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drawings/drawing1.xml" ContentType="application/vnd.openxmlformats-officedocument.drawing+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60" windowWidth="20730" windowHeight="11100"/>
  </bookViews>
  <sheets>
    <sheet name="3D7_gene list_annotations" sheetId="2" r:id="rId1"/>
    <sheet name="Rovira_Variantome_2012_S2" sheetId="1" r:id="rId2"/>
    <sheet name="Fraschka et al 2018" sheetId="18" r:id="rId3"/>
    <sheet name="ChIP on ChIP" sheetId="4" r:id="rId4"/>
    <sheet name="Our CHIPseq results (Lucas)" sheetId="9" r:id="rId5"/>
    <sheet name="Final" sheetId="11" r:id="rId6"/>
    <sheet name="CVG" sheetId="19" r:id="rId7"/>
    <sheet name="Method" sheetId="14" r:id="rId8"/>
    <sheet name="Genes in only 1 list" sheetId="20" r:id="rId9"/>
    <sheet name="Our Microarrays" sheetId="21" r:id="rId10"/>
  </sheets>
  <definedNames>
    <definedName name="_3D7_annotated_genes" localSheetId="0">'3D7_gene list_annotations'!$A$1:$E$5801</definedName>
    <definedName name="_3D7_annotated_genes" localSheetId="5">Final!$D$1:$D$5801</definedName>
    <definedName name="_3D7_annotated_genes_1" localSheetId="6">CVG!#REF!</definedName>
    <definedName name="_3D7_genes_annotation" localSheetId="0">'3D7_gene list_annotations'!#REF!</definedName>
    <definedName name="_xlnm._FilterDatabase" localSheetId="0" hidden="1">'3D7_gene list_annotations'!#REF!</definedName>
    <definedName name="_xlnm._FilterDatabase" localSheetId="3" hidden="1">'ChIP on ChIP'!$A$1:$C$437</definedName>
    <definedName name="_xlnm._FilterDatabase" localSheetId="6" hidden="1">CVG!#REF!</definedName>
    <definedName name="_xlnm._FilterDatabase" localSheetId="5" hidden="1">Final!$A$1:$K$5713</definedName>
    <definedName name="_xlnm._FilterDatabase" localSheetId="4" hidden="1">'Our CHIPseq results (Lucas)'!#REF!</definedName>
    <definedName name="_xlnm._FilterDatabase" localSheetId="9" hidden="1">'Our Microarrays'!$A$1:$G$5599</definedName>
    <definedName name="_xlnm._FilterDatabase" localSheetId="1" hidden="1">Rovira_Variantome_2012_S2!$D$1:$DD$1087</definedName>
    <definedName name="Heterochromatic_genes_traanslated_1" localSheetId="3">'ChIP on ChIP'!$B$1:$F$439</definedName>
    <definedName name="Lucas_annotation" localSheetId="4">'Our CHIPseq results (Lucas)'!$A$1:$C$547</definedName>
    <definedName name="Rovira_translated" localSheetId="1">Rovira_Variantome_2012_S2!$A$1:$T$251</definedName>
  </definedNames>
  <calcPr calcId="145621"/>
</workbook>
</file>

<file path=xl/calcChain.xml><?xml version="1.0" encoding="utf-8"?>
<calcChain xmlns="http://schemas.openxmlformats.org/spreadsheetml/2006/main">
  <c r="D17" i="14" l="1"/>
  <c r="E17" i="14"/>
  <c r="F17" i="14"/>
  <c r="G17" i="14"/>
  <c r="C17" i="14"/>
</calcChain>
</file>

<file path=xl/connections.xml><?xml version="1.0" encoding="utf-8"?>
<connections xmlns="http://schemas.openxmlformats.org/spreadsheetml/2006/main">
  <connection id="1" name="3D7_annotated_genes" type="6" refreshedVersion="4" background="1" saveData="1">
    <textPr codePage="850" sourceFile="C:\Users\apickford\Desktop\Human Reset\CVG_lists\3D7_annotated_genes.txt" decimal="," thousands=".">
      <textFields count="9">
        <textField/>
        <textField/>
        <textField/>
        <textField/>
        <textField/>
        <textField/>
        <textField/>
        <textField/>
        <textField/>
      </textFields>
    </textPr>
  </connection>
  <connection id="2" name="3D7_annotated_genes21" type="6" refreshedVersion="4" background="1" saveData="1">
    <textPr codePage="850" sourceFile="C:\Users\apickford\Desktop\Human Reset\CVG_lists\Gene lists\3D7_annotated_genes.txt" decimal="," thousands=".">
      <textFields count="9">
        <textField/>
        <textField/>
        <textField/>
        <textField/>
        <textField/>
        <textField/>
        <textField/>
        <textField/>
        <textField/>
      </textFields>
    </textPr>
  </connection>
  <connection id="3" name="3D7_genes_annotation" type="6" refreshedVersion="4" background="1" saveData="1">
    <textPr codePage="850" sourceFile="C:\Users\apickford\Desktop\Human Reset\CVG_lists\3D7_genes_annotation.txt" decimal="," thousands=".">
      <textFields count="5">
        <textField/>
        <textField/>
        <textField/>
        <textField/>
        <textField/>
      </textFields>
    </textPr>
  </connection>
  <connection id="4" name="GeneByLocusTag_Summary211" type="6" refreshedVersion="4" background="1">
    <textPr codePage="850" sourceFile="C:\Users\apickford\Desktop\Human Reset\CVG_lists\Data_transcriptome_Rovira_2012\GeneByLocusTag_Summary.txt" decimal="," thousands=".">
      <textFields count="8">
        <textField/>
        <textField/>
        <textField/>
        <textField/>
        <textField/>
        <textField/>
        <textField/>
        <textField/>
      </textFields>
    </textPr>
  </connection>
  <connection id="5" name="GeneByLocusTag_Summary212" type="6" refreshedVersion="4" background="1" saveData="1">
    <textPr codePage="850" sourceFile="C:\Users\apickford\Desktop\Human Reset\CVG_lists\Data_transcriptome_Rovira_2012\GeneByLocusTag_Summary.txt" decimal="," thousands=".">
      <textFields count="8">
        <textField/>
        <textField/>
        <textField/>
        <textField/>
        <textField/>
        <textField/>
        <textField/>
        <textField/>
      </textFields>
    </textPr>
  </connection>
  <connection id="6" name="GeneByLocusTag_Summary231" type="6" refreshedVersion="4" background="1">
    <textPr codePage="850" sourceFile="C:\Users\apickford\Desktop\Human Reset\CVG_lists\Data_transcriptome_Rovira_2012\GeneByLocusTag_Summary.txt" decimal="," thousands=".">
      <textFields count="8">
        <textField/>
        <textField/>
        <textField/>
        <textField/>
        <textField/>
        <textField/>
        <textField/>
        <textField/>
      </textFields>
    </textPr>
  </connection>
  <connection id="7" name="GeneByLocusTag_Summary232" type="6" refreshedVersion="4" background="1" saveData="1">
    <textPr codePage="850" sourceFile="C:\Users\apickford\Desktop\Human Reset\CVG_lists\Data_transcriptome_Rovira_2012\GeneByLocusTag_Summary.txt" decimal="," thousands=".">
      <textFields count="8">
        <textField/>
        <textField/>
        <textField/>
        <textField/>
        <textField/>
        <textField/>
        <textField/>
        <textField/>
      </textFields>
    </textPr>
  </connection>
  <connection id="8" name="Heterochromatic genes traanslated" type="6" refreshedVersion="4" background="1" saveData="1">
    <textPr codePage="850" sourceFile="C:\Users\apickford\Desktop\Human Reset\CVG_lists\Data_Heterochromatic genes\Heterochromatic genes traanslated.txt" decimal="," thousands=".">
      <textFields count="8">
        <textField/>
        <textField/>
        <textField/>
        <textField/>
        <textField/>
        <textField/>
        <textField/>
        <textField/>
      </textFields>
    </textPr>
  </connection>
  <connection id="9" name="Lucas_annotation" type="6" refreshedVersion="4" background="1" saveData="1">
    <textPr codePage="850" sourceFile="C:\Users\apickford\Desktop\Human Reset\CVG_lists\Data_set_Lucas\Lucas_annotation.txt" decimal="," thousands=".">
      <textFields count="8">
        <textField/>
        <textField/>
        <textField/>
        <textField/>
        <textField/>
        <textField/>
        <textField/>
        <textField/>
      </textFields>
    </textPr>
  </connection>
  <connection id="10" name="Rovira_translated" type="6" refreshedVersion="4" background="1" saveData="1">
    <textPr codePage="850" sourceFile="C:\Users\apickford\Desktop\Human Reset\CVG_lists\Data_transcriptome_Rovira_2012\Rovira_translated.txt" decimal="," thousands=".">
      <textFields count="9">
        <textField/>
        <textField/>
        <textField/>
        <textField/>
        <textField/>
        <textField/>
        <textField/>
        <textField/>
        <textField/>
      </textFields>
    </textPr>
  </connection>
</connections>
</file>

<file path=xl/sharedStrings.xml><?xml version="1.0" encoding="utf-8"?>
<sst xmlns="http://schemas.openxmlformats.org/spreadsheetml/2006/main" count="68289" uniqueCount="13535">
  <si>
    <t>PF3D7_1314600</t>
  </si>
  <si>
    <t>PF3D7_0209400</t>
  </si>
  <si>
    <t>PF3D7_1142200</t>
  </si>
  <si>
    <t>PF3D7_0507200</t>
  </si>
  <si>
    <t>PF3D7_0806000</t>
  </si>
  <si>
    <t>PF3D7_1006800</t>
  </si>
  <si>
    <t>PF3D7_0412000</t>
  </si>
  <si>
    <t>PF3D7_0732200</t>
  </si>
  <si>
    <t>PF07_0132</t>
  </si>
  <si>
    <t>PF3D7_0324800</t>
  </si>
  <si>
    <t>PFC1115w</t>
  </si>
  <si>
    <t>PF3D7_1227500</t>
  </si>
  <si>
    <t>PF3D7_0301800</t>
  </si>
  <si>
    <t>PF3D7_0920900</t>
  </si>
  <si>
    <t>PF3D7_1443600</t>
  </si>
  <si>
    <t>PF3D7_0415900</t>
  </si>
  <si>
    <t>PF3D7_0214100</t>
  </si>
  <si>
    <t>PF3D7_0726100</t>
  </si>
  <si>
    <t>PF3D7_0717700</t>
  </si>
  <si>
    <t>PF3D7_1342200</t>
  </si>
  <si>
    <t>PF3D7_1400700</t>
  </si>
  <si>
    <t>PF14_0007</t>
  </si>
  <si>
    <t>PF3D7_1322800</t>
  </si>
  <si>
    <t>PF3D7_1477400</t>
  </si>
  <si>
    <t>PF3D7_1106700</t>
  </si>
  <si>
    <t>PF3D7_0621100</t>
  </si>
  <si>
    <t>PF3D7_1040800</t>
  </si>
  <si>
    <t>PF10_0401</t>
  </si>
  <si>
    <t>PF3D7_0909100</t>
  </si>
  <si>
    <t>PF3D7_1028500</t>
  </si>
  <si>
    <t>PF3D7_1342400</t>
  </si>
  <si>
    <t>PF3D7_1419100</t>
  </si>
  <si>
    <t>PF3D7_1448500</t>
  </si>
  <si>
    <t>PF3D7_1125000</t>
  </si>
  <si>
    <t>PF3D7_1468000</t>
  </si>
  <si>
    <t>PF3D7_0500900</t>
  </si>
  <si>
    <t>PF3D7_1207600</t>
  </si>
  <si>
    <t>PF3D7_0311400</t>
  </si>
  <si>
    <t>PF3D7_0722200</t>
  </si>
  <si>
    <t>PF3D7_0515900</t>
  </si>
  <si>
    <t>PF3D7_0319500</t>
  </si>
  <si>
    <t>PF3D7_API02500</t>
  </si>
  <si>
    <t>PF3D7_1450000</t>
  </si>
  <si>
    <t>PF3D7_0300600</t>
  </si>
  <si>
    <t>PF3D7_1222800</t>
  </si>
  <si>
    <t>PF3D7_1443900</t>
  </si>
  <si>
    <t>PF3D7_1470100</t>
  </si>
  <si>
    <t>PF3D7_0519700</t>
  </si>
  <si>
    <t>PF3D7_1469700</t>
  </si>
  <si>
    <t>PF3D7_1455700</t>
  </si>
  <si>
    <t>PF3D7_1132100</t>
  </si>
  <si>
    <t>PF3D7_0532200</t>
  </si>
  <si>
    <t>PF3D7_0508700</t>
  </si>
  <si>
    <t>PF3D7_1227400</t>
  </si>
  <si>
    <t>PF3D7_1126200</t>
  </si>
  <si>
    <t>PF3D7_1242500</t>
  </si>
  <si>
    <t>PF3D7_0806700</t>
  </si>
  <si>
    <t>PF3D7_0303500</t>
  </si>
  <si>
    <t>PF3D7_0911100</t>
  </si>
  <si>
    <t>PF3D7_0422800</t>
  </si>
  <si>
    <t>PF3D7_0926300</t>
  </si>
  <si>
    <t>PF3D7_1215600</t>
  </si>
  <si>
    <t>PF3D7_1436400</t>
  </si>
  <si>
    <t>PF3D7_0808700</t>
  </si>
  <si>
    <t>PF08_0106</t>
  </si>
  <si>
    <t>PF3D7_1444700</t>
  </si>
  <si>
    <t>PF3D7_1209600</t>
  </si>
  <si>
    <t>PF3D7_0523800</t>
  </si>
  <si>
    <t>PF3D7_1459700</t>
  </si>
  <si>
    <t>PF3D7_1409000</t>
  </si>
  <si>
    <t>PF3D7_1028900</t>
  </si>
  <si>
    <t>PF3D7_1447100</t>
  </si>
  <si>
    <t>PF3D7_1026000</t>
  </si>
  <si>
    <t>PF3D7_1366000</t>
  </si>
  <si>
    <t>PF3D7_0919800</t>
  </si>
  <si>
    <t>PF3D7_0205000</t>
  </si>
  <si>
    <t>PF3D7_1354200</t>
  </si>
  <si>
    <t>PF3D7_0610800</t>
  </si>
  <si>
    <t>PF3D7_1353200</t>
  </si>
  <si>
    <t>PF3D7_0700300</t>
  </si>
  <si>
    <t>MAL8P1.218</t>
  </si>
  <si>
    <t>PF3D7_0914300</t>
  </si>
  <si>
    <t>PF3D7_1005200</t>
  </si>
  <si>
    <t>PF3D7_0605000</t>
  </si>
  <si>
    <t>PF3D7_0410900</t>
  </si>
  <si>
    <t>PF3D7_1113700</t>
  </si>
  <si>
    <t>PF3D7_1108800</t>
  </si>
  <si>
    <t>PF3D7_1129400</t>
  </si>
  <si>
    <t>PF3D7_1215000</t>
  </si>
  <si>
    <t>PF3D7_0607000</t>
  </si>
  <si>
    <t>PF3D7_0519600</t>
  </si>
  <si>
    <t>PF3D7_1460600</t>
  </si>
  <si>
    <t>PF3D7_1321700</t>
  </si>
  <si>
    <t>PF3D7_0820000</t>
  </si>
  <si>
    <t>PF3D7_0623900</t>
  </si>
  <si>
    <t>PF3D7_0311900</t>
  </si>
  <si>
    <t>PF3D7_1372900</t>
  </si>
  <si>
    <t>PF3D7_0905600</t>
  </si>
  <si>
    <t>PF3D7_1437700</t>
  </si>
  <si>
    <t>PF3D7_1307100</t>
  </si>
  <si>
    <t>PF3D7_0527500</t>
  </si>
  <si>
    <t>PF3D7_0532400</t>
  </si>
  <si>
    <t>PF3D7_1110300</t>
  </si>
  <si>
    <t>PF3D7_0620600</t>
  </si>
  <si>
    <t>PF3D7_1214700</t>
  </si>
  <si>
    <t>PF3D7_1413400</t>
  </si>
  <si>
    <t>PF3D7_1327000</t>
  </si>
  <si>
    <t>PF3D7_0716300</t>
  </si>
  <si>
    <t>PF3D7_1426600</t>
  </si>
  <si>
    <t>PF3D7_0210400</t>
  </si>
  <si>
    <t>PF3D7_0920800</t>
  </si>
  <si>
    <t>PF3D7_1250000</t>
  </si>
  <si>
    <t>PF3D7_1009200</t>
  </si>
  <si>
    <t>PF3D7_1418500</t>
  </si>
  <si>
    <t>PF3D7_0921900</t>
  </si>
  <si>
    <t>PF3D7_1463300</t>
  </si>
  <si>
    <t>PF3D7_0318400</t>
  </si>
  <si>
    <t>PF3D7_1321100</t>
  </si>
  <si>
    <t>PF3D7_1252900</t>
  </si>
  <si>
    <t>PF3D7_1361300</t>
  </si>
  <si>
    <t>PF3D7_1244800</t>
  </si>
  <si>
    <t>PF3D7_1020100</t>
  </si>
  <si>
    <t>PF3D7_0525000</t>
  </si>
  <si>
    <t>PF3D7_0622600</t>
  </si>
  <si>
    <t>PF3D7_0732500</t>
  </si>
  <si>
    <t>MAL7P1.185</t>
  </si>
  <si>
    <t>PF3D7_0207000</t>
  </si>
  <si>
    <t>PF3D7_1335300</t>
  </si>
  <si>
    <t>PF3D7_0412300</t>
  </si>
  <si>
    <t>PF3D7_1433400</t>
  </si>
  <si>
    <t>PF3D7_1473600</t>
  </si>
  <si>
    <t>PF3D7_1006900</t>
  </si>
  <si>
    <t>PF3D7_1014800</t>
  </si>
  <si>
    <t>PF3D7_1471900</t>
  </si>
  <si>
    <t>PF3D7_1026600</t>
  </si>
  <si>
    <t>PF3D7_0107600</t>
  </si>
  <si>
    <t>PF3D7_0922100</t>
  </si>
  <si>
    <t>PF3D7_1471000</t>
  </si>
  <si>
    <t>PF3D7_1429200</t>
  </si>
  <si>
    <t>PF3D7_0800100</t>
  </si>
  <si>
    <t>PF08_0142</t>
  </si>
  <si>
    <t>PF3D7_1416400</t>
  </si>
  <si>
    <t>PF3D7_0516200</t>
  </si>
  <si>
    <t>PF3D7_1029600</t>
  </si>
  <si>
    <t>PF3D7_0517100</t>
  </si>
  <si>
    <t>PF3D7_1125200</t>
  </si>
  <si>
    <t>PF3D7_0520800</t>
  </si>
  <si>
    <t>PF3D7_1114800</t>
  </si>
  <si>
    <t>PF3D7_0805600</t>
  </si>
  <si>
    <t>PF3D7_1242600</t>
  </si>
  <si>
    <t>PF3D7_0313500</t>
  </si>
  <si>
    <t>PF3D7_1320900</t>
  </si>
  <si>
    <t>PF3D7_1209900</t>
  </si>
  <si>
    <t>PF3D7_1310700</t>
  </si>
  <si>
    <t>PF3D7_1302400</t>
  </si>
  <si>
    <t>PF3D7_1300100</t>
  </si>
  <si>
    <t>MAL13P1.1</t>
  </si>
  <si>
    <t>PF3D7_1448000</t>
  </si>
  <si>
    <t>PF3D7_0614200</t>
  </si>
  <si>
    <t>PF3D7_1221900</t>
  </si>
  <si>
    <t>mal_mito_1</t>
  </si>
  <si>
    <t>PF3D7_0322900</t>
  </si>
  <si>
    <t>PF3D7_0934100</t>
  </si>
  <si>
    <t>PF3D7_0918100</t>
  </si>
  <si>
    <t>PF3D7_1018100</t>
  </si>
  <si>
    <t>PF3D7_1019400</t>
  </si>
  <si>
    <t>PF3D7_1211200</t>
  </si>
  <si>
    <t>PF3D7_0518300</t>
  </si>
  <si>
    <t>PF3D7_1023200</t>
  </si>
  <si>
    <t>PF3D7_1222300</t>
  </si>
  <si>
    <t>PF3D7_0518400</t>
  </si>
  <si>
    <t>PF3D7_1009400</t>
  </si>
  <si>
    <t>PF3D7_0630000</t>
  </si>
  <si>
    <t>PF3D7_1320100</t>
  </si>
  <si>
    <t>PF3D7_1100700</t>
  </si>
  <si>
    <t>PF11_0013</t>
  </si>
  <si>
    <t>PF3D7_1302200</t>
  </si>
  <si>
    <t>PF3D7_1221300</t>
  </si>
  <si>
    <t>PF3D7_0616800</t>
  </si>
  <si>
    <t>PF3D7_1429700</t>
  </si>
  <si>
    <t>PF3D7_1441700</t>
  </si>
  <si>
    <t>PF3D7_0415300</t>
  </si>
  <si>
    <t>PF3D7_0806800</t>
  </si>
  <si>
    <t>PF3D7_1119300</t>
  </si>
  <si>
    <t>PF3D7_0222900</t>
  </si>
  <si>
    <t>PF3D7_0105800</t>
  </si>
  <si>
    <t>PF3D7_0526600</t>
  </si>
  <si>
    <t>PF3D7_1423800</t>
  </si>
  <si>
    <t>PF3D7_0822100</t>
  </si>
  <si>
    <t>PF3D7_0924100</t>
  </si>
  <si>
    <t>PF3D7_0918400</t>
  </si>
  <si>
    <t>PF3D7_1441000</t>
  </si>
  <si>
    <t>PF3D7_1015100</t>
  </si>
  <si>
    <t>PF3D7_0322400</t>
  </si>
  <si>
    <t>PF3D7_0507500</t>
  </si>
  <si>
    <t>PF3D7_0521100</t>
  </si>
  <si>
    <t>PF3D7_1254400</t>
  </si>
  <si>
    <t>PFL2625w</t>
  </si>
  <si>
    <t>PF3D7_1107400</t>
  </si>
  <si>
    <t>PF3D7_0810800</t>
  </si>
  <si>
    <t>PF3D7_0830900</t>
  </si>
  <si>
    <t>PF3D7_1438000</t>
  </si>
  <si>
    <t>PF3D7_0832100</t>
  </si>
  <si>
    <t>PF3D7_0937200</t>
  </si>
  <si>
    <t>PFI1800w</t>
  </si>
  <si>
    <t>PF3D7_1471800</t>
  </si>
  <si>
    <t>PF3D7_1454200</t>
  </si>
  <si>
    <t>PF3D7_1348600</t>
  </si>
  <si>
    <t>PF3D7_1203700</t>
  </si>
  <si>
    <t>PF3D7_1247300</t>
  </si>
  <si>
    <t>PF3D7_0601300</t>
  </si>
  <si>
    <t>PF3D7_1113100</t>
  </si>
  <si>
    <t>PF3D7_0928800</t>
  </si>
  <si>
    <t>PF3D7_1033200</t>
  </si>
  <si>
    <t>PF3D7_0702500</t>
  </si>
  <si>
    <t>PF3D7_1362200</t>
  </si>
  <si>
    <t>PF3D7_1113300</t>
  </si>
  <si>
    <t>PF3D7_1138500</t>
  </si>
  <si>
    <t>PF3D7_1421900</t>
  </si>
  <si>
    <t>PF3D7_1421200</t>
  </si>
  <si>
    <t>PF3D7_1443800</t>
  </si>
  <si>
    <t>PF3D7_0100200</t>
  </si>
  <si>
    <t>PFA0010c</t>
  </si>
  <si>
    <t>PF3D7_0406000</t>
  </si>
  <si>
    <t>PF3D7_1408300</t>
  </si>
  <si>
    <t>PF3D7_0816300</t>
  </si>
  <si>
    <t>PF3D7_1352200</t>
  </si>
  <si>
    <t>PF3D7_1122100</t>
  </si>
  <si>
    <t>PF3D7_0508200</t>
  </si>
  <si>
    <t>PF3D7_1320200</t>
  </si>
  <si>
    <t>PF3D7_1121600</t>
  </si>
  <si>
    <t>PF3D7_1216500</t>
  </si>
  <si>
    <t>PF3D7_1231400</t>
  </si>
  <si>
    <t>PF3D7_0532100</t>
  </si>
  <si>
    <t>PF3D7_1412500</t>
  </si>
  <si>
    <t>PF3D7_1322000</t>
  </si>
  <si>
    <t>PF3D7_1001200</t>
  </si>
  <si>
    <t>PF3D7_1002900</t>
  </si>
  <si>
    <t>PF3D7_1308100</t>
  </si>
  <si>
    <t>PF3D7_0806300</t>
  </si>
  <si>
    <t>PF3D7_1249300</t>
  </si>
  <si>
    <t>PF3D7_1027000</t>
  </si>
  <si>
    <t>PF3D7_0816000</t>
  </si>
  <si>
    <t>PF3D7_0318700</t>
  </si>
  <si>
    <t>PF3D7_0104500</t>
  </si>
  <si>
    <t>PF3D7_0910600</t>
  </si>
  <si>
    <t>PF3D7_1249600</t>
  </si>
  <si>
    <t>PF3D7_0402200</t>
  </si>
  <si>
    <t>PFD0100c</t>
  </si>
  <si>
    <t>PF3D7_0504700</t>
  </si>
  <si>
    <t>PF3D7_0305200</t>
  </si>
  <si>
    <t>PF3D7_0727800</t>
  </si>
  <si>
    <t>PF3D7_0607100</t>
  </si>
  <si>
    <t>PF3D7_1338100</t>
  </si>
  <si>
    <t>PF3D7_0502800</t>
  </si>
  <si>
    <t>PF3D7_0705900</t>
  </si>
  <si>
    <t>PF3D7_0524900</t>
  </si>
  <si>
    <t>PF3D7_1407200</t>
  </si>
  <si>
    <t>PF3D7_1216400</t>
  </si>
  <si>
    <t>PF3D7_0308700</t>
  </si>
  <si>
    <t>PF3D7_1132400</t>
  </si>
  <si>
    <t>PF3D7_1241200</t>
  </si>
  <si>
    <t>PF3D7_0611100</t>
  </si>
  <si>
    <t>PF3D7_1332000</t>
  </si>
  <si>
    <t>PF3D7_0531200</t>
  </si>
  <si>
    <t>PF3D7_1124400</t>
  </si>
  <si>
    <t>PF3D7_0804300</t>
  </si>
  <si>
    <t>PF3D7_0928000</t>
  </si>
  <si>
    <t>PF3D7_0526800</t>
  </si>
  <si>
    <t>PF3D7_0617300</t>
  </si>
  <si>
    <t>PF3D7_1445600</t>
  </si>
  <si>
    <t>PF3D7_0424700</t>
  </si>
  <si>
    <t>PFD1175w</t>
  </si>
  <si>
    <t>PF3D7_0632700</t>
  </si>
  <si>
    <t>PFF1590w</t>
  </si>
  <si>
    <t>PF3D7_1131000</t>
  </si>
  <si>
    <t>PF3D7_1461800</t>
  </si>
  <si>
    <t>PF3D7_1208800</t>
  </si>
  <si>
    <t>PF3D7_1442200</t>
  </si>
  <si>
    <t>PF3D7_1349400</t>
  </si>
  <si>
    <t>PF3D7_1039900</t>
  </si>
  <si>
    <t>PF3D7_1018600</t>
  </si>
  <si>
    <t>PF3D7_0111700</t>
  </si>
  <si>
    <t>PF3D7_0727900</t>
  </si>
  <si>
    <t>PF3D7_1002700</t>
  </si>
  <si>
    <t>PF3D7_1124600</t>
  </si>
  <si>
    <t>PF3D7_0701900</t>
  </si>
  <si>
    <t>PF3D7_1424700</t>
  </si>
  <si>
    <t>PF3D7_0417600</t>
  </si>
  <si>
    <t>PF3D7_0903700</t>
  </si>
  <si>
    <t>PF3D7_1418100</t>
  </si>
  <si>
    <t>PF3D7_0628100</t>
  </si>
  <si>
    <t>PF3D7_1309300</t>
  </si>
  <si>
    <t>PF3D7_0710400</t>
  </si>
  <si>
    <t>PF3D7_0900700</t>
  </si>
  <si>
    <t>PFI0035c</t>
  </si>
  <si>
    <t>PF3D7_1474400</t>
  </si>
  <si>
    <t>PF3D7_1451200</t>
  </si>
  <si>
    <t>PF3D7_1455200</t>
  </si>
  <si>
    <t>PF3D7_1139500</t>
  </si>
  <si>
    <t>PF3D7_0703300</t>
  </si>
  <si>
    <t>PF3D7_1411500</t>
  </si>
  <si>
    <t>PF3D7_1232500</t>
  </si>
  <si>
    <t>PF3D7_0214600</t>
  </si>
  <si>
    <t>PF3D7_1217400</t>
  </si>
  <si>
    <t>PF3D7_1213500</t>
  </si>
  <si>
    <t>PF3D7_1229900</t>
  </si>
  <si>
    <t>PF3D7_0913400</t>
  </si>
  <si>
    <t>PF3D7_0527800</t>
  </si>
  <si>
    <t>PF3D7_0107900</t>
  </si>
  <si>
    <t>PF3D7_1439200</t>
  </si>
  <si>
    <t>PF3D7_0934300</t>
  </si>
  <si>
    <t>PF3D7_0203200</t>
  </si>
  <si>
    <t>PF3D7_0616100</t>
  </si>
  <si>
    <t>PF3D7_1109700</t>
  </si>
  <si>
    <t>PF3D7_0805000</t>
  </si>
  <si>
    <t>PF3D7_1465200</t>
  </si>
  <si>
    <t>PF3D7_1027100</t>
  </si>
  <si>
    <t>PF3D7_0514900</t>
  </si>
  <si>
    <t>PF3D7_1408700</t>
  </si>
  <si>
    <t>PF3D7_1142500</t>
  </si>
  <si>
    <t>PF3D7_1121800</t>
  </si>
  <si>
    <t>PF3D7_1245000</t>
  </si>
  <si>
    <t>PF3D7_1203600</t>
  </si>
  <si>
    <t>PF3D7_0415700</t>
  </si>
  <si>
    <t>PF3D7_0609500</t>
  </si>
  <si>
    <t>PF3D7_1135900</t>
  </si>
  <si>
    <t>PF3D7_0105000</t>
  </si>
  <si>
    <t>PF3D7_1316800</t>
  </si>
  <si>
    <t>PF3D7_0717500</t>
  </si>
  <si>
    <t>PF3D7_0928400</t>
  </si>
  <si>
    <t>PF3D7_1369300</t>
  </si>
  <si>
    <t>PF3D7_1031900</t>
  </si>
  <si>
    <t>PF3D7_0529200</t>
  </si>
  <si>
    <t>PF3D7_1405100</t>
  </si>
  <si>
    <t>PF3D7_1134700</t>
  </si>
  <si>
    <t>PF3D7_1442100</t>
  </si>
  <si>
    <t>PF3D7_1142700</t>
  </si>
  <si>
    <t>PF3D7_1350000</t>
  </si>
  <si>
    <t>PF3D7_1111600</t>
  </si>
  <si>
    <t>PF3D7_1012800</t>
  </si>
  <si>
    <t>PF3D7_0409500</t>
  </si>
  <si>
    <t>PF3D7_0218500</t>
  </si>
  <si>
    <t>PF3D7_0720900</t>
  </si>
  <si>
    <t>PF3D7_1308200</t>
  </si>
  <si>
    <t>PF3D7_0222200</t>
  </si>
  <si>
    <t>PF3D7_1302000</t>
  </si>
  <si>
    <t>PF3D7_1032600</t>
  </si>
  <si>
    <t>PF3D7_1241800</t>
  </si>
  <si>
    <t>PF3D7_1025600</t>
  </si>
  <si>
    <t>PF3D7_1219700</t>
  </si>
  <si>
    <t>PF3D7_0531500</t>
  </si>
  <si>
    <t>PF3D7_1039000</t>
  </si>
  <si>
    <t>PF10_0380</t>
  </si>
  <si>
    <t>PF3D7_1364400</t>
  </si>
  <si>
    <t>PF3D7_0323700</t>
  </si>
  <si>
    <t>PF3D7_1337600</t>
  </si>
  <si>
    <t>PF3D7_0208600</t>
  </si>
  <si>
    <t>PF3D7_1027600</t>
  </si>
  <si>
    <t>PF3D7_0713100</t>
  </si>
  <si>
    <t>MAL7P1.58</t>
  </si>
  <si>
    <t>PF3D7_0908000</t>
  </si>
  <si>
    <t>PF3D7_1203900</t>
  </si>
  <si>
    <t>PF3D7_0618800</t>
  </si>
  <si>
    <t>PF3D7_1254600</t>
  </si>
  <si>
    <t>PFL2635w</t>
  </si>
  <si>
    <t>PF3D7_0210900</t>
  </si>
  <si>
    <t>PF3D7_1224400</t>
  </si>
  <si>
    <t>PF3D7_0306200</t>
  </si>
  <si>
    <t>PF3D7_1369700</t>
  </si>
  <si>
    <t>PF3D7_1239500</t>
  </si>
  <si>
    <t>PF3D7_1478800</t>
  </si>
  <si>
    <t>PF3D7_1427500</t>
  </si>
  <si>
    <t>PF3D7_0627100</t>
  </si>
  <si>
    <t>PF3D7_1009300</t>
  </si>
  <si>
    <t>PF3D7_1113600</t>
  </si>
  <si>
    <t>PF3D7_0804900</t>
  </si>
  <si>
    <t>PF3D7_1146600</t>
  </si>
  <si>
    <t>PF3D7_0316300</t>
  </si>
  <si>
    <t>PF3D7_1368100</t>
  </si>
  <si>
    <t>PF3D7_1467600</t>
  </si>
  <si>
    <t>PF3D7_1432600</t>
  </si>
  <si>
    <t>PF3D7_1102700</t>
  </si>
  <si>
    <t>PF11_0039</t>
  </si>
  <si>
    <t>PF3D7_1111200</t>
  </si>
  <si>
    <t>PF3D7_1316400</t>
  </si>
  <si>
    <t>PF3D7_0714000</t>
  </si>
  <si>
    <t>PF3D7_0816900</t>
  </si>
  <si>
    <t>PF3D7_1343100</t>
  </si>
  <si>
    <t>PF3D7_0932600</t>
  </si>
  <si>
    <t>PF3D7_0307100</t>
  </si>
  <si>
    <t>PF3D7_0111600</t>
  </si>
  <si>
    <t>PF3D7_0900900</t>
  </si>
  <si>
    <t>PFI0045c</t>
  </si>
  <si>
    <t>PF3D7_0924200</t>
  </si>
  <si>
    <t>PF3D7_0405300</t>
  </si>
  <si>
    <t>PF3D7_1401600</t>
  </si>
  <si>
    <t>PF3D7_0614900</t>
  </si>
  <si>
    <t>PF3D7_1340900</t>
  </si>
  <si>
    <t>PF3D7_0209700</t>
  </si>
  <si>
    <t>PF3D7_1227900</t>
  </si>
  <si>
    <t>PF3D7_1031200</t>
  </si>
  <si>
    <t>PF3D7_1030400</t>
  </si>
  <si>
    <t>PF3D7_0108800</t>
  </si>
  <si>
    <t>PF3D7_1401700</t>
  </si>
  <si>
    <t>PF3D7_1476600</t>
  </si>
  <si>
    <t>PF3D7_0415400</t>
  </si>
  <si>
    <t>PF3D7_0626000</t>
  </si>
  <si>
    <t>PF3D7_1253300</t>
  </si>
  <si>
    <t>PF3D7_0106400</t>
  </si>
  <si>
    <t>PF3D7_0603000</t>
  </si>
  <si>
    <t>PF3D7_0610900</t>
  </si>
  <si>
    <t>PF3D7_1105000</t>
  </si>
  <si>
    <t>PF3D7_1338600</t>
  </si>
  <si>
    <t>PF3D7_0722300</t>
  </si>
  <si>
    <t>PF3D7_0525800</t>
  </si>
  <si>
    <t>PF3D7_1410200</t>
  </si>
  <si>
    <t>PF3D7_0606300</t>
  </si>
  <si>
    <t>PF3D7_1026200</t>
  </si>
  <si>
    <t>PF3D7_1200700</t>
  </si>
  <si>
    <t>PFL0035c</t>
  </si>
  <si>
    <t>PF3D7_1347900</t>
  </si>
  <si>
    <t>PF3D7_0200500</t>
  </si>
  <si>
    <t>PFB0030c</t>
  </si>
  <si>
    <t>PF3D7_1317800</t>
  </si>
  <si>
    <t>PF3D7_1010500</t>
  </si>
  <si>
    <t>PF3D7_1243800</t>
  </si>
  <si>
    <t>PF3D7_1301400</t>
  </si>
  <si>
    <t>PF3D7_0526300</t>
  </si>
  <si>
    <t>PF3D7_0821000</t>
  </si>
  <si>
    <t>PF3D7_0732400</t>
  </si>
  <si>
    <t>PF07_0134</t>
  </si>
  <si>
    <t>PF3D7_0803600</t>
  </si>
  <si>
    <t>PF3D7_1338800</t>
  </si>
  <si>
    <t>PF3D7_1203500</t>
  </si>
  <si>
    <t>PF3D7_1029800</t>
  </si>
  <si>
    <t>PF3D7_0419100</t>
  </si>
  <si>
    <t>PF3D7_1147000</t>
  </si>
  <si>
    <t>PF3D7_0401100</t>
  </si>
  <si>
    <t>PF3D7_1445300</t>
  </si>
  <si>
    <t>PF3D7_1448700</t>
  </si>
  <si>
    <t>PF3D7_0213600</t>
  </si>
  <si>
    <t>PF3D7_1454400</t>
  </si>
  <si>
    <t>PF3D7_0717300</t>
  </si>
  <si>
    <t>PF3D7_0609400</t>
  </si>
  <si>
    <t>PF3D7_0509100</t>
  </si>
  <si>
    <t>PF3D7_1030200</t>
  </si>
  <si>
    <t>PF3D7_1470500</t>
  </si>
  <si>
    <t>PF3D7_1217100</t>
  </si>
  <si>
    <t>PF3D7_0717600</t>
  </si>
  <si>
    <t>PF3D7_1312300</t>
  </si>
  <si>
    <t>PF3D7_0701600</t>
  </si>
  <si>
    <t>MAL7P1.5</t>
  </si>
  <si>
    <t>PF3D7_1463500</t>
  </si>
  <si>
    <t>PF3D7_0414000</t>
  </si>
  <si>
    <t>PF3D7_1212000</t>
  </si>
  <si>
    <t>PF3D7_1404900</t>
  </si>
  <si>
    <t>PF3D7_0316900</t>
  </si>
  <si>
    <t>PF3D7_1115000</t>
  </si>
  <si>
    <t>PF3D7_0501900</t>
  </si>
  <si>
    <t>PF3D7_0610000</t>
  </si>
  <si>
    <t>PF3D7_1131500</t>
  </si>
  <si>
    <t>PF3D7_1122400</t>
  </si>
  <si>
    <t>PF3D7_1115300</t>
  </si>
  <si>
    <t>PF3D7_0811300</t>
  </si>
  <si>
    <t>PF3D7_1025500</t>
  </si>
  <si>
    <t>PF3D7_1458600</t>
  </si>
  <si>
    <t>PF3D7_1456700</t>
  </si>
  <si>
    <t>PF3D7_0529300</t>
  </si>
  <si>
    <t>PF3D7_0526400</t>
  </si>
  <si>
    <t>PF3D7_0604000</t>
  </si>
  <si>
    <t>PF3D7_1305900</t>
  </si>
  <si>
    <t>PF3D7_1426400</t>
  </si>
  <si>
    <t>PF3D7_1141000</t>
  </si>
  <si>
    <t>PF3D7_1433800</t>
  </si>
  <si>
    <t>PF3D7_0303800</t>
  </si>
  <si>
    <t>PF3D7_1472600</t>
  </si>
  <si>
    <t>PF3D7_0525300</t>
  </si>
  <si>
    <t>PF3D7_API01700</t>
  </si>
  <si>
    <t>PF3D7_1401500</t>
  </si>
  <si>
    <t>PF3D7_0702200</t>
  </si>
  <si>
    <t>PF3D7_0830500</t>
  </si>
  <si>
    <t>PF3D7_0502300</t>
  </si>
  <si>
    <t>PF3D7_1425800</t>
  </si>
  <si>
    <t>PF3D7_1120200</t>
  </si>
  <si>
    <t>PF3D7_0727200</t>
  </si>
  <si>
    <t>PF3D7_1425000</t>
  </si>
  <si>
    <t>PF3D7_1445800</t>
  </si>
  <si>
    <t>PF3D7_1405300</t>
  </si>
  <si>
    <t>PF3D7_1116200</t>
  </si>
  <si>
    <t>PF3D7_1119700</t>
  </si>
  <si>
    <t>PF3D7_1471600</t>
  </si>
  <si>
    <t>PF3D7_0519500</t>
  </si>
  <si>
    <t>PF3D7_1126100</t>
  </si>
  <si>
    <t>PF3D7_1101400</t>
  </si>
  <si>
    <t>PF3D7_API03900</t>
  </si>
  <si>
    <t>PF3D7_1431900</t>
  </si>
  <si>
    <t>PF3D7_1234200</t>
  </si>
  <si>
    <t>PF3D7_1104300</t>
  </si>
  <si>
    <t>PF3D7_1337800</t>
  </si>
  <si>
    <t>PF3D7_1440200</t>
  </si>
  <si>
    <t>PF3D7_1119000</t>
  </si>
  <si>
    <t>PF3D7_1440300</t>
  </si>
  <si>
    <t>PF3D7_1361500</t>
  </si>
  <si>
    <t>PF3D7_0513200</t>
  </si>
  <si>
    <t>PF3D7_0109800</t>
  </si>
  <si>
    <t>PF3D7_1120100</t>
  </si>
  <si>
    <t>PF3D7_0604500</t>
  </si>
  <si>
    <t>PF3D7_1225900</t>
  </si>
  <si>
    <t>PF3D7_1231200</t>
  </si>
  <si>
    <t>PF3D7_1235900</t>
  </si>
  <si>
    <t>PF3D7_1333000</t>
  </si>
  <si>
    <t>PF3D7_0914000</t>
  </si>
  <si>
    <t>PF3D7_1016400</t>
  </si>
  <si>
    <t>PF3D7_0108400</t>
  </si>
  <si>
    <t>PF3D7_0817700</t>
  </si>
  <si>
    <t>PF3D7_0607300</t>
  </si>
  <si>
    <t>PF3D7_0111500</t>
  </si>
  <si>
    <t>PF3D7_0101500</t>
  </si>
  <si>
    <t>PF3D7_1103300</t>
  </si>
  <si>
    <t>PF3D7_1348400</t>
  </si>
  <si>
    <t>PF3D7_1243300</t>
  </si>
  <si>
    <t>PF3D7_1228000</t>
  </si>
  <si>
    <t>PF3D7_1314700</t>
  </si>
  <si>
    <t>PF3D7_1139800</t>
  </si>
  <si>
    <t>PF3D7_0701300</t>
  </si>
  <si>
    <t>PF3D7_1403800</t>
  </si>
  <si>
    <t>PF3D7_0520300</t>
  </si>
  <si>
    <t>PF3D7_1227100</t>
  </si>
  <si>
    <t>PF3D7_0404900</t>
  </si>
  <si>
    <t>PF3D7_1415000</t>
  </si>
  <si>
    <t>PF3D7_1113800</t>
  </si>
  <si>
    <t>PF3D7_0505000</t>
  </si>
  <si>
    <t>PF3D7_1324700</t>
  </si>
  <si>
    <t>PF3D7_0506700</t>
  </si>
  <si>
    <t>PF3D7_0104800</t>
  </si>
  <si>
    <t>PF3D7_1123000</t>
  </si>
  <si>
    <t>PF3D7_1308500</t>
  </si>
  <si>
    <t>PF3D7_1368800</t>
  </si>
  <si>
    <t>PF3D7_0616700</t>
  </si>
  <si>
    <t>PF3D7_1367000</t>
  </si>
  <si>
    <t>PF3D7_0915800</t>
  </si>
  <si>
    <t>PF3D7_0915000</t>
  </si>
  <si>
    <t>PF3D7_0911900</t>
  </si>
  <si>
    <t>PF3D7_1425300</t>
  </si>
  <si>
    <t>PF3D7_1222500</t>
  </si>
  <si>
    <t>PF3D7_1026100</t>
  </si>
  <si>
    <t>PF3D7_1354700</t>
  </si>
  <si>
    <t>PF3D7_1222200</t>
  </si>
  <si>
    <t>PF3D7_1401900</t>
  </si>
  <si>
    <t>PF3D7_1412100</t>
  </si>
  <si>
    <t>PF3D7_1101000</t>
  </si>
  <si>
    <t>PF3D7_0523700</t>
  </si>
  <si>
    <t>PF3D7_1023500</t>
  </si>
  <si>
    <t>PF3D7_1024900</t>
  </si>
  <si>
    <t>PF3D7_1400900</t>
  </si>
  <si>
    <t>PF14_0009</t>
  </si>
  <si>
    <t>PF3D7_1130000</t>
  </si>
  <si>
    <t>PF3D7_0705800</t>
  </si>
  <si>
    <t>PF3D7_0517800</t>
  </si>
  <si>
    <t>PF3D7_1433300</t>
  </si>
  <si>
    <t>PF3D7_1361000</t>
  </si>
  <si>
    <t>PF3D7_1351300</t>
  </si>
  <si>
    <t>PF3D7_0725200</t>
  </si>
  <si>
    <t>PF3D7_0802000</t>
  </si>
  <si>
    <t>PF3D7_0222500</t>
  </si>
  <si>
    <t>PFB1005w</t>
  </si>
  <si>
    <t>PF3D7_0318900</t>
  </si>
  <si>
    <t>PF3D7_1435100</t>
  </si>
  <si>
    <t>PF3D7_1351900</t>
  </si>
  <si>
    <t>PF3D7_1452800</t>
  </si>
  <si>
    <t>PF3D7_0406700</t>
  </si>
  <si>
    <t>PF3D7_1307500</t>
  </si>
  <si>
    <t>PF3D7_1037300</t>
  </si>
  <si>
    <t>PF3D7_1118400</t>
  </si>
  <si>
    <t>PF3D7_1348500</t>
  </si>
  <si>
    <t>PF3D7_1007100</t>
  </si>
  <si>
    <t>PF3D7_1024100</t>
  </si>
  <si>
    <t>PF3D7_0300700</t>
  </si>
  <si>
    <t>PFC0035w</t>
  </si>
  <si>
    <t>PF3D7_1006400</t>
  </si>
  <si>
    <t>PF3D7_0808400</t>
  </si>
  <si>
    <t>PF3D7_1014700</t>
  </si>
  <si>
    <t>PF3D7_1307600</t>
  </si>
  <si>
    <t>PF3D7_0531700</t>
  </si>
  <si>
    <t>PF3D7_1344300</t>
  </si>
  <si>
    <t>PF3D7_0924900</t>
  </si>
  <si>
    <t>PF3D7_0324500</t>
  </si>
  <si>
    <t>PFC1100w</t>
  </si>
  <si>
    <t>PF3D7_0821500</t>
  </si>
  <si>
    <t>PF3D7_0921500</t>
  </si>
  <si>
    <t>PF3D7_1007700</t>
  </si>
  <si>
    <t>PF3D7_1336800</t>
  </si>
  <si>
    <t>PF3D7_0529800</t>
  </si>
  <si>
    <t>PF3D7_1366100</t>
  </si>
  <si>
    <t>PF3D7_1310100</t>
  </si>
  <si>
    <t>PF3D7_0805300</t>
  </si>
  <si>
    <t>PF3D7_1117400</t>
  </si>
  <si>
    <t>PF3D7_1437500</t>
  </si>
  <si>
    <t>PF3D7_1312100</t>
  </si>
  <si>
    <t>PF3D7_0801300</t>
  </si>
  <si>
    <t>PF3D7_1000600</t>
  </si>
  <si>
    <t>PF10_0006</t>
  </si>
  <si>
    <t>PF3D7_0617900</t>
  </si>
  <si>
    <t>PF3D7_1350800</t>
  </si>
  <si>
    <t>PF3D7_1324300</t>
  </si>
  <si>
    <t>PF3D7_1248600</t>
  </si>
  <si>
    <t>PF3D7_1108200</t>
  </si>
  <si>
    <t>PF3D7_API05500</t>
  </si>
  <si>
    <t>PF3D7_0808100</t>
  </si>
  <si>
    <t>PF3D7_0715000</t>
  </si>
  <si>
    <t>PF3D7_1354400</t>
  </si>
  <si>
    <t>PF3D7_0724900</t>
  </si>
  <si>
    <t>PF3D7_0217300</t>
  </si>
  <si>
    <t>PF3D7_0722000</t>
  </si>
  <si>
    <t>PF3D7_1334700</t>
  </si>
  <si>
    <t>PF3D7_1322500</t>
  </si>
  <si>
    <t>PF3D7_0412100</t>
  </si>
  <si>
    <t>PF3D7_1464600</t>
  </si>
  <si>
    <t>PF3D7_1040700</t>
  </si>
  <si>
    <t>PF10_0400</t>
  </si>
  <si>
    <t>PF3D7_0927200</t>
  </si>
  <si>
    <t>PF3D7_1420500</t>
  </si>
  <si>
    <t>PF3D7_1135000</t>
  </si>
  <si>
    <t>PF3D7_0917800</t>
  </si>
  <si>
    <t>PF3D7_0901700</t>
  </si>
  <si>
    <t>PF3D7_0111900</t>
  </si>
  <si>
    <t>PF3D7_0300100</t>
  </si>
  <si>
    <t>PFC0005w</t>
  </si>
  <si>
    <t>PF3D7_0223100</t>
  </si>
  <si>
    <t>PFB1035w</t>
  </si>
  <si>
    <t>PF3D7_0821800</t>
  </si>
  <si>
    <t>PF3D7_0804800</t>
  </si>
  <si>
    <t>PF3D7_1034800</t>
  </si>
  <si>
    <t>PF3D7_1407900</t>
  </si>
  <si>
    <t>PF3D7_1254200</t>
  </si>
  <si>
    <t>PFL2615w</t>
  </si>
  <si>
    <t>PF3D7_0218100</t>
  </si>
  <si>
    <t>PF3D7_1428700</t>
  </si>
  <si>
    <t>PF3D7_1462000</t>
  </si>
  <si>
    <t>PF3D7_0826100</t>
  </si>
  <si>
    <t>PF3D7_API03600</t>
  </si>
  <si>
    <t>PF3D7_1222000</t>
  </si>
  <si>
    <t>PF3D7_0807600</t>
  </si>
  <si>
    <t>PF3D7_1023600</t>
  </si>
  <si>
    <t>PF3D7_1141600</t>
  </si>
  <si>
    <t>PF3D7_0520900</t>
  </si>
  <si>
    <t>PF3D7_1104600</t>
  </si>
  <si>
    <t>PF3D7_1469400</t>
  </si>
  <si>
    <t>PF3D7_1400800</t>
  </si>
  <si>
    <t>PF14_0008</t>
  </si>
  <si>
    <t>PF3D7_0712900</t>
  </si>
  <si>
    <t>MAL7P1.56</t>
  </si>
  <si>
    <t>PF3D7_0724100</t>
  </si>
  <si>
    <t>PF3D7_0804100</t>
  </si>
  <si>
    <t>PF3D7_1215300</t>
  </si>
  <si>
    <t>PF3D7_0105600</t>
  </si>
  <si>
    <t>PF3D7_API05000</t>
  </si>
  <si>
    <t>PF3D7_1010800</t>
  </si>
  <si>
    <t>PF3D7_1417000</t>
  </si>
  <si>
    <t>PF3D7_0419900</t>
  </si>
  <si>
    <t>PF3D7_1350900</t>
  </si>
  <si>
    <t>PF3D7_1347500</t>
  </si>
  <si>
    <t>PF3D7_0815200</t>
  </si>
  <si>
    <t>PF3D7_1321400</t>
  </si>
  <si>
    <t>PF3D7_1438800</t>
  </si>
  <si>
    <t>PF3D7_0602200</t>
  </si>
  <si>
    <t>PF3D7_1332900</t>
  </si>
  <si>
    <t>PF3D7_1343300</t>
  </si>
  <si>
    <t>PF3D7_0922300</t>
  </si>
  <si>
    <t>PF3D7_1007800</t>
  </si>
  <si>
    <t>PF3D7_1417300</t>
  </si>
  <si>
    <t>PF3D7_1106400</t>
  </si>
  <si>
    <t>PF3D7_1025100</t>
  </si>
  <si>
    <t>PF3D7_1442700</t>
  </si>
  <si>
    <t>PF3D7_0609600</t>
  </si>
  <si>
    <t>PF3D7_1027800</t>
  </si>
  <si>
    <t>PF3D7_1040900</t>
  </si>
  <si>
    <t>PF10_0402</t>
  </si>
  <si>
    <t>PF3D7_1455600</t>
  </si>
  <si>
    <t>PF3D7_0114300</t>
  </si>
  <si>
    <t>PF3D7_1357500</t>
  </si>
  <si>
    <t>PF3D7_0721900</t>
  </si>
  <si>
    <t>PF3D7_0825600</t>
  </si>
  <si>
    <t>PF3D7_0915100</t>
  </si>
  <si>
    <t>PF3D7_1212300</t>
  </si>
  <si>
    <t>PF3D7_0702100</t>
  </si>
  <si>
    <t>PF3D7_0719000</t>
  </si>
  <si>
    <t>PF3D7_1131100</t>
  </si>
  <si>
    <t>PF3D7_0907200</t>
  </si>
  <si>
    <t>PF3D7_0917500</t>
  </si>
  <si>
    <t>PF3D7_0616400</t>
  </si>
  <si>
    <t>PF3D7_0922500</t>
  </si>
  <si>
    <t>PF3D7_0808300</t>
  </si>
  <si>
    <t>PF3D7_1353800</t>
  </si>
  <si>
    <t>PF3D7_1325600</t>
  </si>
  <si>
    <t>PF3D7_0729400</t>
  </si>
  <si>
    <t>PF3D7_1339900</t>
  </si>
  <si>
    <t>PF3D7_0529600</t>
  </si>
  <si>
    <t>PF3D7_1149300</t>
  </si>
  <si>
    <t>PF3D7_0313800</t>
  </si>
  <si>
    <t>PF3D7_1252300</t>
  </si>
  <si>
    <t>PF3D7_0936400</t>
  </si>
  <si>
    <t>PF3D7_API01000</t>
  </si>
  <si>
    <t>PF3D7_1413000</t>
  </si>
  <si>
    <t>PF3D7_0104300</t>
  </si>
  <si>
    <t>PF3D7_0819000</t>
  </si>
  <si>
    <t>PF3D7_1038600</t>
  </si>
  <si>
    <t>PF3D7_1200800</t>
  </si>
  <si>
    <t>PF3D7_0507000</t>
  </si>
  <si>
    <t>PF3D7_1347600</t>
  </si>
  <si>
    <t>PF3D7_1025200</t>
  </si>
  <si>
    <t>PF3D7_1408800</t>
  </si>
  <si>
    <t>PF3D7_1347000</t>
  </si>
  <si>
    <t>PF3D7_0627000</t>
  </si>
  <si>
    <t>PF3D7_0720000</t>
  </si>
  <si>
    <t>PF3D7_0723700</t>
  </si>
  <si>
    <t>PF3D7_0932700</t>
  </si>
  <si>
    <t>PF3D7_1219300</t>
  </si>
  <si>
    <t>PFL0935c</t>
  </si>
  <si>
    <t>PF3D7_0626800</t>
  </si>
  <si>
    <t>PF3D7_0618000</t>
  </si>
  <si>
    <t>PF3D7_1026500</t>
  </si>
  <si>
    <t>PF3D7_0212900</t>
  </si>
  <si>
    <t>PF3D7_0623600</t>
  </si>
  <si>
    <t>PF3D7_0512600</t>
  </si>
  <si>
    <t>PF3D7_0104400</t>
  </si>
  <si>
    <t>PF3D7_0209200</t>
  </si>
  <si>
    <t>PF3D7_1402300</t>
  </si>
  <si>
    <t>PF3D7_0618100</t>
  </si>
  <si>
    <t>PF3D7_0425700</t>
  </si>
  <si>
    <t>PFD1230c</t>
  </si>
  <si>
    <t>PF3D7_1223400</t>
  </si>
  <si>
    <t>PF3D7_0425100</t>
  </si>
  <si>
    <t>PFD1200c</t>
  </si>
  <si>
    <t>PF3D7_0715700</t>
  </si>
  <si>
    <t>PF3D7_1135300</t>
  </si>
  <si>
    <t>PF3D7_1003700</t>
  </si>
  <si>
    <t>PF3D7_1251200</t>
  </si>
  <si>
    <t>PF3D7_1449000</t>
  </si>
  <si>
    <t>PF3D7_1345700</t>
  </si>
  <si>
    <t>PF3D7_0920200</t>
  </si>
  <si>
    <t>PF3D7_0928500</t>
  </si>
  <si>
    <t>PF3D7_0606000</t>
  </si>
  <si>
    <t>PF3D7_1303300</t>
  </si>
  <si>
    <t>PF3D7_1356800</t>
  </si>
  <si>
    <t>PF3D7_1124700</t>
  </si>
  <si>
    <t>PF3D7_1235700</t>
  </si>
  <si>
    <t>PF3D7_1121100</t>
  </si>
  <si>
    <t>PF3D7_1040500</t>
  </si>
  <si>
    <t>PF10_0398</t>
  </si>
  <si>
    <t>PF3D7_0220600</t>
  </si>
  <si>
    <t>PF3D7_1029700</t>
  </si>
  <si>
    <t>PF3D7_0933800</t>
  </si>
  <si>
    <t>PF3D7_0827500</t>
  </si>
  <si>
    <t>PF3D7_1001000</t>
  </si>
  <si>
    <t>PF3D7_1023400</t>
  </si>
  <si>
    <t>PF3D7_1303600</t>
  </si>
  <si>
    <t>PF3D7_1031000</t>
  </si>
  <si>
    <t>PF3D7_0527900</t>
  </si>
  <si>
    <t>PF3D7_0513600</t>
  </si>
  <si>
    <t>PF3D7_0115500</t>
  </si>
  <si>
    <t>PFA0755w</t>
  </si>
  <si>
    <t>PF3D7_0315900</t>
  </si>
  <si>
    <t>PF3D7_0718400</t>
  </si>
  <si>
    <t>PF3D7_1464200</t>
  </si>
  <si>
    <t>PF3D7_1430400</t>
  </si>
  <si>
    <t>PF3D7_1225700</t>
  </si>
  <si>
    <t>PF3D7_0426000</t>
  </si>
  <si>
    <t>PFD1245c</t>
  </si>
  <si>
    <t>PF3D7_1301100</t>
  </si>
  <si>
    <t>PF3D7_0522200</t>
  </si>
  <si>
    <t>PF3D7_0301200</t>
  </si>
  <si>
    <t>PFC0060c</t>
  </si>
  <si>
    <t>PF3D7_1345500</t>
  </si>
  <si>
    <t>PF3D7_0518200</t>
  </si>
  <si>
    <t>PF3D7_1102800</t>
  </si>
  <si>
    <t>PF3D7_1235000</t>
  </si>
  <si>
    <t>PF3D7_1128100</t>
  </si>
  <si>
    <t>PF3D7_1418700</t>
  </si>
  <si>
    <t>PF3D7_0809500</t>
  </si>
  <si>
    <t>PF3D7_0614600</t>
  </si>
  <si>
    <t>PF3D7_1228300</t>
  </si>
  <si>
    <t>PF3D7_1210200</t>
  </si>
  <si>
    <t>PF3D7_0215500</t>
  </si>
  <si>
    <t>PF3D7_0208900</t>
  </si>
  <si>
    <t>PF3D7_API03400</t>
  </si>
  <si>
    <t>PFC10_API0023:tRNA</t>
  </si>
  <si>
    <t>PF3D7_1340400</t>
  </si>
  <si>
    <t>PF3D7_0201300</t>
  </si>
  <si>
    <t>PFB0065w</t>
  </si>
  <si>
    <t>PF3D7_1148700</t>
  </si>
  <si>
    <t>PF3D7_1247700</t>
  </si>
  <si>
    <t>PF3D7_1148200</t>
  </si>
  <si>
    <t>PF3D7_0305700</t>
  </si>
  <si>
    <t>PF3D7_0626600</t>
  </si>
  <si>
    <t>PF3D7_0304500</t>
  </si>
  <si>
    <t>PF3D7_0930200</t>
  </si>
  <si>
    <t>PF3D7_1351400</t>
  </si>
  <si>
    <t>PF3D7_0110400</t>
  </si>
  <si>
    <t>PF3D7_1354300</t>
  </si>
  <si>
    <t>PF3D7_1432200</t>
  </si>
  <si>
    <t>PF3D7_0511300</t>
  </si>
  <si>
    <t>PF3D7_1200600</t>
  </si>
  <si>
    <t>PFL0030c</t>
  </si>
  <si>
    <t>PF3D7_1417600</t>
  </si>
  <si>
    <t>PF3D7_0620100</t>
  </si>
  <si>
    <t>PF3D7_1034500</t>
  </si>
  <si>
    <t>PF3D7_0532700</t>
  </si>
  <si>
    <t>PFE1620c</t>
  </si>
  <si>
    <t>PFE1625c</t>
  </si>
  <si>
    <t>PF3D7_1458000</t>
  </si>
  <si>
    <t>PF3D7_1309100</t>
  </si>
  <si>
    <t>PF3D7_0519800</t>
  </si>
  <si>
    <t>PF3D7_0408300</t>
  </si>
  <si>
    <t>PF3D7_0825900</t>
  </si>
  <si>
    <t>PF3D7_1005000</t>
  </si>
  <si>
    <t>PF3D7_1103400</t>
  </si>
  <si>
    <t>PF3D7_1464000</t>
  </si>
  <si>
    <t>PF3D7_1478900</t>
  </si>
  <si>
    <t>PF3D7_0314500</t>
  </si>
  <si>
    <t>PF3D7_0926700</t>
  </si>
  <si>
    <t>PF3D7_1353500</t>
  </si>
  <si>
    <t>PF3D7_1211800</t>
  </si>
  <si>
    <t>PF3D7_1208200</t>
  </si>
  <si>
    <t>PF3D7_0632000</t>
  </si>
  <si>
    <t>PFF1555w</t>
  </si>
  <si>
    <t>PF3D7_0316500</t>
  </si>
  <si>
    <t>PF3D7_1251500</t>
  </si>
  <si>
    <t>PF3D7_API02600</t>
  </si>
  <si>
    <t>PF3D7_0709100</t>
  </si>
  <si>
    <t>PF3D7_0115200</t>
  </si>
  <si>
    <t>PFA0740w</t>
  </si>
  <si>
    <t>PF3D7_0305900</t>
  </si>
  <si>
    <t>PF3D7_1450300</t>
  </si>
  <si>
    <t>PF3D7_0614800</t>
  </si>
  <si>
    <t>PF3D7_1011400</t>
  </si>
  <si>
    <t>PF3D7_0933900</t>
  </si>
  <si>
    <t>PF3D7_1117200</t>
  </si>
  <si>
    <t>PF3D7_1335600</t>
  </si>
  <si>
    <t>PF3D7_0504600</t>
  </si>
  <si>
    <t>PF3D7_1350200</t>
  </si>
  <si>
    <t>PF3D7_0320400</t>
  </si>
  <si>
    <t>PF3D7_0932300</t>
  </si>
  <si>
    <t>PF3D7_1012400</t>
  </si>
  <si>
    <t>PF3D7_1207000</t>
  </si>
  <si>
    <t>PF3D7_0412600</t>
  </si>
  <si>
    <t>PFD0620c</t>
  </si>
  <si>
    <t>PF3D7_1104200</t>
  </si>
  <si>
    <t>PF3D7_0211600</t>
  </si>
  <si>
    <t>PF3D7_0219100</t>
  </si>
  <si>
    <t>PF3D7_1464900</t>
  </si>
  <si>
    <t>PF3D7_1004300</t>
  </si>
  <si>
    <t>PF3D7_0417900</t>
  </si>
  <si>
    <t>PF3D7_1477300</t>
  </si>
  <si>
    <t>PF3D7_1204100</t>
  </si>
  <si>
    <t>PF3D7_1303100</t>
  </si>
  <si>
    <t>PF3D7_0719100</t>
  </si>
  <si>
    <t>PF3D7_0305600</t>
  </si>
  <si>
    <t>PF3D7_0731700</t>
  </si>
  <si>
    <t>PF3D7_1202500</t>
  </si>
  <si>
    <t>PF3D7_1252800</t>
  </si>
  <si>
    <t>PF3D7_0618900</t>
  </si>
  <si>
    <t>PF3D7_1314200</t>
  </si>
  <si>
    <t>PF3D7_1466000</t>
  </si>
  <si>
    <t>PF3D7_1120300</t>
  </si>
  <si>
    <t>PF3D7_1414900</t>
  </si>
  <si>
    <t>PF3D7_1422300</t>
  </si>
  <si>
    <t>PF3D7_0621800</t>
  </si>
  <si>
    <t>PF3D7_0512300</t>
  </si>
  <si>
    <t>PF3D7_1320400</t>
  </si>
  <si>
    <t>PF3D7_0931700</t>
  </si>
  <si>
    <t>PF3D7_1444300</t>
  </si>
  <si>
    <t>PF3D7_0310800</t>
  </si>
  <si>
    <t>PF3D7_1426900</t>
  </si>
  <si>
    <t>PF3D7_1470000</t>
  </si>
  <si>
    <t>PF3D7_1324600</t>
  </si>
  <si>
    <t>PF3D7_1218300</t>
  </si>
  <si>
    <t>PF3D7_1405800</t>
  </si>
  <si>
    <t>PF3D7_1327600</t>
  </si>
  <si>
    <t>PF3D7_0717900</t>
  </si>
  <si>
    <t>PF3D7_1138700</t>
  </si>
  <si>
    <t>PF3D7_1032400</t>
  </si>
  <si>
    <t>PF3D7_0629000</t>
  </si>
  <si>
    <t>PF3D7_1318700</t>
  </si>
  <si>
    <t>PF3D7_1035000</t>
  </si>
  <si>
    <t>PF3D7_1038300</t>
  </si>
  <si>
    <t>PF3D7_1029400</t>
  </si>
  <si>
    <t>PF3D7_1408400</t>
  </si>
  <si>
    <t>PF3D7_0807200</t>
  </si>
  <si>
    <t>PF3D7_1234400</t>
  </si>
  <si>
    <t>PF3D7_1143200</t>
  </si>
  <si>
    <t>PF3D7_0720300</t>
  </si>
  <si>
    <t>PF3D7_1236800</t>
  </si>
  <si>
    <t>PF3D7_1138000</t>
  </si>
  <si>
    <t>PF3D7_1475700</t>
  </si>
  <si>
    <t>PF3D7_1445100</t>
  </si>
  <si>
    <t>PF3D7_0101300</t>
  </si>
  <si>
    <t>PFA0065w</t>
  </si>
  <si>
    <t>PF3D7_1243200</t>
  </si>
  <si>
    <t>PF3D7_0206900</t>
  </si>
  <si>
    <t>PF3D7_1472900</t>
  </si>
  <si>
    <t>PF3D7_0935200</t>
  </si>
  <si>
    <t>PF3D7_0304100</t>
  </si>
  <si>
    <t>PF3D7_0524500</t>
  </si>
  <si>
    <t>PF3D7_0819700</t>
  </si>
  <si>
    <t>PF3D7_1315000</t>
  </si>
  <si>
    <t>PF3D7_1363600</t>
  </si>
  <si>
    <t>PF3D7_1021000</t>
  </si>
  <si>
    <t>PF3D7_1337900</t>
  </si>
  <si>
    <t>PF3D7_0703900</t>
  </si>
  <si>
    <t>PF3D7_1448100</t>
  </si>
  <si>
    <t>PF3D7_1457600</t>
  </si>
  <si>
    <t>PF3D7_1336300</t>
  </si>
  <si>
    <t>PF3D7_1307700</t>
  </si>
  <si>
    <t>PF3D7_1240900</t>
  </si>
  <si>
    <t>PFL1970w</t>
  </si>
  <si>
    <t>PF3D7_1474300</t>
  </si>
  <si>
    <t>PF3D7_0530500</t>
  </si>
  <si>
    <t>PF3D7_1104500</t>
  </si>
  <si>
    <t>PF3D7_1455400</t>
  </si>
  <si>
    <t>PF3D7_0526100</t>
  </si>
  <si>
    <t>PF3D7_0617200</t>
  </si>
  <si>
    <t>PF3D7_1232000</t>
  </si>
  <si>
    <t>PF3D7_0416200</t>
  </si>
  <si>
    <t>PF3D7_1018800</t>
  </si>
  <si>
    <t>PF3D7_1129800</t>
  </si>
  <si>
    <t>PF3D7_0725600</t>
  </si>
  <si>
    <t>PF3D7_0913800</t>
  </si>
  <si>
    <t>PF3D7_0201400</t>
  </si>
  <si>
    <t>PFB0070w</t>
  </si>
  <si>
    <t>PF3D7_1459600</t>
  </si>
  <si>
    <t>PF3D7_1347700</t>
  </si>
  <si>
    <t>PF3D7_1315900</t>
  </si>
  <si>
    <t>PF3D7_1359700</t>
  </si>
  <si>
    <t>PF3D7_1131900</t>
  </si>
  <si>
    <t>PF3D7_1016900</t>
  </si>
  <si>
    <t>PF3D7_1219800</t>
  </si>
  <si>
    <t>PF3D7_0402300</t>
  </si>
  <si>
    <t>PFD0110w</t>
  </si>
  <si>
    <t>PF3D7_0303200</t>
  </si>
  <si>
    <t>PF3D7_1329800</t>
  </si>
  <si>
    <t>PF3D7_1135800</t>
  </si>
  <si>
    <t>PF3D7_0203300</t>
  </si>
  <si>
    <t>PF3D7_0510600</t>
  </si>
  <si>
    <t>PF3D7_1225000</t>
  </si>
  <si>
    <t>PF3D7_0202300</t>
  </si>
  <si>
    <t>PF3D7_1002400</t>
  </si>
  <si>
    <t>PF3D7_0416400</t>
  </si>
  <si>
    <t>PF3D7_1205000</t>
  </si>
  <si>
    <t>PF3D7_1478300</t>
  </si>
  <si>
    <t>PF14_0755</t>
  </si>
  <si>
    <t>PF3D7_1208500</t>
  </si>
  <si>
    <t>PF3D7_0309100</t>
  </si>
  <si>
    <t>PF3D7_0913000</t>
  </si>
  <si>
    <t>PF3D7_1003800</t>
  </si>
  <si>
    <t>PF3D7_1362300</t>
  </si>
  <si>
    <t>PF3D7_0902200</t>
  </si>
  <si>
    <t>PF3D7_0311000</t>
  </si>
  <si>
    <t>PF3D7_0927100</t>
  </si>
  <si>
    <t>PF3D7_0611300</t>
  </si>
  <si>
    <t>PF3D7_1471500</t>
  </si>
  <si>
    <t>PF3D7_1121500</t>
  </si>
  <si>
    <t>PF3D7_0903300</t>
  </si>
  <si>
    <t>PF3D7_0532800</t>
  </si>
  <si>
    <t>PF3D7_0317800</t>
  </si>
  <si>
    <t>PF3D7_0732700</t>
  </si>
  <si>
    <t>PF3D7_0824900</t>
  </si>
  <si>
    <t>PF3D7_0202700</t>
  </si>
  <si>
    <t>PF3D7_0112200</t>
  </si>
  <si>
    <t>PF3D7_0705100</t>
  </si>
  <si>
    <t>PF3D7_0717200</t>
  </si>
  <si>
    <t>PF3D7_1479300</t>
  </si>
  <si>
    <t>PF3D7_1249200</t>
  </si>
  <si>
    <t>PF3D7_1111100</t>
  </si>
  <si>
    <t>PF3D7_1339500</t>
  </si>
  <si>
    <t>PF3D7_1479900</t>
  </si>
  <si>
    <t>PF14_0771</t>
  </si>
  <si>
    <t>PF3D7_1217000</t>
  </si>
  <si>
    <t>PF3D7_0215400</t>
  </si>
  <si>
    <t>PF3D7_1424800</t>
  </si>
  <si>
    <t>PF3D7_1365800</t>
  </si>
  <si>
    <t>PF3D7_1018900</t>
  </si>
  <si>
    <t>PF3D7_0911500</t>
  </si>
  <si>
    <t>PF3D7_1411700</t>
  </si>
  <si>
    <t>PF3D7_0925900</t>
  </si>
  <si>
    <t>PF3D7_1201600</t>
  </si>
  <si>
    <t>PF3D7_0501400</t>
  </si>
  <si>
    <t>PF3D7_0622000</t>
  </si>
  <si>
    <t>PF3D7_1007200</t>
  </si>
  <si>
    <t>PF3D7_1407100</t>
  </si>
  <si>
    <t>PF3D7_0912500</t>
  </si>
  <si>
    <t>PF3D7_1017100</t>
  </si>
  <si>
    <t>PF3D7_1355500</t>
  </si>
  <si>
    <t>PF3D7_0528500</t>
  </si>
  <si>
    <t>PF3D7_1419900</t>
  </si>
  <si>
    <t>PF3D7_1456000</t>
  </si>
  <si>
    <t>PF3D7_1422200</t>
  </si>
  <si>
    <t>PF3D7_0512900</t>
  </si>
  <si>
    <t>PF3D7_1368700</t>
  </si>
  <si>
    <t>PF3D7_0815900</t>
  </si>
  <si>
    <t>PF3D7_0306400</t>
  </si>
  <si>
    <t>PF3D7_1415600</t>
  </si>
  <si>
    <t>PF3D7_0215100</t>
  </si>
  <si>
    <t>PF3D7_1359300</t>
  </si>
  <si>
    <t>PF3D7_0731200</t>
  </si>
  <si>
    <t>PF3D7_1032200</t>
  </si>
  <si>
    <t>PF3D7_1401100</t>
  </si>
  <si>
    <t>PF14_0013</t>
  </si>
  <si>
    <t>PF3D7_0214000</t>
  </si>
  <si>
    <t>PF3D7_0511900</t>
  </si>
  <si>
    <t>PF3D7_1015800</t>
  </si>
  <si>
    <t>PF3D7_1116500</t>
  </si>
  <si>
    <t>PF3D7_0600800</t>
  </si>
  <si>
    <t>PFF0040c</t>
  </si>
  <si>
    <t>PF3D7_1456300</t>
  </si>
  <si>
    <t>PF3D7_1441100</t>
  </si>
  <si>
    <t>PF3D7_0904800</t>
  </si>
  <si>
    <t>PF3D7_0918700</t>
  </si>
  <si>
    <t>PF3D7_0208300</t>
  </si>
  <si>
    <t>PF3D7_0303900</t>
  </si>
  <si>
    <t>PF3D7_1216300</t>
  </si>
  <si>
    <t>PF3D7_0936600</t>
  </si>
  <si>
    <t>PFI1770w</t>
  </si>
  <si>
    <t>PF3D7_1215800</t>
  </si>
  <si>
    <t>PF3D7_1463400</t>
  </si>
  <si>
    <t>PF3D7_0913100</t>
  </si>
  <si>
    <t>PF3D7_1424000</t>
  </si>
  <si>
    <t>PF3D7_1006100</t>
  </si>
  <si>
    <t>PF3D7_0906910</t>
  </si>
  <si>
    <t>PF3D7_1306100</t>
  </si>
  <si>
    <t>PF3D7_1302600</t>
  </si>
  <si>
    <t>PF3D7_0900500</t>
  </si>
  <si>
    <t>PFI0025c</t>
  </si>
  <si>
    <t>PF3D7_0400900</t>
  </si>
  <si>
    <t>PFD0040c</t>
  </si>
  <si>
    <t>PF3D7_1422100</t>
  </si>
  <si>
    <t>PF3D7_1411900</t>
  </si>
  <si>
    <t>PF3D7_1333900</t>
  </si>
  <si>
    <t>PF3D7_1133100</t>
  </si>
  <si>
    <t>PF3D7_0936200</t>
  </si>
  <si>
    <t>PF3D7_0405100</t>
  </si>
  <si>
    <t>PF3D7_0919700</t>
  </si>
  <si>
    <t>PF3D7_1000100</t>
  </si>
  <si>
    <t>PF10_0001</t>
  </si>
  <si>
    <t>PF3D7_0109600</t>
  </si>
  <si>
    <t>PF3D7_0315400</t>
  </si>
  <si>
    <t>PF3D7_1150100</t>
  </si>
  <si>
    <t>PF3D7_0311700</t>
  </si>
  <si>
    <t>PF3D7_0629500</t>
  </si>
  <si>
    <t>PF3D7_0502200</t>
  </si>
  <si>
    <t>PF3D7_1242900</t>
  </si>
  <si>
    <t>PF3D7_0414300</t>
  </si>
  <si>
    <t>PF3D7_0631500</t>
  </si>
  <si>
    <t>PF3D7_1119400</t>
  </si>
  <si>
    <t>PF3D7_0721000</t>
  </si>
  <si>
    <t>PF3D7_0221800</t>
  </si>
  <si>
    <t>PF3D7_0415100</t>
  </si>
  <si>
    <t>PF3D7_1144500</t>
  </si>
  <si>
    <t>PF3D7_1369400</t>
  </si>
  <si>
    <t>PF3D7_0409700</t>
  </si>
  <si>
    <t>PF3D7_0623400</t>
  </si>
  <si>
    <t>PF3D7_1134400</t>
  </si>
  <si>
    <t>PF3D7_1127900</t>
  </si>
  <si>
    <t>PF3D7_0832300</t>
  </si>
  <si>
    <t>MAL7P1.224</t>
  </si>
  <si>
    <t>PF3D7_1218800</t>
  </si>
  <si>
    <t>PF3D7_0506300</t>
  </si>
  <si>
    <t>PF3D7_1307200</t>
  </si>
  <si>
    <t>PF3D7_1246500</t>
  </si>
  <si>
    <t>PF3D7_1354600</t>
  </si>
  <si>
    <t>PF3D7_0931500</t>
  </si>
  <si>
    <t>PF3D7_1349700</t>
  </si>
  <si>
    <t>PF3D7_1239700</t>
  </si>
  <si>
    <t>PF3D7_0423600</t>
  </si>
  <si>
    <t>PF3D7_0711400</t>
  </si>
  <si>
    <t>PF3D7_0423900</t>
  </si>
  <si>
    <t>PF3D7_1244200</t>
  </si>
  <si>
    <t>PF3D7_1434700</t>
  </si>
  <si>
    <t>PF3D7_0303000</t>
  </si>
  <si>
    <t>PF3D7_0526200</t>
  </si>
  <si>
    <t>PF3D7_0824700</t>
  </si>
  <si>
    <t>PF3D7_1204200</t>
  </si>
  <si>
    <t>PF3D7_1115700</t>
  </si>
  <si>
    <t>PF3D7_0829800</t>
  </si>
  <si>
    <t>PF3D7_0220400</t>
  </si>
  <si>
    <t>PF3D7_0607600</t>
  </si>
  <si>
    <t>PF3D7_0312400</t>
  </si>
  <si>
    <t>PF3D7_1436300</t>
  </si>
  <si>
    <t>PF3D7_0803300</t>
  </si>
  <si>
    <t>PF3D7_0626100</t>
  </si>
  <si>
    <t>PF3D7_0721200</t>
  </si>
  <si>
    <t>PF3D7_0415200</t>
  </si>
  <si>
    <t>PF3D7_1241400</t>
  </si>
  <si>
    <t>PF3D7_0723900</t>
  </si>
  <si>
    <t>PF3D7_1203200</t>
  </si>
  <si>
    <t>PF3D7_1458800</t>
  </si>
  <si>
    <t>PF3D7_0223200</t>
  </si>
  <si>
    <t>PFB1040w</t>
  </si>
  <si>
    <t>PF3D7_1030100</t>
  </si>
  <si>
    <t>PF3D7_1342900</t>
  </si>
  <si>
    <t>PF3D7_0709500</t>
  </si>
  <si>
    <t>PF3D7_0817900</t>
  </si>
  <si>
    <t>PF3D7_0714100</t>
  </si>
  <si>
    <t>PF3D7_1434500</t>
  </si>
  <si>
    <t>PF3D7_1137900</t>
  </si>
  <si>
    <t>PF3D7_1314800</t>
  </si>
  <si>
    <t>PF3D7_1029300</t>
  </si>
  <si>
    <t>PF3D7_1032000</t>
  </si>
  <si>
    <t>PF3D7_1143600</t>
  </si>
  <si>
    <t>PF3D7_0935800</t>
  </si>
  <si>
    <t>PF3D7_0521700</t>
  </si>
  <si>
    <t>PF3D7_0321400</t>
  </si>
  <si>
    <t>PF3D7_0213800</t>
  </si>
  <si>
    <t>PF3D7_0521500</t>
  </si>
  <si>
    <t>PF3D7_0532900</t>
  </si>
  <si>
    <t>PFE1630w</t>
  </si>
  <si>
    <t>PF3D7_0321300</t>
  </si>
  <si>
    <t>PF3D7_0317900</t>
  </si>
  <si>
    <t>PF3D7_1239600</t>
  </si>
  <si>
    <t>PF3D7_1362500</t>
  </si>
  <si>
    <t>PF3D7_1419600</t>
  </si>
  <si>
    <t>PF3D7_0400400</t>
  </si>
  <si>
    <t>PFD0020c</t>
  </si>
  <si>
    <t>PF3D7_0528700</t>
  </si>
  <si>
    <t>PF3D7_0815100</t>
  </si>
  <si>
    <t>PF3D7_1448300</t>
  </si>
  <si>
    <t>PF3D7_0925200</t>
  </si>
  <si>
    <t>PF3D7_0524600</t>
  </si>
  <si>
    <t>PF3D7_1355300</t>
  </si>
  <si>
    <t>PF3D7_API00100</t>
  </si>
  <si>
    <t>PF3D7_0724300</t>
  </si>
  <si>
    <t>PF3D7_1341000</t>
  </si>
  <si>
    <t>MAL13_tRNA_Arg1</t>
  </si>
  <si>
    <t>PF3D7_1353900</t>
  </si>
  <si>
    <t>PF3D7_0108700</t>
  </si>
  <si>
    <t>PF3D7_1206900</t>
  </si>
  <si>
    <t>PF3D7_1108100</t>
  </si>
  <si>
    <t>PF3D7_1406800</t>
  </si>
  <si>
    <t>PF3D7_0213300</t>
  </si>
  <si>
    <t>PF3D7_0301700</t>
  </si>
  <si>
    <t>PF3D7_1305600</t>
  </si>
  <si>
    <t>PF3D7_1403100</t>
  </si>
  <si>
    <t>PF3D7_0934000</t>
  </si>
  <si>
    <t>PF3D7_0319600</t>
  </si>
  <si>
    <t>PF3D7_0409100</t>
  </si>
  <si>
    <t>PF3D7_1107200</t>
  </si>
  <si>
    <t>PF3D7_0402600</t>
  </si>
  <si>
    <t>PFD0125c</t>
  </si>
  <si>
    <t>PF3D7_1442500</t>
  </si>
  <si>
    <t>PF3D7_1146900</t>
  </si>
  <si>
    <t>PF3D7_1461900</t>
  </si>
  <si>
    <t>PF3D7_0527600</t>
  </si>
  <si>
    <t>PF3D7_1338200</t>
  </si>
  <si>
    <t>PF3D7_0508500</t>
  </si>
  <si>
    <t>PF3D7_0309600</t>
  </si>
  <si>
    <t>PF3D7_1213400</t>
  </si>
  <si>
    <t>PF3D7_0531300</t>
  </si>
  <si>
    <t>PF3D7_1105400</t>
  </si>
  <si>
    <t>PF3D7_0210200</t>
  </si>
  <si>
    <t>PF3D7_0917300</t>
  </si>
  <si>
    <t>PF3D7_0112800</t>
  </si>
  <si>
    <t>PF3D7_1349900</t>
  </si>
  <si>
    <t>PF3D7_0700100</t>
  </si>
  <si>
    <t>PF3D7_1111800</t>
  </si>
  <si>
    <t>PF3D7_1460900</t>
  </si>
  <si>
    <t>PF3D7_0216500</t>
  </si>
  <si>
    <t>PF3D7_0817500</t>
  </si>
  <si>
    <t>PF3D7_1116600</t>
  </si>
  <si>
    <t>PF3D7_1311000</t>
  </si>
  <si>
    <t>PF3D7_1220000</t>
  </si>
  <si>
    <t>PF3D7_1215100</t>
  </si>
  <si>
    <t>PF3D7_1201300</t>
  </si>
  <si>
    <t>PF3D7_0822400</t>
  </si>
  <si>
    <t>PF3D7_0902300</t>
  </si>
  <si>
    <t>PF3D7_1326700</t>
  </si>
  <si>
    <t>PF3D7_0409300</t>
  </si>
  <si>
    <t>PF3D7_1147600</t>
  </si>
  <si>
    <t>PF3D7_0906100</t>
  </si>
  <si>
    <t>PF3D7_1408200</t>
  </si>
  <si>
    <t>PF3D7_0620200</t>
  </si>
  <si>
    <t>PF3D7_1012700</t>
  </si>
  <si>
    <t>PF3D7_1321200</t>
  </si>
  <si>
    <t>PF3D7_0912400</t>
  </si>
  <si>
    <t>PF3D7_0617700</t>
  </si>
  <si>
    <t>PFF0855c</t>
  </si>
  <si>
    <t>PF3D7_0732300</t>
  </si>
  <si>
    <t>MAL7P1.184</t>
  </si>
  <si>
    <t>PF3D7_1207500</t>
  </si>
  <si>
    <t>PF3D7_0305500</t>
  </si>
  <si>
    <t>PF3D7_1447200</t>
  </si>
  <si>
    <t>PF3D7_0828900</t>
  </si>
  <si>
    <t>PF3D7_1452200</t>
  </si>
  <si>
    <t>PF3D7_1421400</t>
  </si>
  <si>
    <t>PF3D7_1126000</t>
  </si>
  <si>
    <t>PF3D7_1022900</t>
  </si>
  <si>
    <t>PF3D7_1109500</t>
  </si>
  <si>
    <t>PF3D7_1109200</t>
  </si>
  <si>
    <t>PF3D7_0716200</t>
  </si>
  <si>
    <t>PF3D7_0211900</t>
  </si>
  <si>
    <t>PF3D7_1442000</t>
  </si>
  <si>
    <t>PF3D7_1017600</t>
  </si>
  <si>
    <t>PF3D7_0723000</t>
  </si>
  <si>
    <t>PF3D7_1227600</t>
  </si>
  <si>
    <t>PF3D7_1359800</t>
  </si>
  <si>
    <t>PF3D7_0905400</t>
  </si>
  <si>
    <t>PF3D7_1352500</t>
  </si>
  <si>
    <t>PF3D7_1344100</t>
  </si>
  <si>
    <t>PF3D7_0313100</t>
  </si>
  <si>
    <t>PF3D7_0304900</t>
  </si>
  <si>
    <t>PF3D7_1101200</t>
  </si>
  <si>
    <t>PF11_0020</t>
  </si>
  <si>
    <t>PF3D7_1469000</t>
  </si>
  <si>
    <t>PF3D7_0810000</t>
  </si>
  <si>
    <t>PF3D7_1033600</t>
  </si>
  <si>
    <t>PF3D7_0517300</t>
  </si>
  <si>
    <t>PF3D7_0622900</t>
  </si>
  <si>
    <t>PF3D7_0521000</t>
  </si>
  <si>
    <t>PF3D7_1345600</t>
  </si>
  <si>
    <t>PF3D7_1104400</t>
  </si>
  <si>
    <t>PF3D7_1145800</t>
  </si>
  <si>
    <t>PF3D7_1404600</t>
  </si>
  <si>
    <t>PF3D7_1453600</t>
  </si>
  <si>
    <t>PF3D7_0308400</t>
  </si>
  <si>
    <t>PF3D7_1427300</t>
  </si>
  <si>
    <t>PF3D7_1022100</t>
  </si>
  <si>
    <t>PF3D7_0523200</t>
  </si>
  <si>
    <t>PF3D7_1031100</t>
  </si>
  <si>
    <t>PF3D7_0623800</t>
  </si>
  <si>
    <t>PF3D7_0300300</t>
  </si>
  <si>
    <t>PF3D7_1013600</t>
  </si>
  <si>
    <t>PF3D7_1461200</t>
  </si>
  <si>
    <t>PF3D7_0302500</t>
  </si>
  <si>
    <t>PFC0120w</t>
  </si>
  <si>
    <t>PF3D7_1103200</t>
  </si>
  <si>
    <t>1399.pre-tRNA-Gly-1</t>
  </si>
  <si>
    <t>PF3D7_1472100</t>
  </si>
  <si>
    <t>PF3D7_0914400</t>
  </si>
  <si>
    <t>PF3D7_1030600</t>
  </si>
  <si>
    <t>PF3D7_0424600</t>
  </si>
  <si>
    <t>PF3D7_1320000</t>
  </si>
  <si>
    <t>PF3D7_1243600</t>
  </si>
  <si>
    <t>PF3D7_1223200</t>
  </si>
  <si>
    <t>PF3D7_0722800</t>
  </si>
  <si>
    <t>PF3D7_0914500</t>
  </si>
  <si>
    <t>PF3D7_0610300</t>
  </si>
  <si>
    <t>PF3D7_0812300</t>
  </si>
  <si>
    <t>PF3D7_0822300</t>
  </si>
  <si>
    <t>PF3D7_1027700</t>
  </si>
  <si>
    <t>PF3D7_1407800</t>
  </si>
  <si>
    <t>PF3D7_1406600</t>
  </si>
  <si>
    <t>PF3D7_0615400</t>
  </si>
  <si>
    <t>PF3D7_1422400</t>
  </si>
  <si>
    <t>PF3D7_1317100</t>
  </si>
  <si>
    <t>PF3D7_0806500</t>
  </si>
  <si>
    <t>PF3D7_1301500</t>
  </si>
  <si>
    <t>MAL13P1.59</t>
  </si>
  <si>
    <t>PF3D7_0217700</t>
  </si>
  <si>
    <t>PF3D7_1413800</t>
  </si>
  <si>
    <t>PF3D7_1434100</t>
  </si>
  <si>
    <t>PF3D7_0715900</t>
  </si>
  <si>
    <t>PF3D7_0416300</t>
  </si>
  <si>
    <t>PF3D7_0711200</t>
  </si>
  <si>
    <t>PF3D7_0201900</t>
  </si>
  <si>
    <t>PF3D7_0219600</t>
  </si>
  <si>
    <t>PF3D7_0919200</t>
  </si>
  <si>
    <t>PF3D7_0415500</t>
  </si>
  <si>
    <t>PF3D7_0620800</t>
  </si>
  <si>
    <t>PF3D7_1318400</t>
  </si>
  <si>
    <t>PF3D7_1459500</t>
  </si>
  <si>
    <t>PF3D7_0607500</t>
  </si>
  <si>
    <t>PF3D7_1476900</t>
  </si>
  <si>
    <t>PF3D7_1131600</t>
  </si>
  <si>
    <t>PF3D7_0419200</t>
  </si>
  <si>
    <t>PF3D7_1234100</t>
  </si>
  <si>
    <t>PF3D7_1331300</t>
  </si>
  <si>
    <t>PF3D7_0204800</t>
  </si>
  <si>
    <t>PF3D7_0923300</t>
  </si>
  <si>
    <t>PF3D7_1304100</t>
  </si>
  <si>
    <t>PF3D7_0523000</t>
  </si>
  <si>
    <t>PF3D7_1335100</t>
  </si>
  <si>
    <t>PF3D7_1203800</t>
  </si>
  <si>
    <t>PF3D7_0829400</t>
  </si>
  <si>
    <t>PF3D7_1232200</t>
  </si>
  <si>
    <t>PF3D7_0414700</t>
  </si>
  <si>
    <t>PF3D7_1424200</t>
  </si>
  <si>
    <t>PF3D7_0212200</t>
  </si>
  <si>
    <t>PF3D7_0323900</t>
  </si>
  <si>
    <t>PFC1070c</t>
  </si>
  <si>
    <t>PF3D7_0910700</t>
  </si>
  <si>
    <t>PF3D7_1110900</t>
  </si>
  <si>
    <t>PF3D7_0728900</t>
  </si>
  <si>
    <t>PF3D7_1221500</t>
  </si>
  <si>
    <t>PF3D7_0508900</t>
  </si>
  <si>
    <t>PF3D7_1250600</t>
  </si>
  <si>
    <t>PF3D7_0214800</t>
  </si>
  <si>
    <t>PF3D7_1101100</t>
  </si>
  <si>
    <t>PF11_0529</t>
  </si>
  <si>
    <t>PF3D7_1432800</t>
  </si>
  <si>
    <t>PF3D7_1416900</t>
  </si>
  <si>
    <t>PF3D7_0508100</t>
  </si>
  <si>
    <t>PF3D7_0605600</t>
  </si>
  <si>
    <t>PF3D7_0210100</t>
  </si>
  <si>
    <t>PF3D7_0721300</t>
  </si>
  <si>
    <t>PF3D7_1300200</t>
  </si>
  <si>
    <t>MAL13P1.2</t>
  </si>
  <si>
    <t>PF3D7_1210100</t>
  </si>
  <si>
    <t>PF3D7_0110700</t>
  </si>
  <si>
    <t>PF3D7_0112000</t>
  </si>
  <si>
    <t>PF3D7_1102500</t>
  </si>
  <si>
    <t>PF11_0037</t>
  </si>
  <si>
    <t>PF3D7_0828500</t>
  </si>
  <si>
    <t>PF3D7_1015900</t>
  </si>
  <si>
    <t>PF3D7_1202700</t>
  </si>
  <si>
    <t>PF3D7_0112500</t>
  </si>
  <si>
    <t>MAL1_5.8s</t>
  </si>
  <si>
    <t>PF3D7_0701500</t>
  </si>
  <si>
    <t>PF3D7_0323300</t>
  </si>
  <si>
    <t>PF3D7_1140000</t>
  </si>
  <si>
    <t>PF3D7_0401600</t>
  </si>
  <si>
    <t>PF3D7_0937300</t>
  </si>
  <si>
    <t>PFI1805w</t>
  </si>
  <si>
    <t>PF3D7_1243100</t>
  </si>
  <si>
    <t>PF3D7_1232700</t>
  </si>
  <si>
    <t>PF3D7_1476300</t>
  </si>
  <si>
    <t>PF3D7_1366700</t>
  </si>
  <si>
    <t>PF3D7_1464400</t>
  </si>
  <si>
    <t>PF3D7_1123800</t>
  </si>
  <si>
    <t>PF3D7_0309800</t>
  </si>
  <si>
    <t>PF3D7_0902700</t>
  </si>
  <si>
    <t>PF3D7_1212100</t>
  </si>
  <si>
    <t>PF3D7_0812800</t>
  </si>
  <si>
    <t>PF3D7_0710000</t>
  </si>
  <si>
    <t>PF3D7_1465800</t>
  </si>
  <si>
    <t>PF3D7_1406700</t>
  </si>
  <si>
    <t>PF3D7_1352000</t>
  </si>
  <si>
    <t>PF3D7_1112400</t>
  </si>
  <si>
    <t>PF3D7_1360100</t>
  </si>
  <si>
    <t>PF3D7_1113500</t>
  </si>
  <si>
    <t>PF3D7_0209800</t>
  </si>
  <si>
    <t>PF3D7_1472500</t>
  </si>
  <si>
    <t>PF3D7_0906800</t>
  </si>
  <si>
    <t>PF3D7_0522900</t>
  </si>
  <si>
    <t>PF3D7_1331200</t>
  </si>
  <si>
    <t>PF3D7_0615300</t>
  </si>
  <si>
    <t>PF3D7_1254700</t>
  </si>
  <si>
    <t>PFL2640c</t>
  </si>
  <si>
    <t>PF3D7_1300300</t>
  </si>
  <si>
    <t>PF13_0003</t>
  </si>
  <si>
    <t>PF3D7_0815700</t>
  </si>
  <si>
    <t>PF3D7_1216100</t>
  </si>
  <si>
    <t>PF3D7_1335700</t>
  </si>
  <si>
    <t>PF3D7_1435000</t>
  </si>
  <si>
    <t>PF3D7_0211800</t>
  </si>
  <si>
    <t>PF3D7_0207600</t>
  </si>
  <si>
    <t>PF3D7_1450200</t>
  </si>
  <si>
    <t>PF3D7_0602900</t>
  </si>
  <si>
    <t>PF3D7_1413900</t>
  </si>
  <si>
    <t>PF3D7_0619000</t>
  </si>
  <si>
    <t>PF3D7_0514200</t>
  </si>
  <si>
    <t>PF3D7_0507600</t>
  </si>
  <si>
    <t>PF3D7_1120700</t>
  </si>
  <si>
    <t>PF3D7_1147200</t>
  </si>
  <si>
    <t>PF3D7_1252700</t>
  </si>
  <si>
    <t>PF3D7_1410900</t>
  </si>
  <si>
    <t>PF3D7_1105800</t>
  </si>
  <si>
    <t>PF3D7_1020700</t>
  </si>
  <si>
    <t>PF3D7_0104200</t>
  </si>
  <si>
    <t>PF3D7_1215900</t>
  </si>
  <si>
    <t>PF3D7_1145300</t>
  </si>
  <si>
    <t>PF3D7_1207700</t>
  </si>
  <si>
    <t>PF3D7_0505700</t>
  </si>
  <si>
    <t>PF3D7_0220900</t>
  </si>
  <si>
    <t>PF3D7_0919300</t>
  </si>
  <si>
    <t>PF3D7_0510500</t>
  </si>
  <si>
    <t>PF3D7_1326000</t>
  </si>
  <si>
    <t>PF3D7_1127800</t>
  </si>
  <si>
    <t>PF3D7_0203400</t>
  </si>
  <si>
    <t>PF3D7_1465600</t>
  </si>
  <si>
    <t>PF3D7_0512000</t>
  </si>
  <si>
    <t>PF3D7_0621000</t>
  </si>
  <si>
    <t>PF3D7_1141500</t>
  </si>
  <si>
    <t>PF3D7_0926100</t>
  </si>
  <si>
    <t>PF3D7_1012900</t>
  </si>
  <si>
    <t>PF3D7_0801500</t>
  </si>
  <si>
    <t>PF3D7_0220200</t>
  </si>
  <si>
    <t>PF3D7_0307400</t>
  </si>
  <si>
    <t>PF3D7_0503600</t>
  </si>
  <si>
    <t>PF3D7_0702000</t>
  </si>
  <si>
    <t>MAL7P1.6</t>
  </si>
  <si>
    <t>PF3D7_0600100</t>
  </si>
  <si>
    <t>PFF0005c</t>
  </si>
  <si>
    <t>PF3D7_0811400</t>
  </si>
  <si>
    <t>PF3D7_1254100</t>
  </si>
  <si>
    <t>PFL2610w</t>
  </si>
  <si>
    <t>PF3D7_0826900</t>
  </si>
  <si>
    <t>PF3D7_0101100</t>
  </si>
  <si>
    <t>PF3D7_1224500</t>
  </si>
  <si>
    <t>PF3D7_0112100</t>
  </si>
  <si>
    <t>PF3D7_0936900</t>
  </si>
  <si>
    <t>PFI1785w</t>
  </si>
  <si>
    <t>PF3D7_0920300</t>
  </si>
  <si>
    <t>PF3D7_0929800</t>
  </si>
  <si>
    <t>PF3D7_0217100</t>
  </si>
  <si>
    <t>PF3D7_1007500</t>
  </si>
  <si>
    <t>PF3D7_0412700</t>
  </si>
  <si>
    <t>PFD0625c</t>
  </si>
  <si>
    <t>PF3D7_1230800</t>
  </si>
  <si>
    <t>PF3D7_0320900</t>
  </si>
  <si>
    <t>PF3D7_0416900</t>
  </si>
  <si>
    <t>PF3D7_0631600</t>
  </si>
  <si>
    <t>PF3D7_1011800</t>
  </si>
  <si>
    <t>PF3D7_1019500</t>
  </si>
  <si>
    <t>PF3D7_1140700</t>
  </si>
  <si>
    <t>PF3D7_1118900</t>
  </si>
  <si>
    <t>PF3D7_0214900</t>
  </si>
  <si>
    <t>PF3D7_1033400</t>
  </si>
  <si>
    <t>PF3D7_1210900</t>
  </si>
  <si>
    <t>PF3D7_1477200</t>
  </si>
  <si>
    <t>PF14_0743</t>
  </si>
  <si>
    <t>PF3D7_0626500</t>
  </si>
  <si>
    <t>PF3D7_1032800</t>
  </si>
  <si>
    <t>PF3D7_1013200</t>
  </si>
  <si>
    <t>PF3D7_1438600</t>
  </si>
  <si>
    <t>PF3D7_0109700</t>
  </si>
  <si>
    <t>PF3D7_0910300</t>
  </si>
  <si>
    <t>PF3D7_1353100</t>
  </si>
  <si>
    <t>PF3D7_1252600</t>
  </si>
  <si>
    <t>PF3D7_1343600</t>
  </si>
  <si>
    <t>PF3D7_1225600</t>
  </si>
  <si>
    <t>PF3D7_0517700</t>
  </si>
  <si>
    <t>PF3D7_1027900</t>
  </si>
  <si>
    <t>PF3D7_1013000</t>
  </si>
  <si>
    <t>PF3D7_0413200</t>
  </si>
  <si>
    <t>PFD0640c</t>
  </si>
  <si>
    <t>PF3D7_0816500</t>
  </si>
  <si>
    <t>PF3D7_1339600</t>
  </si>
  <si>
    <t>PF3D7_0919600</t>
  </si>
  <si>
    <t>PF3D7_0521300</t>
  </si>
  <si>
    <t>PF3D7_0930300</t>
  </si>
  <si>
    <t>PF3D7_1025900</t>
  </si>
  <si>
    <t>PF3D7_1214300</t>
  </si>
  <si>
    <t>PF3D7_0305300</t>
  </si>
  <si>
    <t>PF3D7_1339400</t>
  </si>
  <si>
    <t>PF3D7_1453300</t>
  </si>
  <si>
    <t>PF3D7_1409900</t>
  </si>
  <si>
    <t>PF3D7_1124100</t>
  </si>
  <si>
    <t>PF3D7_0415600</t>
  </si>
  <si>
    <t>PF3D7_1247600</t>
  </si>
  <si>
    <t>PF3D7_0930700</t>
  </si>
  <si>
    <t>PF3D7_1403700</t>
  </si>
  <si>
    <t>PF3D7_0524100</t>
  </si>
  <si>
    <t>PF3D7_0315700</t>
  </si>
  <si>
    <t>PF3D7_1338000</t>
  </si>
  <si>
    <t>PF3D7_1009900</t>
  </si>
  <si>
    <t>PF3D7_0303400</t>
  </si>
  <si>
    <t>PF3D7_1110800</t>
  </si>
  <si>
    <t>PF3D7_1357900</t>
  </si>
  <si>
    <t>PF3D7_1422700</t>
  </si>
  <si>
    <t>PF3D7_0621600</t>
  </si>
  <si>
    <t>PF3D7_1432100</t>
  </si>
  <si>
    <t>PF3D7_1466700</t>
  </si>
  <si>
    <t>PF3D7_0929400</t>
  </si>
  <si>
    <t>PF3D7_0223400</t>
  </si>
  <si>
    <t>PFB1050w</t>
  </si>
  <si>
    <t>PF3D7_0418200</t>
  </si>
  <si>
    <t>PF3D7_1310500</t>
  </si>
  <si>
    <t>PF3D7_0210600</t>
  </si>
  <si>
    <t>PF3D7_0901900</t>
  </si>
  <si>
    <t>PF3D7_1021800</t>
  </si>
  <si>
    <t>PF3D7_1215500</t>
  </si>
  <si>
    <t>PF3D7_1001300</t>
  </si>
  <si>
    <t>PF3D7_1244500</t>
  </si>
  <si>
    <t>PF3D7_1419000</t>
  </si>
  <si>
    <t>PF3D7_API01900</t>
  </si>
  <si>
    <t>PF3D7_1429500</t>
  </si>
  <si>
    <t>PF3D7_0425300</t>
  </si>
  <si>
    <t>PFD1210w</t>
  </si>
  <si>
    <t>PF3D7_1348300</t>
  </si>
  <si>
    <t>PF3D7_API04900</t>
  </si>
  <si>
    <t>PF3D7_0932800</t>
  </si>
  <si>
    <t>PF3D7_0615100</t>
  </si>
  <si>
    <t>PF3D7_0604700</t>
  </si>
  <si>
    <t>PF3D7_1209400</t>
  </si>
  <si>
    <t>PF3D7_0308300</t>
  </si>
  <si>
    <t>PF3D7_1039800</t>
  </si>
  <si>
    <t>PF3D7_1131400</t>
  </si>
  <si>
    <t>PF3D7_1107700</t>
  </si>
  <si>
    <t>PF3D7_0809700</t>
  </si>
  <si>
    <t>PF3D7_0824800</t>
  </si>
  <si>
    <t>PF3D7_1209700</t>
  </si>
  <si>
    <t>PF3D7_0723800</t>
  </si>
  <si>
    <t>PF3D7_1021900</t>
  </si>
  <si>
    <t>PF3D7_1460500</t>
  </si>
  <si>
    <t>PF3D7_1253400</t>
  </si>
  <si>
    <t>PF3D7_0611400</t>
  </si>
  <si>
    <t>PF3D7_1451600</t>
  </si>
  <si>
    <t>PF3D7_1436000</t>
  </si>
  <si>
    <t>PF3D7_0530400</t>
  </si>
  <si>
    <t>PF3D7_0730500</t>
  </si>
  <si>
    <t>PF3D7_0923600</t>
  </si>
  <si>
    <t>PF3D7_0403800</t>
  </si>
  <si>
    <t>PF3D7_0306700</t>
  </si>
  <si>
    <t>PF3D7_1449200</t>
  </si>
  <si>
    <t>PF3D7_1206200</t>
  </si>
  <si>
    <t>PF3D7_0508000</t>
  </si>
  <si>
    <t>PF3D7_1450100</t>
  </si>
  <si>
    <t>PF3D7_0401800</t>
  </si>
  <si>
    <t>PF3D7_1467300</t>
  </si>
  <si>
    <t>PF3D7_0937800</t>
  </si>
  <si>
    <t>PFI1830c</t>
  </si>
  <si>
    <t>PF3D7_0218700</t>
  </si>
  <si>
    <t>PF3D7_1313500</t>
  </si>
  <si>
    <t>PF3D7_1359600</t>
  </si>
  <si>
    <t>PF3D7_0706400</t>
  </si>
  <si>
    <t>PF3D7_0830100</t>
  </si>
  <si>
    <t>PF3D7_0801100</t>
  </si>
  <si>
    <t>PF3D7_1349000</t>
  </si>
  <si>
    <t>PF3D7_1334200</t>
  </si>
  <si>
    <t>PF3D7_0811000</t>
  </si>
  <si>
    <t>PF3D7_0804700</t>
  </si>
  <si>
    <t>PF3D7_1133300</t>
  </si>
  <si>
    <t>PF3D7_0904700</t>
  </si>
  <si>
    <t>PF3D7_0529400</t>
  </si>
  <si>
    <t>PF3D7_0312000</t>
  </si>
  <si>
    <t>PF3D7_1418900</t>
  </si>
  <si>
    <t>PF3D7_1148900</t>
  </si>
  <si>
    <t>PF3D7_1028300</t>
  </si>
  <si>
    <t>PF3D7_1240700</t>
  </si>
  <si>
    <t>PF3D7_1310000</t>
  </si>
  <si>
    <t>PF3D7_0300200</t>
  </si>
  <si>
    <t>PFC0010c</t>
  </si>
  <si>
    <t>PF3D7_1341500</t>
  </si>
  <si>
    <t>PF3D7_1243900</t>
  </si>
  <si>
    <t>PF3D7_1323700</t>
  </si>
  <si>
    <t>PF3D7_1327300</t>
  </si>
  <si>
    <t>PF3D7_1476200</t>
  </si>
  <si>
    <t>PF3D7_0730600</t>
  </si>
  <si>
    <t>PF3D7_1229000</t>
  </si>
  <si>
    <t>PF3D7_0826500</t>
  </si>
  <si>
    <t>PF3D7_0830000</t>
  </si>
  <si>
    <t>PF3D7_0723500</t>
  </si>
  <si>
    <t>PF3D7_1024700</t>
  </si>
  <si>
    <t>PF3D7_1225300</t>
  </si>
  <si>
    <t>PF3D7_0532500</t>
  </si>
  <si>
    <t>PF3D7_1201700</t>
  </si>
  <si>
    <t>PF3D7_0210300</t>
  </si>
  <si>
    <t>PF3D7_1142900</t>
  </si>
  <si>
    <t>PF3D7_1111300</t>
  </si>
  <si>
    <t>PF3D7_0627200</t>
  </si>
  <si>
    <t>PF3D7_0729700</t>
  </si>
  <si>
    <t>PF3D7_1213200</t>
  </si>
  <si>
    <t>PF3D7_1023700</t>
  </si>
  <si>
    <t>PF3D7_1012500</t>
  </si>
  <si>
    <t>PF3D7_1402700</t>
  </si>
  <si>
    <t>PF3D7_0421900</t>
  </si>
  <si>
    <t>PF3D7_1235400</t>
  </si>
  <si>
    <t>PF3D7_0104000</t>
  </si>
  <si>
    <t>PF3D7_0731100</t>
  </si>
  <si>
    <t>PF3D7_1141100</t>
  </si>
  <si>
    <t>PF3D7_1219900</t>
  </si>
  <si>
    <t>PF3D7_1470800</t>
  </si>
  <si>
    <t>PF3D7_1428900</t>
  </si>
  <si>
    <t>PF3D7_0816700</t>
  </si>
  <si>
    <t>PF3D7_0909600</t>
  </si>
  <si>
    <t>PF3D7_0632800</t>
  </si>
  <si>
    <t>PFF1595c</t>
  </si>
  <si>
    <t>PF3D7_1307400</t>
  </si>
  <si>
    <t>PF3D7_1213700</t>
  </si>
  <si>
    <t>PF3D7_1020500</t>
  </si>
  <si>
    <t>PF3D7_1438500</t>
  </si>
  <si>
    <t>PF3D7_1205600</t>
  </si>
  <si>
    <t>PF3D7_1428500</t>
  </si>
  <si>
    <t>PF3D7_1133600</t>
  </si>
  <si>
    <t>PF3D7_0422300</t>
  </si>
  <si>
    <t>PF3D7_1122700</t>
  </si>
  <si>
    <t>PF3D7_0320500</t>
  </si>
  <si>
    <t>PF3D7_1208100</t>
  </si>
  <si>
    <t>PF3D7_0523300</t>
  </si>
  <si>
    <t>PF3D7_1329200</t>
  </si>
  <si>
    <t>PF3D7_1245900</t>
  </si>
  <si>
    <t>PF3D7_0506800</t>
  </si>
  <si>
    <t>PF3D7_0527100</t>
  </si>
  <si>
    <t>PF3D7_1008700</t>
  </si>
  <si>
    <t>PF3D7_1472400</t>
  </si>
  <si>
    <t>PF3D7_0524700</t>
  </si>
  <si>
    <t>PF3D7_0911000</t>
  </si>
  <si>
    <t>PF3D7_1234500</t>
  </si>
  <si>
    <t>PF3D7_1245600</t>
  </si>
  <si>
    <t>PF3D7_0510300</t>
  </si>
  <si>
    <t>PF3D7_1008800</t>
  </si>
  <si>
    <t>PF3D7_1408900</t>
  </si>
  <si>
    <t>PF3D7_1335500</t>
  </si>
  <si>
    <t>PF3D7_1421100</t>
  </si>
  <si>
    <t>PF3D7_0809200</t>
  </si>
  <si>
    <t>PF3D7_1209500</t>
  </si>
  <si>
    <t>PF3D7_0800900</t>
  </si>
  <si>
    <t>MAL8P1.160</t>
  </si>
  <si>
    <t>PF3D7_1130500</t>
  </si>
  <si>
    <t>PF3D7_1213600</t>
  </si>
  <si>
    <t>PF3D7_1241100</t>
  </si>
  <si>
    <t>PF3D7_1439800</t>
  </si>
  <si>
    <t>PF3D7_0916700</t>
  </si>
  <si>
    <t>PF3D7_1016300</t>
  </si>
  <si>
    <t>PF10_0159</t>
  </si>
  <si>
    <t>PF3D7_0628800</t>
  </si>
  <si>
    <t>PF3D7_1115200</t>
  </si>
  <si>
    <t>PF3D7_1460700</t>
  </si>
  <si>
    <t>PF3D7_0825100</t>
  </si>
  <si>
    <t>PF3D7_0407300</t>
  </si>
  <si>
    <t>PF3D7_1451400</t>
  </si>
  <si>
    <t>PF3D7_1329500</t>
  </si>
  <si>
    <t>PF3D7_0901100</t>
  </si>
  <si>
    <t>PFI0055c</t>
  </si>
  <si>
    <t>PF3D7_1423500</t>
  </si>
  <si>
    <t>PF3D7_1317700</t>
  </si>
  <si>
    <t>PF3D7_API05300</t>
  </si>
  <si>
    <t>PF3D7_1327700</t>
  </si>
  <si>
    <t>PF3D7_0708400</t>
  </si>
  <si>
    <t>PF3D7_1308800</t>
  </si>
  <si>
    <t>PF3D7_1365500</t>
  </si>
  <si>
    <t>PF3D7_1427200</t>
  </si>
  <si>
    <t>PF3D7_1350100</t>
  </si>
  <si>
    <t>PF3D7_1325000</t>
  </si>
  <si>
    <t>PF3D7_0704800</t>
  </si>
  <si>
    <t>PF3D7_1240300</t>
  </si>
  <si>
    <t>PFL1950w</t>
  </si>
  <si>
    <t>PF3D7_0222300</t>
  </si>
  <si>
    <t>PF3D7_1451900</t>
  </si>
  <si>
    <t>PF3D7_1411100</t>
  </si>
  <si>
    <t>PF3D7_1126300</t>
  </si>
  <si>
    <t>PF3D7_1004700</t>
  </si>
  <si>
    <t>PF3D7_0932000</t>
  </si>
  <si>
    <t>PF3D7_0826200</t>
  </si>
  <si>
    <t>PF3D7_1027200</t>
  </si>
  <si>
    <t>PF3D7_1407500</t>
  </si>
  <si>
    <t>PF3D7_0622700</t>
  </si>
  <si>
    <t>PF3D7_0516500</t>
  </si>
  <si>
    <t>PF3D7_0815400</t>
  </si>
  <si>
    <t>PF3D7_1304000</t>
  </si>
  <si>
    <t>PF3D7_0726400</t>
  </si>
  <si>
    <t>PF3D7_1335400</t>
  </si>
  <si>
    <t>PF3D7_0308500</t>
  </si>
  <si>
    <t>PF3D7_0204500</t>
  </si>
  <si>
    <t>PF3D7_1436900</t>
  </si>
  <si>
    <t>PF3D7_0411200</t>
  </si>
  <si>
    <t>PF3D7_1445700</t>
  </si>
  <si>
    <t>PF3D7_0422900</t>
  </si>
  <si>
    <t>PF3D7_1364100</t>
  </si>
  <si>
    <t>PF3D7_1225500</t>
  </si>
  <si>
    <t>PF3D7_0403000</t>
  </si>
  <si>
    <t>MAL4_tRNA_Asn1</t>
  </si>
  <si>
    <t>PF3D7_0920600</t>
  </si>
  <si>
    <t>PF3D7_0715600</t>
  </si>
  <si>
    <t>PF3D7_0505800</t>
  </si>
  <si>
    <t>PF3D7_1310200</t>
  </si>
  <si>
    <t>PF3D7_1226400</t>
  </si>
  <si>
    <t>PF3D7_1221700</t>
  </si>
  <si>
    <t>PF3D7_0812500</t>
  </si>
  <si>
    <t>PF3D7_1335200</t>
  </si>
  <si>
    <t>PF3D7_1140900</t>
  </si>
  <si>
    <t>PF3D7_0414200</t>
  </si>
  <si>
    <t>PF3D7_1327900</t>
  </si>
  <si>
    <t>PF3D7_0524400</t>
  </si>
  <si>
    <t>mal_mito_2</t>
  </si>
  <si>
    <t>PF3D7_0612400</t>
  </si>
  <si>
    <t>PF3D7_0915900</t>
  </si>
  <si>
    <t>PF3D7_1351100</t>
  </si>
  <si>
    <t>PF3D7_1337200</t>
  </si>
  <si>
    <t>PF3D7_1351200</t>
  </si>
  <si>
    <t>PF3D7_0316100</t>
  </si>
  <si>
    <t>PF3D7_1116100</t>
  </si>
  <si>
    <t>PF3D7_1231600</t>
  </si>
  <si>
    <t>PF3D7_0514500</t>
  </si>
  <si>
    <t>PF3D7_1328200</t>
  </si>
  <si>
    <t>PF3D7_1327100</t>
  </si>
  <si>
    <t>PF3D7_1037100</t>
  </si>
  <si>
    <t>PF3D7_1018500</t>
  </si>
  <si>
    <t>PF3D7_1422000</t>
  </si>
  <si>
    <t>PF3D7_1468700</t>
  </si>
  <si>
    <t>PF3D7_1128500</t>
  </si>
  <si>
    <t>PF3D7_1224700</t>
  </si>
  <si>
    <t>PF3D7_1303700</t>
  </si>
  <si>
    <t>PF3D7_1119900</t>
  </si>
  <si>
    <t>PF3D7_0608200</t>
  </si>
  <si>
    <t>PF3D7_0726700</t>
  </si>
  <si>
    <t>PF3D7_1144900</t>
  </si>
  <si>
    <t>PF3D7_1404400</t>
  </si>
  <si>
    <t>PF3D7_0620300</t>
  </si>
  <si>
    <t>PF3D7_1036500</t>
  </si>
  <si>
    <t>PF3D7_1441400</t>
  </si>
  <si>
    <t>PF3D7_1105600</t>
  </si>
  <si>
    <t>PF3D7_0810700</t>
  </si>
  <si>
    <t>PF3D7_1321800</t>
  </si>
  <si>
    <t>PF3D7_1015700</t>
  </si>
  <si>
    <t>PF3D7_0632500</t>
  </si>
  <si>
    <t>PFF1580c</t>
  </si>
  <si>
    <t>PF3D7_1136800</t>
  </si>
  <si>
    <t>PF3D7_1420400</t>
  </si>
  <si>
    <t>PF3D7_1407600</t>
  </si>
  <si>
    <t>PF3D7_0703100</t>
  </si>
  <si>
    <t>PF3D7_0631300</t>
  </si>
  <si>
    <t>PF3D7_1431300</t>
  </si>
  <si>
    <t>PF3D7_1349600</t>
  </si>
  <si>
    <t>PF3D7_1361800</t>
  </si>
  <si>
    <t>PF3D7_0906400</t>
  </si>
  <si>
    <t>PF3D7_0510200</t>
  </si>
  <si>
    <t>PF3D7_1035100</t>
  </si>
  <si>
    <t>PF3D7_0421700</t>
  </si>
  <si>
    <t>PF3D7_0829700</t>
  </si>
  <si>
    <t>PF3D7_1321500</t>
  </si>
  <si>
    <t>PF3D7_0216000</t>
  </si>
  <si>
    <t>PF3D7_0309700</t>
  </si>
  <si>
    <t>PF3D7_1464500</t>
  </si>
  <si>
    <t>PF3D7_1355600</t>
  </si>
  <si>
    <t>PF3D7_0907900</t>
  </si>
  <si>
    <t>PF3D7_1102200</t>
  </si>
  <si>
    <t>PF11_0034</t>
  </si>
  <si>
    <t>PF3D7_1237200</t>
  </si>
  <si>
    <t>PF3D7_0415000</t>
  </si>
  <si>
    <t>PF3D7_0106600</t>
  </si>
  <si>
    <t>PF3D7_0806100</t>
  </si>
  <si>
    <t>PF3D7_1246200</t>
  </si>
  <si>
    <t>PF3D7_0716700</t>
  </si>
  <si>
    <t>PF3D7_1109100</t>
  </si>
  <si>
    <t>PF3D7_0405500</t>
  </si>
  <si>
    <t>PF3D7_0832800</t>
  </si>
  <si>
    <t>PF3D7_1422600</t>
  </si>
  <si>
    <t>PF3D7_0914700</t>
  </si>
  <si>
    <t>PF3D7_1312900</t>
  </si>
  <si>
    <t>PF3D7_1220300</t>
  </si>
  <si>
    <t>PF3D7_1224900</t>
  </si>
  <si>
    <t>PF3D7_0314900</t>
  </si>
  <si>
    <t>PF3D7_1314000</t>
  </si>
  <si>
    <t>PF3D7_0205400</t>
  </si>
  <si>
    <t>PF3D7_1010900</t>
  </si>
  <si>
    <t>PF3D7_1457200</t>
  </si>
  <si>
    <t>PF3D7_0422500</t>
  </si>
  <si>
    <t>PF3D7_1336700</t>
  </si>
  <si>
    <t>PF3D7_1120800</t>
  </si>
  <si>
    <t>PF3D7_0937400</t>
  </si>
  <si>
    <t>PFI1810w</t>
  </si>
  <si>
    <t>PF3D7_0826700</t>
  </si>
  <si>
    <t>PF3D7_1219400</t>
  </si>
  <si>
    <t>PFL0940c</t>
  </si>
  <si>
    <t>PF3D7_1249400</t>
  </si>
  <si>
    <t>PF3D7_0528100</t>
  </si>
  <si>
    <t>PF3D7_1411800</t>
  </si>
  <si>
    <t>PF3D7_1023100</t>
  </si>
  <si>
    <t>PF3D7_0906600</t>
  </si>
  <si>
    <t>PF3D7_1212200</t>
  </si>
  <si>
    <t>PF3D7_0402100</t>
  </si>
  <si>
    <t>PFD0095c</t>
  </si>
  <si>
    <t>PF3D7_1142400</t>
  </si>
  <si>
    <t>PF3D7_1125500</t>
  </si>
  <si>
    <t>PF3D7_0908700</t>
  </si>
  <si>
    <t>PF3D7_1229700</t>
  </si>
  <si>
    <t>PF3D7_0607200</t>
  </si>
  <si>
    <t>PF3D7_0627400</t>
  </si>
  <si>
    <t>PF3D7_1449300</t>
  </si>
  <si>
    <t>PF3D7_0812200</t>
  </si>
  <si>
    <t>PF3D7_0623200</t>
  </si>
  <si>
    <t>PF3D7_0706300</t>
  </si>
  <si>
    <t>PF3D7_1235300</t>
  </si>
  <si>
    <t>PF3D7_0832200</t>
  </si>
  <si>
    <t>PF3D7_0111400</t>
  </si>
  <si>
    <t>PF3D7_0804500</t>
  </si>
  <si>
    <t>PF3D7_1011600</t>
  </si>
  <si>
    <t>PF3D7_1342500</t>
  </si>
  <si>
    <t>PF3D7_0314100</t>
  </si>
  <si>
    <t>PF3D7_1469800</t>
  </si>
  <si>
    <t>PF3D7_1245700</t>
  </si>
  <si>
    <t>PF3D7_1434900</t>
  </si>
  <si>
    <t>PF3D7_0718000</t>
  </si>
  <si>
    <t>PF3D7_0908200</t>
  </si>
  <si>
    <t>PF3D7_0725700</t>
  </si>
  <si>
    <t>PF3D7_1236100</t>
  </si>
  <si>
    <t>PF3D7_0522100</t>
  </si>
  <si>
    <t>PF3D7_0208500</t>
  </si>
  <si>
    <t>PF3D7_0410700</t>
  </si>
  <si>
    <t>PF3D7_1423000</t>
  </si>
  <si>
    <t>PF3D7_1221800</t>
  </si>
  <si>
    <t>PF3D7_1437400</t>
  </si>
  <si>
    <t>PF3D7_1363700</t>
  </si>
  <si>
    <t>PF3D7_0409600</t>
  </si>
  <si>
    <t>PF3D7_0618300</t>
  </si>
  <si>
    <t>PF3D7_1416800</t>
  </si>
  <si>
    <t>PF3D7_0802300</t>
  </si>
  <si>
    <t>PF3D7_1231300</t>
  </si>
  <si>
    <t>PF3D7_0828600</t>
  </si>
  <si>
    <t>PF3D7_0411700</t>
  </si>
  <si>
    <t>PF3D7_0601900</t>
  </si>
  <si>
    <t>PF3D7_1356400</t>
  </si>
  <si>
    <t>PF3D7_1114700</t>
  </si>
  <si>
    <t>PF3D7_0718300</t>
  </si>
  <si>
    <t>PF3D7_0316600</t>
  </si>
  <si>
    <t>PF3D7_1129000</t>
  </si>
  <si>
    <t>PF3D7_1140500</t>
  </si>
  <si>
    <t>PF3D7_1330100</t>
  </si>
  <si>
    <t>PF3D7_0812600</t>
  </si>
  <si>
    <t>PF3D7_1478000</t>
  </si>
  <si>
    <t>PF14_0752</t>
  </si>
  <si>
    <t>PF3D7_0630600</t>
  </si>
  <si>
    <t>PF3D7_1401300</t>
  </si>
  <si>
    <t>PF3D7_1365300</t>
  </si>
  <si>
    <t>PF3D7_1446200</t>
  </si>
  <si>
    <t>PF3D7_0503200</t>
  </si>
  <si>
    <t>PF3D7_0811100</t>
  </si>
  <si>
    <t>PF3D7_0914100</t>
  </si>
  <si>
    <t>PF3D7_0832400</t>
  </si>
  <si>
    <t>MAL7P1.223</t>
  </si>
  <si>
    <t>PF3D7_0107300</t>
  </si>
  <si>
    <t>PF3D7_0100300</t>
  </si>
  <si>
    <t>PFA0015c</t>
  </si>
  <si>
    <t>PF3D7_0934500</t>
  </si>
  <si>
    <t>PF3D7_1247200</t>
  </si>
  <si>
    <t>PF3D7_1223500</t>
  </si>
  <si>
    <t>PF3D7_0801200</t>
  </si>
  <si>
    <t>PF3D7_1125800</t>
  </si>
  <si>
    <t>PF3D7_API00200</t>
  </si>
  <si>
    <t>PF3D7_API05200</t>
  </si>
  <si>
    <t>PFC10_API0007:tRNA</t>
  </si>
  <si>
    <t>PF3D7_API05600</t>
  </si>
  <si>
    <t>PF3D7_0105300</t>
  </si>
  <si>
    <t>PF3D7_1415700</t>
  </si>
  <si>
    <t>PF3D7_0111300</t>
  </si>
  <si>
    <t>PF3D7_0617400</t>
  </si>
  <si>
    <t>PFF0845c</t>
  </si>
  <si>
    <t>PF3D7_0101800</t>
  </si>
  <si>
    <t>PFA0090c</t>
  </si>
  <si>
    <t>PF3D7_0215000</t>
  </si>
  <si>
    <t>PF3D7_1457700</t>
  </si>
  <si>
    <t>PF3D7_API04600</t>
  </si>
  <si>
    <t>PF3D7_1250300</t>
  </si>
  <si>
    <t>PF3D7_1365200</t>
  </si>
  <si>
    <t>PF3D7_0514400</t>
  </si>
  <si>
    <t>MAL5_tRNA_Phe1</t>
  </si>
  <si>
    <t>PF3D7_1207400</t>
  </si>
  <si>
    <t>PF3D7_1000200</t>
  </si>
  <si>
    <t>PF10_0002</t>
  </si>
  <si>
    <t>PF3D7_1237100</t>
  </si>
  <si>
    <t>PF3D7_1041300</t>
  </si>
  <si>
    <t>PF10_0406</t>
  </si>
  <si>
    <t>PF3D7_0912600</t>
  </si>
  <si>
    <t>PF3D7_1312600</t>
  </si>
  <si>
    <t>PF3D7_1408000</t>
  </si>
  <si>
    <t>PF3D7_0613700</t>
  </si>
  <si>
    <t>PF3D7_1250200</t>
  </si>
  <si>
    <t>PF3D7_0817100</t>
  </si>
  <si>
    <t>PF3D7_0823300</t>
  </si>
  <si>
    <t>PF3D7_0804000</t>
  </si>
  <si>
    <t>PF3D7_0211400</t>
  </si>
  <si>
    <t>PF3D7_0626400</t>
  </si>
  <si>
    <t>PF3D7_1239000</t>
  </si>
  <si>
    <t>PF3D7_1370000</t>
  </si>
  <si>
    <t>MAL13_tRNA_Arg3</t>
  </si>
  <si>
    <t>PF3D7_1337700</t>
  </si>
  <si>
    <t>PF3D7_1018200</t>
  </si>
  <si>
    <t>PF3D7_0831200</t>
  </si>
  <si>
    <t>PF3D7_0517900</t>
  </si>
  <si>
    <t>PF3D7_0732000</t>
  </si>
  <si>
    <t>PF07_0130</t>
  </si>
  <si>
    <t>PF3D7_0207300</t>
  </si>
  <si>
    <t>PF3D7_0934400</t>
  </si>
  <si>
    <t>PF3D7_0611800</t>
  </si>
  <si>
    <t>PF3D7_0304600</t>
  </si>
  <si>
    <t>PF3D7_0201500</t>
  </si>
  <si>
    <t>PF3D7_1403400</t>
  </si>
  <si>
    <t>PF3D7_1305800</t>
  </si>
  <si>
    <t>PF3D7_1444500</t>
  </si>
  <si>
    <t>PF3D7_1138100</t>
  </si>
  <si>
    <t>PF3D7_1303400</t>
  </si>
  <si>
    <t>PF3D7_1012300</t>
  </si>
  <si>
    <t>PF3D7_0821400</t>
  </si>
  <si>
    <t>PF3D7_1457100</t>
  </si>
  <si>
    <t>PF3D7_0205600</t>
  </si>
  <si>
    <t>PF3D7_1447600</t>
  </si>
  <si>
    <t>PF3D7_1435400</t>
  </si>
  <si>
    <t>PF3D7_1340300</t>
  </si>
  <si>
    <t>PF3D7_1244000</t>
  </si>
  <si>
    <t>PF3D7_0516300</t>
  </si>
  <si>
    <t>PF3D7_0609300</t>
  </si>
  <si>
    <t>PF3D7_0212600</t>
  </si>
  <si>
    <t>PF3D7_1419700</t>
  </si>
  <si>
    <t>PF3D7_1139400</t>
  </si>
  <si>
    <t>PF3D7_0529000</t>
  </si>
  <si>
    <t>PF3D7_0408100</t>
  </si>
  <si>
    <t>PF3D7_0514300</t>
  </si>
  <si>
    <t>PF3D7_1019200</t>
  </si>
  <si>
    <t>PF3D7_1252400</t>
  </si>
  <si>
    <t>PFL2520w</t>
  </si>
  <si>
    <t>PF3D7_1465100</t>
  </si>
  <si>
    <t>PF3D7_0322500</t>
  </si>
  <si>
    <t>PF3D7_0714200</t>
  </si>
  <si>
    <t>PF3D7_0111800</t>
  </si>
  <si>
    <t>PF3D7_1430100</t>
  </si>
  <si>
    <t>PF3D7_1330900</t>
  </si>
  <si>
    <t>PF3D7_0212300</t>
  </si>
  <si>
    <t>PF3D7_0605700</t>
  </si>
  <si>
    <t>PF3D7_1478600</t>
  </si>
  <si>
    <t>PF14_0758</t>
  </si>
  <si>
    <t>PF3D7_1462700</t>
  </si>
  <si>
    <t>PF3D7_1402200</t>
  </si>
  <si>
    <t>PF3D7_1341100</t>
  </si>
  <si>
    <t>PF3D7_0529900</t>
  </si>
  <si>
    <t>PF3D7_1410600</t>
  </si>
  <si>
    <t>PF3D7_1105300</t>
  </si>
  <si>
    <t>PF3D7_1436800</t>
  </si>
  <si>
    <t>PF3D7_0401900</t>
  </si>
  <si>
    <t>PFD0085c</t>
  </si>
  <si>
    <t>PF3D7_0311200</t>
  </si>
  <si>
    <t>PF3D7_1208900</t>
  </si>
  <si>
    <t>PF3D7_1338700</t>
  </si>
  <si>
    <t>PF3D7_0703600</t>
  </si>
  <si>
    <t>PF3D7_1251100</t>
  </si>
  <si>
    <t>PF3D7_0405900</t>
  </si>
  <si>
    <t>PF3D7_1416000</t>
  </si>
  <si>
    <t>PF3D7_1358800</t>
  </si>
  <si>
    <t>PF3D7_0912900</t>
  </si>
  <si>
    <t>PF3D7_0722400</t>
  </si>
  <si>
    <t>PF3D7_0114200</t>
  </si>
  <si>
    <t>PFA0685c</t>
  </si>
  <si>
    <t>PF3D7_0708100</t>
  </si>
  <si>
    <t>PF3D7_0701700</t>
  </si>
  <si>
    <t>PF3D7_1366500</t>
  </si>
  <si>
    <t>PF3D7_1311500</t>
  </si>
  <si>
    <t>PF3D7_0305800</t>
  </si>
  <si>
    <t>PF3D7_0102500</t>
  </si>
  <si>
    <t>PF3D7_1450600</t>
  </si>
  <si>
    <t>PF3D7_0206600</t>
  </si>
  <si>
    <t>PF3D7_1106200</t>
  </si>
  <si>
    <t>PF3D7_1479600</t>
  </si>
  <si>
    <t>PF14_0768</t>
  </si>
  <si>
    <t>PF3D7_0201700</t>
  </si>
  <si>
    <t>PF3D7_0936700</t>
  </si>
  <si>
    <t>PFI1775w</t>
  </si>
  <si>
    <t>PF3D7_0407100</t>
  </si>
  <si>
    <t>PF3D7_0526000</t>
  </si>
  <si>
    <t>PF3D7_1412600</t>
  </si>
  <si>
    <t>PF3D7_1331700</t>
  </si>
  <si>
    <t>PF3D7_1134200</t>
  </si>
  <si>
    <t>PF3D7_0205100</t>
  </si>
  <si>
    <t>PF3D7_0601800</t>
  </si>
  <si>
    <t>PF3D7_0420500</t>
  </si>
  <si>
    <t>PF3D7_1305000</t>
  </si>
  <si>
    <t>PF3D7_1202300</t>
  </si>
  <si>
    <t>PF3D7_0803200</t>
  </si>
  <si>
    <t>PF3D7_0811700</t>
  </si>
  <si>
    <t>PF3D7_0724000</t>
  </si>
  <si>
    <t>PF3D7_1137600</t>
  </si>
  <si>
    <t>PF3D7_1111900</t>
  </si>
  <si>
    <t>PF3D7_0907700</t>
  </si>
  <si>
    <t>PF3D7_1321300</t>
  </si>
  <si>
    <t>PF3D7_0609800</t>
  </si>
  <si>
    <t>PF3D7_1130800</t>
  </si>
  <si>
    <t>PF3D7_0100800</t>
  </si>
  <si>
    <t>PFA0040w</t>
  </si>
  <si>
    <t>PF3D7_0624000</t>
  </si>
  <si>
    <t>PF3D7_0523500</t>
  </si>
  <si>
    <t>PF3D7_1476500</t>
  </si>
  <si>
    <t>PF3D7_0209000</t>
  </si>
  <si>
    <t>PFB0405w</t>
  </si>
  <si>
    <t>PF3D7_1127400</t>
  </si>
  <si>
    <t>PF3D7_0931600</t>
  </si>
  <si>
    <t>PF3D7_1331400</t>
  </si>
  <si>
    <t>PF13_0168</t>
  </si>
  <si>
    <t>PF3D7_0628000</t>
  </si>
  <si>
    <t>PF3D7_1443000</t>
  </si>
  <si>
    <t>PF3D7_0932200</t>
  </si>
  <si>
    <t>PF3D7_1402600</t>
  </si>
  <si>
    <t>PF3D7_1103700</t>
  </si>
  <si>
    <t>PF3D7_1463000</t>
  </si>
  <si>
    <t>PF3D7_0606800</t>
  </si>
  <si>
    <t>PF3D7_1356700</t>
  </si>
  <si>
    <t>PF3D7_1433000</t>
  </si>
  <si>
    <t>PF3D7_0935900</t>
  </si>
  <si>
    <t>PF3D7_0919100</t>
  </si>
  <si>
    <t>PF3D7_1229400</t>
  </si>
  <si>
    <t>PF3D7_0219300</t>
  </si>
  <si>
    <t>PF3D7_0419800</t>
  </si>
  <si>
    <t>PF3D7_0624200</t>
  </si>
  <si>
    <t>PF3D7_0829200</t>
  </si>
  <si>
    <t>PF3D7_1243700</t>
  </si>
  <si>
    <t>PF3D7_0202900</t>
  </si>
  <si>
    <t>PF3D7_0930800</t>
  </si>
  <si>
    <t>PF3D7_0729300</t>
  </si>
  <si>
    <t>PF3D7_1014400</t>
  </si>
  <si>
    <t>PF3D7_0403600</t>
  </si>
  <si>
    <t>PF3D7_0815800</t>
  </si>
  <si>
    <t>PF3D7_1102300</t>
  </si>
  <si>
    <t>PF3D7_0623700</t>
  </si>
  <si>
    <t>PF3D7_0111200</t>
  </si>
  <si>
    <t>PF3D7_0309400</t>
  </si>
  <si>
    <t>PF3D7_0828200</t>
  </si>
  <si>
    <t>PF3D7_0728200</t>
  </si>
  <si>
    <t>PF3D7_1319900</t>
  </si>
  <si>
    <t>PF3D7_1146000</t>
  </si>
  <si>
    <t>PF3D7_1467900</t>
  </si>
  <si>
    <t>PF3D7_1239200</t>
  </si>
  <si>
    <t>PF3D7_0500800</t>
  </si>
  <si>
    <t>PFE0040c</t>
  </si>
  <si>
    <t>PF3D7_1102100</t>
  </si>
  <si>
    <t>PF3D7_0525600</t>
  </si>
  <si>
    <t>PF3D7_1304800</t>
  </si>
  <si>
    <t>PF3D7_0629700</t>
  </si>
  <si>
    <t>PF3D7_0101200</t>
  </si>
  <si>
    <t>PF3D7_1122200</t>
  </si>
  <si>
    <t>PF3D7_0106900</t>
  </si>
  <si>
    <t>PF3D7_1318300</t>
  </si>
  <si>
    <t>PF3D7_1148600</t>
  </si>
  <si>
    <t>MAL11_rRNA</t>
  </si>
  <si>
    <t>PF3D7_0310200</t>
  </si>
  <si>
    <t>PF3D7_0421200</t>
  </si>
  <si>
    <t>PFD1010w</t>
  </si>
  <si>
    <t>PF3D7_0304000</t>
  </si>
  <si>
    <t>PF3D7_0731900</t>
  </si>
  <si>
    <t>MAL7P1.179</t>
  </si>
  <si>
    <t>PF3D7_0902500</t>
  </si>
  <si>
    <t>PF3D7_1316200</t>
  </si>
  <si>
    <t>PF3D7_0412900</t>
  </si>
  <si>
    <t>PFD0630c</t>
  </si>
  <si>
    <t>PF3D7_0919000</t>
  </si>
  <si>
    <t>PF3D7_0818900</t>
  </si>
  <si>
    <t>PF3D7_1226800</t>
  </si>
  <si>
    <t>PF3D7_1221400</t>
  </si>
  <si>
    <t>PF3D7_0630100</t>
  </si>
  <si>
    <t>PF3D7_API00500</t>
  </si>
  <si>
    <t>PF3D7_0214700</t>
  </si>
  <si>
    <t>PF3D7_0618600</t>
  </si>
  <si>
    <t>PF3D7_1316700</t>
  </si>
  <si>
    <t>PF3D7_0104100</t>
  </si>
  <si>
    <t>PF3D7_0700700</t>
  </si>
  <si>
    <t>PF3D7_1215400</t>
  </si>
  <si>
    <t>PF3D7_0706800</t>
  </si>
  <si>
    <t>PF3D7_0710900</t>
  </si>
  <si>
    <t>PF3D7_0221000</t>
  </si>
  <si>
    <t>PF3D7_0831800</t>
  </si>
  <si>
    <t>PF3D7_1032900</t>
  </si>
  <si>
    <t>PF3D7_1016000</t>
  </si>
  <si>
    <t>PF3D7_1415500</t>
  </si>
  <si>
    <t>PF3D7_0607800</t>
  </si>
  <si>
    <t>PF3D7_0404400</t>
  </si>
  <si>
    <t>PFD0210c</t>
  </si>
  <si>
    <t>PF3D7_0625400</t>
  </si>
  <si>
    <t>PF3D7_0324100</t>
  </si>
  <si>
    <t>PFC1080c</t>
  </si>
  <si>
    <t>PF3D7_1466800</t>
  </si>
  <si>
    <t>PF3D7_0822900</t>
  </si>
  <si>
    <t>PF3D7_1139300</t>
  </si>
  <si>
    <t>PF3D7_0530000</t>
  </si>
  <si>
    <t>PF3D7_0202400</t>
  </si>
  <si>
    <t>PF3D7_0708500</t>
  </si>
  <si>
    <t>PF3D7_1314100</t>
  </si>
  <si>
    <t>PF3D7_1110500</t>
  </si>
  <si>
    <t>PF3D7_1003300</t>
  </si>
  <si>
    <t>PF3D7_1118000</t>
  </si>
  <si>
    <t>PF3D7_0218300</t>
  </si>
  <si>
    <t>PF3D7_API02800</t>
  </si>
  <si>
    <t>PF3D7_1477000</t>
  </si>
  <si>
    <t>PF14_0740</t>
  </si>
  <si>
    <t>PF3D7_1240100</t>
  </si>
  <si>
    <t>PFL1945c</t>
  </si>
  <si>
    <t>PF3D7_1455300</t>
  </si>
  <si>
    <t>PF3D7_0802800</t>
  </si>
  <si>
    <t>PF3D7_0110500</t>
  </si>
  <si>
    <t>PF3D7_0110200</t>
  </si>
  <si>
    <t>PF3D7_1365900</t>
  </si>
  <si>
    <t>PF3D7_0913900</t>
  </si>
  <si>
    <t>PF3D7_0622800</t>
  </si>
  <si>
    <t>PF3D7_1420900</t>
  </si>
  <si>
    <t>PF3D7_0527400</t>
  </si>
  <si>
    <t>PF3D7_0422600</t>
  </si>
  <si>
    <t>PF3D7_1318600</t>
  </si>
  <si>
    <t>PF3D7_0416600</t>
  </si>
  <si>
    <t>PF3D7_0931100</t>
  </si>
  <si>
    <t>PF3D7_1427700</t>
  </si>
  <si>
    <t>PF3D7_0425600</t>
  </si>
  <si>
    <t>PFD1225w</t>
  </si>
  <si>
    <t>PF3D7_1461000</t>
  </si>
  <si>
    <t>PF3D7_1473900</t>
  </si>
  <si>
    <t>PF3D7_0531800</t>
  </si>
  <si>
    <t>PF3D7_1475100</t>
  </si>
  <si>
    <t>PF3D7_0710600</t>
  </si>
  <si>
    <t>PF3D7_0725300</t>
  </si>
  <si>
    <t>PF3D7_1000700</t>
  </si>
  <si>
    <t>PF3D7_0517200</t>
  </si>
  <si>
    <t>PF3D7_1436600</t>
  </si>
  <si>
    <t>PF3D7_1475400</t>
  </si>
  <si>
    <t>PF14_0722</t>
  </si>
  <si>
    <t>PF3D7_1245200</t>
  </si>
  <si>
    <t>PF3D7_1208000</t>
  </si>
  <si>
    <t>PF3D7_0313000</t>
  </si>
  <si>
    <t>PF3D7_1112800</t>
  </si>
  <si>
    <t>PF3D7_1231000</t>
  </si>
  <si>
    <t>PF3D7_1337000</t>
  </si>
  <si>
    <t>PF3D7_1019900</t>
  </si>
  <si>
    <t>PF3D7_0512400</t>
  </si>
  <si>
    <t>PF3D7_1138300</t>
  </si>
  <si>
    <t>PF3D7_1134100</t>
  </si>
  <si>
    <t>PF3D7_0107000</t>
  </si>
  <si>
    <t>PF3D7_0302900</t>
  </si>
  <si>
    <t>PF3D7_1004200</t>
  </si>
  <si>
    <t>PF3D7_0602000</t>
  </si>
  <si>
    <t>PF3D7_0315200</t>
  </si>
  <si>
    <t>PF3D7_1121200</t>
  </si>
  <si>
    <t>PF3D7_1100600</t>
  </si>
  <si>
    <t>PF3D7_1124500</t>
  </si>
  <si>
    <t>PF3D7_0813500</t>
  </si>
  <si>
    <t>PF3D7_0937000</t>
  </si>
  <si>
    <t>PFI1790w</t>
  </si>
  <si>
    <t>PF3D7_0914800</t>
  </si>
  <si>
    <t>PF3D7_0830700</t>
  </si>
  <si>
    <t>PF3D7_0619400</t>
  </si>
  <si>
    <t>PF3D7_1359100</t>
  </si>
  <si>
    <t>PF3D7_1471200</t>
  </si>
  <si>
    <t>PF3D7_0521400</t>
  </si>
  <si>
    <t>PF3D7_0505100</t>
  </si>
  <si>
    <t>PF3D7_1360900</t>
  </si>
  <si>
    <t>PF3D7_0912700</t>
  </si>
  <si>
    <t>PF3D7_1251600</t>
  </si>
  <si>
    <t>PF3D7_0715300</t>
  </si>
  <si>
    <t>PF3D7_1217900</t>
  </si>
  <si>
    <t>PF3D7_1319300</t>
  </si>
  <si>
    <t>PF3D7_0630500</t>
  </si>
  <si>
    <t>PF3D7_1345100</t>
  </si>
  <si>
    <t>PF3D7_1313000</t>
  </si>
  <si>
    <t>PF3D7_1469200</t>
  </si>
  <si>
    <t>PF3D7_1366200</t>
  </si>
  <si>
    <t>PF3D7_1458400</t>
  </si>
  <si>
    <t>PF3D7_1459900</t>
  </si>
  <si>
    <t>PF3D7_1037800</t>
  </si>
  <si>
    <t>PF3D7_1234900</t>
  </si>
  <si>
    <t>PF3D7_0803700</t>
  </si>
  <si>
    <t>PF3D7_0815000</t>
  </si>
  <si>
    <t>PF3D7_0108100</t>
  </si>
  <si>
    <t>PF3D7_0702900</t>
  </si>
  <si>
    <t>PF3D7_0525700</t>
  </si>
  <si>
    <t>PF3D7_1206100</t>
  </si>
  <si>
    <t>PF3D7_0807000</t>
  </si>
  <si>
    <t>PF3D7_1230400</t>
  </si>
  <si>
    <t>PF3D7_1246000</t>
  </si>
  <si>
    <t>PF3D7_1423300</t>
  </si>
  <si>
    <t>PF3D7_0612300</t>
  </si>
  <si>
    <t>PF3D7_1361700</t>
  </si>
  <si>
    <t>PF3D7_1211700</t>
  </si>
  <si>
    <t>PF3D7_0712600</t>
  </si>
  <si>
    <t>PF07_0051</t>
  </si>
  <si>
    <t>PF3D7_0320700</t>
  </si>
  <si>
    <t>PF3D7_1371600</t>
  </si>
  <si>
    <t>PF3D7_1032100</t>
  </si>
  <si>
    <t>PF3D7_1000300</t>
  </si>
  <si>
    <t>PF10_0003</t>
  </si>
  <si>
    <t>PF3D7_1005400</t>
  </si>
  <si>
    <t>PF3D7_1021100</t>
  </si>
  <si>
    <t>PF3D7_1355100</t>
  </si>
  <si>
    <t>PF3D7_1426700</t>
  </si>
  <si>
    <t>PF3D7_0800700</t>
  </si>
  <si>
    <t>MAL8P1.162</t>
  </si>
  <si>
    <t>PF3D7_1452600</t>
  </si>
  <si>
    <t>PF3D7_0408200</t>
  </si>
  <si>
    <t>PF3D7_0918200</t>
  </si>
  <si>
    <t>PF3D7_0619900</t>
  </si>
  <si>
    <t>PF3D7_1326800</t>
  </si>
  <si>
    <t>PF3D7_1202100</t>
  </si>
  <si>
    <t>PF3D7_1238900</t>
  </si>
  <si>
    <t>PF3D7_1027300</t>
  </si>
  <si>
    <t>PF3D7_0209500</t>
  </si>
  <si>
    <t>PF3D7_0809300</t>
  </si>
  <si>
    <t>PF3D7_1474500</t>
  </si>
  <si>
    <t>PF3D7_0813100</t>
  </si>
  <si>
    <t>PF3D7_0303700</t>
  </si>
  <si>
    <t>PF3D7_1328100</t>
  </si>
  <si>
    <t>PF3D7_1332100</t>
  </si>
  <si>
    <t>PF3D7_0422200</t>
  </si>
  <si>
    <t>PF3D7_1333400</t>
  </si>
  <si>
    <t>PF3D7_0307000</t>
  </si>
  <si>
    <t>PF3D7_0102900</t>
  </si>
  <si>
    <t>PF3D7_1104100</t>
  </si>
  <si>
    <t>PF3D7_0501300</t>
  </si>
  <si>
    <t>PF3D7_1210800</t>
  </si>
  <si>
    <t>PF3D7_0827900</t>
  </si>
  <si>
    <t>PF3D7_1442600</t>
  </si>
  <si>
    <t>PF3D7_1459000</t>
  </si>
  <si>
    <t>PF3D7_0102100</t>
  </si>
  <si>
    <t>PFA0105w</t>
  </si>
  <si>
    <t>PF3D7_0626900</t>
  </si>
  <si>
    <t>PF3D7_0322000</t>
  </si>
  <si>
    <t>PF3D7_0936300</t>
  </si>
  <si>
    <t>PF3D7_0923900</t>
  </si>
  <si>
    <t>PF3D7_1126500</t>
  </si>
  <si>
    <t>PF3D7_0523100</t>
  </si>
  <si>
    <t>PF3D7_1434600</t>
  </si>
  <si>
    <t>PF3D7_1436100</t>
  </si>
  <si>
    <t>PF3D7_1245400</t>
  </si>
  <si>
    <t>PF3D7_1312400</t>
  </si>
  <si>
    <t>PF3D7_0604600</t>
  </si>
  <si>
    <t>PF3D7_1331900</t>
  </si>
  <si>
    <t>PF3D7_1254300</t>
  </si>
  <si>
    <t>PFL2620w</t>
  </si>
  <si>
    <t>PF3D7_1028700</t>
  </si>
  <si>
    <t>PF3D7_0809100</t>
  </si>
  <si>
    <t>PF08_0103</t>
  </si>
  <si>
    <t>PF3D7_0833400</t>
  </si>
  <si>
    <t>PF3D7_0313600</t>
  </si>
  <si>
    <t>PF3D7_0407800</t>
  </si>
  <si>
    <t>PF3D7_1449600</t>
  </si>
  <si>
    <t>PF3D7_1040000</t>
  </si>
  <si>
    <t>PF10_0393</t>
  </si>
  <si>
    <t>PF3D7_1320800</t>
  </si>
  <si>
    <t>PF3D7_1110100</t>
  </si>
  <si>
    <t>PF3D7_1223000</t>
  </si>
  <si>
    <t>PF3D7_0822800</t>
  </si>
  <si>
    <t>PF3D7_1432400</t>
  </si>
  <si>
    <t>PF3D7_0517400</t>
  </si>
  <si>
    <t>PF3D7_1107800</t>
  </si>
  <si>
    <t>PF3D7_0601400</t>
  </si>
  <si>
    <t>PF3D7_1365400</t>
  </si>
  <si>
    <t>PF3D7_0504000</t>
  </si>
  <si>
    <t>PF3D7_0627500</t>
  </si>
  <si>
    <t>PF3D7_1323500</t>
  </si>
  <si>
    <t>PF3D7_1400600</t>
  </si>
  <si>
    <t>PF14_0006</t>
  </si>
  <si>
    <t>PF3D7_1476400</t>
  </si>
  <si>
    <t>PF3D7_0907600</t>
  </si>
  <si>
    <t>PF3D7_0700900</t>
  </si>
  <si>
    <t>PF3D7_1464100</t>
  </si>
  <si>
    <t>PF3D7_1403000</t>
  </si>
  <si>
    <t>PF3D7_1251300</t>
  </si>
  <si>
    <t>PF3D7_1140300</t>
  </si>
  <si>
    <t>PF3D7_0709600</t>
  </si>
  <si>
    <t>PF3D7_0814500</t>
  </si>
  <si>
    <t>PF3D7_0307200</t>
  </si>
  <si>
    <t>PF3D7_1124800</t>
  </si>
  <si>
    <t>PF3D7_0324300</t>
  </si>
  <si>
    <t>PF3D7_1463200</t>
  </si>
  <si>
    <t>PF3D7_1409400</t>
  </si>
  <si>
    <t>PF3D7_0113300</t>
  </si>
  <si>
    <t>PF3D7_1251000</t>
  </si>
  <si>
    <t>PF3D7_1461100</t>
  </si>
  <si>
    <t>PF3D7_1137000</t>
  </si>
  <si>
    <t>PF3D7_1373100</t>
  </si>
  <si>
    <t>PF3D7_1452700</t>
  </si>
  <si>
    <t>PF3D7_0603400</t>
  </si>
  <si>
    <t>PF3D7_1478500</t>
  </si>
  <si>
    <t>PF14_0757</t>
  </si>
  <si>
    <t>PF3D7_1223100</t>
  </si>
  <si>
    <t>PF3D7_1422900</t>
  </si>
  <si>
    <t>PF3D7_1247400</t>
  </si>
  <si>
    <t>PF3D7_0210500</t>
  </si>
  <si>
    <t>PF3D7_1253700</t>
  </si>
  <si>
    <t>PFL2585c</t>
  </si>
  <si>
    <t>PF3D7_0723400</t>
  </si>
  <si>
    <t>PF3D7_0728600</t>
  </si>
  <si>
    <t>PF3D7_0816400</t>
  </si>
  <si>
    <t>PF3D7_1131300</t>
  </si>
  <si>
    <t>PF3D7_1372800</t>
  </si>
  <si>
    <t>PF3D7_0208200</t>
  </si>
  <si>
    <t>PF3D7_1368200</t>
  </si>
  <si>
    <t>PF3D7_0707900</t>
  </si>
  <si>
    <t>PF3D7_1324400</t>
  </si>
  <si>
    <t>PF3D7_0404200</t>
  </si>
  <si>
    <t>PF3D7_1464800</t>
  </si>
  <si>
    <t>PF3D7_0106500</t>
  </si>
  <si>
    <t>PF3D7_1323200</t>
  </si>
  <si>
    <t>PF3D7_0601100</t>
  </si>
  <si>
    <t>PF3D7_0625000</t>
  </si>
  <si>
    <t>PF3D7_0108900</t>
  </si>
  <si>
    <t>PF3D7_1358700</t>
  </si>
  <si>
    <t>PF3D7_0903500</t>
  </si>
  <si>
    <t>PF3D7_1127000</t>
  </si>
  <si>
    <t>PF3D7_1107100</t>
  </si>
  <si>
    <t>PF3D7_0211500</t>
  </si>
  <si>
    <t>PF3D7_0903100</t>
  </si>
  <si>
    <t>PF3D7_1345200</t>
  </si>
  <si>
    <t>PF3D7_1001700</t>
  </si>
  <si>
    <t>PF3D7_0111000</t>
  </si>
  <si>
    <t>PF3D7_0905200</t>
  </si>
  <si>
    <t>PF3D7_0629100</t>
  </si>
  <si>
    <t>PF3D7_0109300</t>
  </si>
  <si>
    <t>PF3D7_0806200</t>
  </si>
  <si>
    <t>PF3D7_1323600</t>
  </si>
  <si>
    <t>PF3D7_0609100</t>
  </si>
  <si>
    <t>PF3D7_0411100</t>
  </si>
  <si>
    <t>PF3D7_0501000</t>
  </si>
  <si>
    <t>PF3D7_1130400</t>
  </si>
  <si>
    <t>PF3D7_0631400</t>
  </si>
  <si>
    <t>PFF1525c</t>
  </si>
  <si>
    <t>PF3D7_1427900</t>
  </si>
  <si>
    <t>PF3D7_0724600</t>
  </si>
  <si>
    <t>PF3D7_1456900</t>
  </si>
  <si>
    <t>PF3D7_1226000</t>
  </si>
  <si>
    <t>PF3D7_1431100</t>
  </si>
  <si>
    <t>PF3D7_0713400</t>
  </si>
  <si>
    <t>PF3D7_1218700</t>
  </si>
  <si>
    <t>PF3D7_0507400</t>
  </si>
  <si>
    <t>PF3D7_1143100</t>
  </si>
  <si>
    <t>PF3D7_1101300</t>
  </si>
  <si>
    <t>PF11_0021</t>
  </si>
  <si>
    <t>PF3D7_1005800</t>
  </si>
  <si>
    <t>PF3D7_1236300</t>
  </si>
  <si>
    <t>PF3D7_1002200</t>
  </si>
  <si>
    <t>PF3D7_1400500</t>
  </si>
  <si>
    <t>PF14_0005</t>
  </si>
  <si>
    <t>PF3D7_0623000</t>
  </si>
  <si>
    <t>PF3D7_0103100</t>
  </si>
  <si>
    <t>PF3D7_0717000</t>
  </si>
  <si>
    <t>PF3D7_0307700</t>
  </si>
  <si>
    <t>PF3D7_1414400</t>
  </si>
  <si>
    <t>PF3D7_1003100</t>
  </si>
  <si>
    <t>PF3D7_0410500</t>
  </si>
  <si>
    <t>PF3D7_1431500</t>
  </si>
  <si>
    <t>PF3D7_1336100</t>
  </si>
  <si>
    <t>PF3D7_1229200</t>
  </si>
  <si>
    <t>PF3D7_1441200</t>
  </si>
  <si>
    <t>PF3D7_1360800</t>
  </si>
  <si>
    <t>PF3D7_1223900</t>
  </si>
  <si>
    <t>PF3D7_1206000</t>
  </si>
  <si>
    <t>PF3D7_0106300</t>
  </si>
  <si>
    <t>PF3D7_0931900</t>
  </si>
  <si>
    <t>PF3D7_0416000</t>
  </si>
  <si>
    <t>PF3D7_0824100</t>
  </si>
  <si>
    <t>PF3D7_0827300</t>
  </si>
  <si>
    <t>PF3D7_1470900</t>
  </si>
  <si>
    <t>PF3D7_0406200</t>
  </si>
  <si>
    <t>PF3D7_0500400</t>
  </si>
  <si>
    <t>PFE0020c</t>
  </si>
  <si>
    <t>PF3D7_0707600</t>
  </si>
  <si>
    <t>PF3D7_0903400</t>
  </si>
  <si>
    <t>PF3D7_1334100</t>
  </si>
  <si>
    <t>PF3D7_1213100</t>
  </si>
  <si>
    <t>PF3D7_0526900</t>
  </si>
  <si>
    <t>PF3D7_1448900</t>
  </si>
  <si>
    <t>PF3D7_1143900</t>
  </si>
  <si>
    <t>PF3D7_0821200</t>
  </si>
  <si>
    <t>PF3D7_1004900</t>
  </si>
  <si>
    <t>PF3D7_0310500</t>
  </si>
  <si>
    <t>PF3D7_0810300</t>
  </si>
  <si>
    <t>PF3D7_1342100</t>
  </si>
  <si>
    <t>PF3D7_0601600</t>
  </si>
  <si>
    <t>PFF0080c</t>
  </si>
  <si>
    <t>PF3D7_0710700</t>
  </si>
  <si>
    <t>PF3D7_0827400</t>
  </si>
  <si>
    <t>PF3D7_1136900</t>
  </si>
  <si>
    <t>PF3D7_0822600</t>
  </si>
  <si>
    <t>PF3D7_0731800</t>
  </si>
  <si>
    <t>MAL7P1.178</t>
  </si>
  <si>
    <t>PF3D7_1300900</t>
  </si>
  <si>
    <t>MAL13P1.7</t>
  </si>
  <si>
    <t>PF3D7_1475900</t>
  </si>
  <si>
    <t>PF3D7_0616200</t>
  </si>
  <si>
    <t>mal_mito_3</t>
  </si>
  <si>
    <t>PF3D7_1479200</t>
  </si>
  <si>
    <t>PF14_0763</t>
  </si>
  <si>
    <t>PF3D7_0917000</t>
  </si>
  <si>
    <t>PF3D7_1138400</t>
  </si>
  <si>
    <t>PF3D7_0811500</t>
  </si>
  <si>
    <t>PF3D7_1020200</t>
  </si>
  <si>
    <t>PF3D7_0719500</t>
  </si>
  <si>
    <t>PF3D7_1211100</t>
  </si>
  <si>
    <t>PF3D7_0920400</t>
  </si>
  <si>
    <t>PF3D7_1373500</t>
  </si>
  <si>
    <t>MAL13P1.356</t>
  </si>
  <si>
    <t>PF3D7_1318500</t>
  </si>
  <si>
    <t>PF3D7_0313900</t>
  </si>
  <si>
    <t>PF3D7_1372500</t>
  </si>
  <si>
    <t>MAL13P1.490</t>
  </si>
  <si>
    <t>PF3D7_1472200</t>
  </si>
  <si>
    <t>PF3D7_1346100</t>
  </si>
  <si>
    <t>PF3D7_0808000</t>
  </si>
  <si>
    <t>PF3D7_0300800</t>
  </si>
  <si>
    <t>PFC0040w</t>
  </si>
  <si>
    <t>PF3D7_0926900</t>
  </si>
  <si>
    <t>PF3D7_1454900</t>
  </si>
  <si>
    <t>PF3D7_0114400</t>
  </si>
  <si>
    <t>PFA0695c</t>
  </si>
  <si>
    <t>PF3D7_0935400</t>
  </si>
  <si>
    <t>PF3D7_1253800</t>
  </si>
  <si>
    <t>PFL2590w</t>
  </si>
  <si>
    <t>PF3D7_1431400</t>
  </si>
  <si>
    <t>PF3D7_1014900</t>
  </si>
  <si>
    <t>PF3D7_0513700</t>
  </si>
  <si>
    <t>PF3D7_0710300</t>
  </si>
  <si>
    <t>PF3D7_1103800</t>
  </si>
  <si>
    <t>PF3D7_0300400</t>
  </si>
  <si>
    <t>PFC0025c</t>
  </si>
  <si>
    <t>PF3D7_1306800</t>
  </si>
  <si>
    <t>PF3D7_1123500</t>
  </si>
  <si>
    <t>PF3D7_1437800</t>
  </si>
  <si>
    <t>PF3D7_1311600</t>
  </si>
  <si>
    <t>PF3D7_0315000</t>
  </si>
  <si>
    <t>PF3D7_1418300</t>
  </si>
  <si>
    <t>PF3D7_0921100</t>
  </si>
  <si>
    <t>PF3D7_0629300</t>
  </si>
  <si>
    <t>PF3D7_0911200</t>
  </si>
  <si>
    <t>PF3D7_1010300</t>
  </si>
  <si>
    <t>PF3D7_0614500</t>
  </si>
  <si>
    <t>PF3D7_0102800</t>
  </si>
  <si>
    <t>PF3D7_0306000</t>
  </si>
  <si>
    <t>PF3D7_1322300</t>
  </si>
  <si>
    <t>PF3D7_0632600</t>
  </si>
  <si>
    <t>PFF1585w</t>
  </si>
  <si>
    <t>PF3D7_0904100</t>
  </si>
  <si>
    <t>PF3D7_0630800</t>
  </si>
  <si>
    <t>PF3D7_1214000</t>
  </si>
  <si>
    <t>PF3D7_0820500</t>
  </si>
  <si>
    <t>PF3D7_0222600</t>
  </si>
  <si>
    <t>PFB1010w</t>
  </si>
  <si>
    <t>PF3D7_1322900</t>
  </si>
  <si>
    <t>PF3D7_1144000</t>
  </si>
  <si>
    <t>PF3D7_0419300</t>
  </si>
  <si>
    <t>PF3D7_0910400</t>
  </si>
  <si>
    <t>PF3D7_0617600</t>
  </si>
  <si>
    <t>PFF0850c</t>
  </si>
  <si>
    <t>PF3D7_0917400</t>
  </si>
  <si>
    <t>PF3D7_1016500</t>
  </si>
  <si>
    <t>PF3D7_1237600</t>
  </si>
  <si>
    <t>PF3D7_0923800</t>
  </si>
  <si>
    <t>PF3D7_1442900</t>
  </si>
  <si>
    <t>PF3D7_0420200</t>
  </si>
  <si>
    <t>PF3D7_1336900</t>
  </si>
  <si>
    <t>PF3D7_1001900</t>
  </si>
  <si>
    <t>PF3D7_1454800</t>
  </si>
  <si>
    <t>PF3D7_1319600</t>
  </si>
  <si>
    <t>PF3D7_0220800</t>
  </si>
  <si>
    <t>PFB0935w</t>
  </si>
  <si>
    <t>PF3D7_0605200</t>
  </si>
  <si>
    <t>PF3D7_0107100</t>
  </si>
  <si>
    <t>PF3D7_1128400</t>
  </si>
  <si>
    <t>PF3D7_1417700</t>
  </si>
  <si>
    <t>PF3D7_0105500</t>
  </si>
  <si>
    <t>PF3D7_1329000</t>
  </si>
  <si>
    <t>PF3D7_API00700</t>
  </si>
  <si>
    <t>PFC10_API0049:tRNA</t>
  </si>
  <si>
    <t>PF3D7_1467800</t>
  </si>
  <si>
    <t>PF3D7_0601200</t>
  </si>
  <si>
    <t>PFF0060w</t>
  </si>
  <si>
    <t>PF3D7_1100300</t>
  </si>
  <si>
    <t>PF11_0009</t>
  </si>
  <si>
    <t>PF3D7_0626700</t>
  </si>
  <si>
    <t>PF3D7_0628900</t>
  </si>
  <si>
    <t>PF3D7_0424900</t>
  </si>
  <si>
    <t>PFD1185w</t>
  </si>
  <si>
    <t>PF3D7_0502600</t>
  </si>
  <si>
    <t>PF3D7_1141300</t>
  </si>
  <si>
    <t>PF3D7_0900100</t>
  </si>
  <si>
    <t>PFI0005w</t>
  </si>
  <si>
    <t>PF3D7_1434000</t>
  </si>
  <si>
    <t>PF3D7_1134000</t>
  </si>
  <si>
    <t>PF3D7_1029500</t>
  </si>
  <si>
    <t>PF3D7_1212600</t>
  </si>
  <si>
    <t>PF3D7_0606200</t>
  </si>
  <si>
    <t>PF3D7_0300500</t>
  </si>
  <si>
    <t>PFC0030c</t>
  </si>
  <si>
    <t>PF3D7_1452900</t>
  </si>
  <si>
    <t>PF3D7_1439500</t>
  </si>
  <si>
    <t>PF3D7_1205300</t>
  </si>
  <si>
    <t>PF3D7_0901000</t>
  </si>
  <si>
    <t>PFI0050c</t>
  </si>
  <si>
    <t>PF3D7_0311100</t>
  </si>
  <si>
    <t>PF3D7_1040300</t>
  </si>
  <si>
    <t>PF10_0396</t>
  </si>
  <si>
    <t>PF3D7_0819500</t>
  </si>
  <si>
    <t>PF3D7_0929600</t>
  </si>
  <si>
    <t>PF3D7_0925300</t>
  </si>
  <si>
    <t>PF3D7_0804600</t>
  </si>
  <si>
    <t>PF3D7_0732800</t>
  </si>
  <si>
    <t>PF3D7_1422800</t>
  </si>
  <si>
    <t>PF3D7_1444800</t>
  </si>
  <si>
    <t>PF3D7_1453200</t>
  </si>
  <si>
    <t>PF3D7_0108600</t>
  </si>
  <si>
    <t>PF3D7_1428400</t>
  </si>
  <si>
    <t>PF3D7_0824000</t>
  </si>
  <si>
    <t>PF3D7_0711900</t>
  </si>
  <si>
    <t>MAL7P1.43</t>
  </si>
  <si>
    <t>PF3D7_1304900</t>
  </si>
  <si>
    <t>PF3D7_0803100</t>
  </si>
  <si>
    <t>PF3D7_0520500</t>
  </si>
  <si>
    <t>PF3D7_0528400</t>
  </si>
  <si>
    <t>PF3D7_1114600</t>
  </si>
  <si>
    <t>PF3D7_0937700</t>
  </si>
  <si>
    <t>PF3D7_0923500</t>
  </si>
  <si>
    <t>PF3D7_1318000</t>
  </si>
  <si>
    <t>PF3D7_0513400</t>
  </si>
  <si>
    <t>PF3D7_0708700</t>
  </si>
  <si>
    <t>PF3D7_1357100</t>
  </si>
  <si>
    <t>PF3D7_1022200</t>
  </si>
  <si>
    <t>PF3D7_1016600</t>
  </si>
  <si>
    <t>PF3D7_0832900</t>
  </si>
  <si>
    <t>MAL7P1.218</t>
  </si>
  <si>
    <t>PF3D7_0503100</t>
  </si>
  <si>
    <t>PF3D7_0827700</t>
  </si>
  <si>
    <t>PF3D7_1340700</t>
  </si>
  <si>
    <t>PF3D7_0312700</t>
  </si>
  <si>
    <t>MAL3_tRNA_Ile1</t>
  </si>
  <si>
    <t>PF3D7_1319500</t>
  </si>
  <si>
    <t>PF3D7_1210700</t>
  </si>
  <si>
    <t>PF3D7_0704900</t>
  </si>
  <si>
    <t>PF3D7_1000900</t>
  </si>
  <si>
    <t>PF10_0012</t>
  </si>
  <si>
    <t>PF3D7_0409400</t>
  </si>
  <si>
    <t>PF3D7_1104900</t>
  </si>
  <si>
    <t>PF3D7_1244900</t>
  </si>
  <si>
    <t>PF3D7_0401300</t>
  </si>
  <si>
    <t>PFD0055w</t>
  </si>
  <si>
    <t>PF3D7_1228500</t>
  </si>
  <si>
    <t>PF3D7_0222400</t>
  </si>
  <si>
    <t>PFB1000w</t>
  </si>
  <si>
    <t>PF3D7_1306200</t>
  </si>
  <si>
    <t>PF3D7_1228200</t>
  </si>
  <si>
    <t>PF3D7_0115700</t>
  </si>
  <si>
    <t>PFA0765c</t>
  </si>
  <si>
    <t>PF3D7_0904900</t>
  </si>
  <si>
    <t>PF3D7_1102400</t>
  </si>
  <si>
    <t>PF3D7_1236000</t>
  </si>
  <si>
    <t>PF3D7_0219000</t>
  </si>
  <si>
    <t>PF3D7_0716400</t>
  </si>
  <si>
    <t>PF3D7_1144300</t>
  </si>
  <si>
    <t>PF3D7_0525500</t>
  </si>
  <si>
    <t>PF3D7_1120400</t>
  </si>
  <si>
    <t>PF3D7_1113900</t>
  </si>
  <si>
    <t>PF3D7_1443400</t>
  </si>
  <si>
    <t>PF3D7_1369500</t>
  </si>
  <si>
    <t>PF3D7_1237900</t>
  </si>
  <si>
    <t>PF3D7_1127700</t>
  </si>
  <si>
    <t>PF3D7_1336000</t>
  </si>
  <si>
    <t>PF3D7_0110000</t>
  </si>
  <si>
    <t>PF3D7_1340100</t>
  </si>
  <si>
    <t>PF3D7_0617000</t>
  </si>
  <si>
    <t>PF3D7_1023300</t>
  </si>
  <si>
    <t>PF3D7_0630900</t>
  </si>
  <si>
    <t>PF3D7_0317700</t>
  </si>
  <si>
    <t>PF3D7_0826800</t>
  </si>
  <si>
    <t>PF3D7_0934900</t>
  </si>
  <si>
    <t>PF3D7_1351500</t>
  </si>
  <si>
    <t>PF3D7_0716900</t>
  </si>
  <si>
    <t>PF3D7_0701000</t>
  </si>
  <si>
    <t>PF3D7_1119500</t>
  </si>
  <si>
    <t>PF3D7_0421800</t>
  </si>
  <si>
    <t>PF3D7_0410000</t>
  </si>
  <si>
    <t>PF3D7_0619800</t>
  </si>
  <si>
    <t>PF3D7_1462500</t>
  </si>
  <si>
    <t>PF3D7_1249700</t>
  </si>
  <si>
    <t>PF3D7_1139900</t>
  </si>
  <si>
    <t>PF3D7_1346600</t>
  </si>
  <si>
    <t>PF3D7_1215700</t>
  </si>
  <si>
    <t>PF3D7_0112900</t>
  </si>
  <si>
    <t>PF3D7_1107000</t>
  </si>
  <si>
    <t>PF3D7_0927900</t>
  </si>
  <si>
    <t>PF3D7_1128300</t>
  </si>
  <si>
    <t>PF3D7_1250700</t>
  </si>
  <si>
    <t>PF3D7_1427000</t>
  </si>
  <si>
    <t>PF3D7_1224800</t>
  </si>
  <si>
    <t>PF3D7_0924600</t>
  </si>
  <si>
    <t>PF3D7_1132800</t>
  </si>
  <si>
    <t>PF3D7_0916600</t>
  </si>
  <si>
    <t>PF3D7_1251800</t>
  </si>
  <si>
    <t>PF3D7_0304300</t>
  </si>
  <si>
    <t>PF3D7_1147400</t>
  </si>
  <si>
    <t>PF3D7_0307300</t>
  </si>
  <si>
    <t>PF3D7_1246600</t>
  </si>
  <si>
    <t>PF3D7_0909300</t>
  </si>
  <si>
    <t>PF3D7_0714500</t>
  </si>
  <si>
    <t>PF3D7_1233000</t>
  </si>
  <si>
    <t>PF3D7_1356200</t>
  </si>
  <si>
    <t>PF3D7_1440700</t>
  </si>
  <si>
    <t>PF3D7_1147800</t>
  </si>
  <si>
    <t>PF3D7_1253900</t>
  </si>
  <si>
    <t>PFL2595w</t>
  </si>
  <si>
    <t>PF3D7_0718500</t>
  </si>
  <si>
    <t>PF3D7_1114500</t>
  </si>
  <si>
    <t>PF3D7_1365100</t>
  </si>
  <si>
    <t>PF3D7_1248200</t>
  </si>
  <si>
    <t>PF3D7_0302600</t>
  </si>
  <si>
    <t>PF3D7_0812900</t>
  </si>
  <si>
    <t>PF3D7_1404100</t>
  </si>
  <si>
    <t>PF3D7_0935600</t>
  </si>
  <si>
    <t>PF3D7_1141700</t>
  </si>
  <si>
    <t>PF3D7_1419500</t>
  </si>
  <si>
    <t>PF3D7_1237700</t>
  </si>
  <si>
    <t>PF3D7_1244600</t>
  </si>
  <si>
    <t>PF3D7_0922200</t>
  </si>
  <si>
    <t>PF3D7_1315200</t>
  </si>
  <si>
    <t>PF3D7_1133400</t>
  </si>
  <si>
    <t>PF3D7_1466400</t>
  </si>
  <si>
    <t>PF3D7_1107600</t>
  </si>
  <si>
    <t>PF3D7_1474200</t>
  </si>
  <si>
    <t>PF3D7_0825800</t>
  </si>
  <si>
    <t>PF3D7_0805900</t>
  </si>
  <si>
    <t>PF3D7_1473500</t>
  </si>
  <si>
    <t>PF3D7_1225800</t>
  </si>
  <si>
    <t>PF3D7_1463100</t>
  </si>
  <si>
    <t>PF3D7_1360300</t>
  </si>
  <si>
    <t>PF3D7_1131700</t>
  </si>
  <si>
    <t>PF3D7_1479500</t>
  </si>
  <si>
    <t>PF14_0767</t>
  </si>
  <si>
    <t>PF3D7_0421100</t>
  </si>
  <si>
    <t>PFD1005c</t>
  </si>
  <si>
    <t>PF3D7_0222000</t>
  </si>
  <si>
    <t>PF3D7_0512800</t>
  </si>
  <si>
    <t>PF3D7_0519000</t>
  </si>
  <si>
    <t>PF3D7_0705600</t>
  </si>
  <si>
    <t>PF3D7_0901500</t>
  </si>
  <si>
    <t>PFI0075w</t>
  </si>
  <si>
    <t>PF3D7_1346800</t>
  </si>
  <si>
    <t>PF3D7_0527300</t>
  </si>
  <si>
    <t>PF3D7_1475000</t>
  </si>
  <si>
    <t>PF3D7_1370200</t>
  </si>
  <si>
    <t>MAL13_tRNA_Gly1</t>
  </si>
  <si>
    <t>PF3D7_0408900</t>
  </si>
  <si>
    <t>PF3D7_1038200</t>
  </si>
  <si>
    <t>PF3D7_1026800</t>
  </si>
  <si>
    <t>PF3D7_1149600</t>
  </si>
  <si>
    <t>PF11_0513</t>
  </si>
  <si>
    <t>PF3D7_1110700</t>
  </si>
  <si>
    <t>PF3D7_1214200</t>
  </si>
  <si>
    <t>PF3D7_0615200</t>
  </si>
  <si>
    <t>PF3D7_1458500</t>
  </si>
  <si>
    <t>PF3D7_1008900</t>
  </si>
  <si>
    <t>PF3D7_1253000</t>
  </si>
  <si>
    <t>PFL2550w</t>
  </si>
  <si>
    <t>PF3D7_1150300</t>
  </si>
  <si>
    <t>PF11_0520</t>
  </si>
  <si>
    <t>PF3D7_1034200</t>
  </si>
  <si>
    <t>PF3D7_0314700</t>
  </si>
  <si>
    <t>PF3D7_0909200</t>
  </si>
  <si>
    <t>PF3D7_1330300</t>
  </si>
  <si>
    <t>PF3D7_0906300</t>
  </si>
  <si>
    <t>PF3D7_0200200</t>
  </si>
  <si>
    <t>PFB0015c</t>
  </si>
  <si>
    <t>PF3D7_0514800</t>
  </si>
  <si>
    <t>PF3D7_1304300</t>
  </si>
  <si>
    <t>PF3D7_1311900</t>
  </si>
  <si>
    <t>PF3D7_0101700</t>
  </si>
  <si>
    <t>PFA0085c</t>
  </si>
  <si>
    <t>PF3D7_0319800</t>
  </si>
  <si>
    <t>PF3D7_0716500</t>
  </si>
  <si>
    <t>PF3D7_1331800</t>
  </si>
  <si>
    <t>PF3D7_1446800</t>
  </si>
  <si>
    <t>PF3D7_1329100</t>
  </si>
  <si>
    <t>PF3D7_1222100</t>
  </si>
  <si>
    <t>PF3D7_1037200</t>
  </si>
  <si>
    <t>PF3D7_0804400</t>
  </si>
  <si>
    <t>PF3D7_1001600</t>
  </si>
  <si>
    <t>PF3D7_0311800</t>
  </si>
  <si>
    <t>PF3D7_1200400</t>
  </si>
  <si>
    <t>PFL0020w</t>
  </si>
  <si>
    <t>PF3D7_0808900</t>
  </si>
  <si>
    <t>PF08_0104</t>
  </si>
  <si>
    <t>PF3D7_0302400</t>
  </si>
  <si>
    <t>PF3D7_1449700</t>
  </si>
  <si>
    <t>PF3D7_0627300</t>
  </si>
  <si>
    <t>PF3D7_0511600</t>
  </si>
  <si>
    <t>PF3D7_1018000</t>
  </si>
  <si>
    <t>PF3D7_1309000</t>
  </si>
  <si>
    <t>PF3D7_1357700</t>
  </si>
  <si>
    <t>PF3D7_1465900</t>
  </si>
  <si>
    <t>PF3D7_0114000</t>
  </si>
  <si>
    <t>PFA0675w</t>
  </si>
  <si>
    <t>PF3D7_1031300</t>
  </si>
  <si>
    <t>PF3D7_0103900</t>
  </si>
  <si>
    <t>PF3D7_1129500</t>
  </si>
  <si>
    <t>PF3D7_1479000</t>
  </si>
  <si>
    <t>PF14_0761</t>
  </si>
  <si>
    <t>PF3D7_0600300</t>
  </si>
  <si>
    <t>PFF0015c</t>
  </si>
  <si>
    <t>PF3D7_1030700</t>
  </si>
  <si>
    <t>PF3D7_0404600</t>
  </si>
  <si>
    <t>PF3D7_0819100</t>
  </si>
  <si>
    <t>PF3D7_0718600</t>
  </si>
  <si>
    <t>PF3D7_1463600</t>
  </si>
  <si>
    <t>PF3D7_0217000</t>
  </si>
  <si>
    <t>PF3D7_1306700</t>
  </si>
  <si>
    <t>PF3D7_0101400</t>
  </si>
  <si>
    <t>PF3D7_0711600</t>
  </si>
  <si>
    <t>PF3D7_0823000</t>
  </si>
  <si>
    <t>PF3D7_1016200</t>
  </si>
  <si>
    <t>PF3D7_0913700</t>
  </si>
  <si>
    <t>PF3D7_1416500</t>
  </si>
  <si>
    <t>PF3D7_1116700</t>
  </si>
  <si>
    <t>PF3D7_0519300</t>
  </si>
  <si>
    <t>PF3D7_1233200</t>
  </si>
  <si>
    <t>PF3D7_1108600</t>
  </si>
  <si>
    <t>PF3D7_0316000</t>
  </si>
  <si>
    <t>PF3D7_1013900</t>
  </si>
  <si>
    <t>PF3D7_0217600</t>
  </si>
  <si>
    <t>PF3D7_0215800</t>
  </si>
  <si>
    <t>PF3D7_1117500</t>
  </si>
  <si>
    <t>PF3D7_0628500</t>
  </si>
  <si>
    <t>PF3D7_0109100</t>
  </si>
  <si>
    <t>PF3D7_0903900</t>
  </si>
  <si>
    <t>PF3D7_1325800</t>
  </si>
  <si>
    <t>PF3D7_1341600</t>
  </si>
  <si>
    <t>PF3D7_1224600</t>
  </si>
  <si>
    <t>PF3D7_1004800</t>
  </si>
  <si>
    <t>PF3D7_0704100</t>
  </si>
  <si>
    <t>PF3D7_1210600</t>
  </si>
  <si>
    <t>PF3D7_0533100</t>
  </si>
  <si>
    <t>PFE1640w</t>
  </si>
  <si>
    <t>PF3D7_0903200</t>
  </si>
  <si>
    <t>PF3D7_1406500</t>
  </si>
  <si>
    <t>PF3D7_1035500</t>
  </si>
  <si>
    <t>PF3D7_1450500</t>
  </si>
  <si>
    <t>PF3D7_1232300</t>
  </si>
  <si>
    <t>PF3D7_0302200</t>
  </si>
  <si>
    <t>PFC0110w</t>
  </si>
  <si>
    <t>PF3D7_0205500</t>
  </si>
  <si>
    <t>PF3D7_0513500</t>
  </si>
  <si>
    <t>PF3D7_0810600</t>
  </si>
  <si>
    <t>PF3D7_1346500</t>
  </si>
  <si>
    <t>PF3D7_0612800</t>
  </si>
  <si>
    <t>PF3D7_1368500</t>
  </si>
  <si>
    <t>PF3D7_1419200</t>
  </si>
  <si>
    <t>PF3D7_0510000</t>
  </si>
  <si>
    <t>PF3D7_0518900</t>
  </si>
  <si>
    <t>PF3D7_1438400</t>
  </si>
  <si>
    <t>PF3D7_1218200</t>
  </si>
  <si>
    <t>PF3D7_0908300</t>
  </si>
  <si>
    <t>PF3D7_0315500</t>
  </si>
  <si>
    <t>PF3D7_1017400</t>
  </si>
  <si>
    <t>PF3D7_1439000</t>
  </si>
  <si>
    <t>PF3D7_0320000</t>
  </si>
  <si>
    <t>PF3D7_0909000</t>
  </si>
  <si>
    <t>PF3D7_0732100</t>
  </si>
  <si>
    <t>MAL7P1.183</t>
  </si>
  <si>
    <t>PF3D7_1226200</t>
  </si>
  <si>
    <t>PF3D7_1021700</t>
  </si>
  <si>
    <t>PF3D7_1460100</t>
  </si>
  <si>
    <t>PF3D7_1203300</t>
  </si>
  <si>
    <t>PF3D7_1117700</t>
  </si>
  <si>
    <t>PF3D7_1121300</t>
  </si>
  <si>
    <t>PF3D7_1112200</t>
  </si>
  <si>
    <t>PF3D7_0808800</t>
  </si>
  <si>
    <t>PF08_0105</t>
  </si>
  <si>
    <t>PF3D7_0413100</t>
  </si>
  <si>
    <t>PFD0635c</t>
  </si>
  <si>
    <t>PF3D7_1145700</t>
  </si>
  <si>
    <t>PF3D7_0203000</t>
  </si>
  <si>
    <t>PF3D7_API01600</t>
  </si>
  <si>
    <t>PF3D7_1316900</t>
  </si>
  <si>
    <t>PF3D7_0605300</t>
  </si>
  <si>
    <t>PF3D7_0937600</t>
  </si>
  <si>
    <t>PFI1820w</t>
  </si>
  <si>
    <t>PF3D7_1201000</t>
  </si>
  <si>
    <t>PFL0050c</t>
  </si>
  <si>
    <t>PF3D7_1249800</t>
  </si>
  <si>
    <t>PF3D7_0814600</t>
  </si>
  <si>
    <t>PF3D7_1431000</t>
  </si>
  <si>
    <t>PF3D7_0718100</t>
  </si>
  <si>
    <t>PF3D7_0629400</t>
  </si>
  <si>
    <t>PF3D7_1430500</t>
  </si>
  <si>
    <t>PF3D7_1327400</t>
  </si>
  <si>
    <t>PF3D7_1207800</t>
  </si>
  <si>
    <t>PF3D7_0625700</t>
  </si>
  <si>
    <t>PF3D7_0926000</t>
  </si>
  <si>
    <t>PF3D7_0312900</t>
  </si>
  <si>
    <t>PF3D7_0816800</t>
  </si>
  <si>
    <t>PF3D7_1214500</t>
  </si>
  <si>
    <t>PF3D7_1035600</t>
  </si>
  <si>
    <t>PF3D7_0301000</t>
  </si>
  <si>
    <t>PFC0050c</t>
  </si>
  <si>
    <t>PF3D7_1416600</t>
  </si>
  <si>
    <t>PF3D7_0730800</t>
  </si>
  <si>
    <t>PF3D7_1463700</t>
  </si>
  <si>
    <t>PF3D7_0832500</t>
  </si>
  <si>
    <t>PF3D7_1318200</t>
  </si>
  <si>
    <t>PF3D7_1234800</t>
  </si>
  <si>
    <t>PF3D7_0219200</t>
  </si>
  <si>
    <t>PF3D7_1455900</t>
  </si>
  <si>
    <t>PF3D7_0930000</t>
  </si>
  <si>
    <t>PF3D7_1321900</t>
  </si>
  <si>
    <t>PF3D7_1229500</t>
  </si>
  <si>
    <t>PF3D7_1457300</t>
  </si>
  <si>
    <t>PF3D7_0828700</t>
  </si>
  <si>
    <t>PF3D7_0616900</t>
  </si>
  <si>
    <t>PF3D7_0721600</t>
  </si>
  <si>
    <t>PF3D7_0405000</t>
  </si>
  <si>
    <t>PF3D7_1006000</t>
  </si>
  <si>
    <t>PF3D7_0420100</t>
  </si>
  <si>
    <t>PF3D7_1453900</t>
  </si>
  <si>
    <t>PF3D7_0733000</t>
  </si>
  <si>
    <t>MAL7P1.187</t>
  </si>
  <si>
    <t>PF3D7_0207200</t>
  </si>
  <si>
    <t>PF3D7_1208400</t>
  </si>
  <si>
    <t>PF3D7_0722900</t>
  </si>
  <si>
    <t>PF3D7_0602700</t>
  </si>
  <si>
    <t>PF3D7_0611600</t>
  </si>
  <si>
    <t>PF3D7_0624800</t>
  </si>
  <si>
    <t>PF3D7_1005100</t>
  </si>
  <si>
    <t>PF3D7_1012600</t>
  </si>
  <si>
    <t>PF3D7_1402100</t>
  </si>
  <si>
    <t>PF3D7_0221200</t>
  </si>
  <si>
    <t>PFB0953w</t>
  </si>
  <si>
    <t>PF3D7_1006200</t>
  </si>
  <si>
    <t>PF3D7_0500200</t>
  </si>
  <si>
    <t>PF3D7_0313200</t>
  </si>
  <si>
    <t>PF3D7_0701800</t>
  </si>
  <si>
    <t>PF07_0003</t>
  </si>
  <si>
    <t>PF3D7_1415300</t>
  </si>
  <si>
    <t>PF3D7_1476800</t>
  </si>
  <si>
    <t>PF3D7_0103300</t>
  </si>
  <si>
    <t>PF3D7_0624300</t>
  </si>
  <si>
    <t>PF3D7_0713900</t>
  </si>
  <si>
    <t>PF3D7_1013300</t>
  </si>
  <si>
    <t>PF3D7_1230100</t>
  </si>
  <si>
    <t>PF3D7_1022700</t>
  </si>
  <si>
    <t>PF3D7_1027500</t>
  </si>
  <si>
    <t>PF3D7_1460400</t>
  </si>
  <si>
    <t>PF3D7_0314800</t>
  </si>
  <si>
    <t>PF3D7_1202600</t>
  </si>
  <si>
    <t>PF3D7_1348100</t>
  </si>
  <si>
    <t>PF3D7_0302800</t>
  </si>
  <si>
    <t>PF3D7_0930500</t>
  </si>
  <si>
    <t>PF3D7_0200400</t>
  </si>
  <si>
    <t>PFB0025c</t>
  </si>
  <si>
    <t>PF3D7_1101800</t>
  </si>
  <si>
    <t>PF3D7_1021600</t>
  </si>
  <si>
    <t>PF3D7_1426200</t>
  </si>
  <si>
    <t>PF3D7_0411600</t>
  </si>
  <si>
    <t>MAL4_tRNA_Glu1</t>
  </si>
  <si>
    <t>PF3D7_0605500</t>
  </si>
  <si>
    <t>PF3D7_0828400</t>
  </si>
  <si>
    <t>PF3D7_0801800</t>
  </si>
  <si>
    <t>PF3D7_0518000</t>
  </si>
  <si>
    <t>PF3D7_0731400</t>
  </si>
  <si>
    <t>MAL7P1.175</t>
  </si>
  <si>
    <t>PF3D7_0608800</t>
  </si>
  <si>
    <t>PF3D7_0609700</t>
  </si>
  <si>
    <t>PF3D7_0911700</t>
  </si>
  <si>
    <t>PF3D7_1429800</t>
  </si>
  <si>
    <t>PF3D7_0320200</t>
  </si>
  <si>
    <t>PF3D7_0705300</t>
  </si>
  <si>
    <t>PF3D7_0730400</t>
  </si>
  <si>
    <t>PF3D7_1101700</t>
  </si>
  <si>
    <t>PF3D7_1478200</t>
  </si>
  <si>
    <t>PF3D7_1148500</t>
  </si>
  <si>
    <t>PF3D7_0315800</t>
  </si>
  <si>
    <t>PF3D7_1232600</t>
  </si>
  <si>
    <t>PF3D7_0510800</t>
  </si>
  <si>
    <t>PF3D7_1417200</t>
  </si>
  <si>
    <t>PF3D7_1016100</t>
  </si>
  <si>
    <t>PF3D7_1125600</t>
  </si>
  <si>
    <t>PF3D7_1404000</t>
  </si>
  <si>
    <t>PF3D7_1319100</t>
  </si>
  <si>
    <t>PF3D7_0731000</t>
  </si>
  <si>
    <t>PF3D7_0506500</t>
  </si>
  <si>
    <t>PF3D7_0926200</t>
  </si>
  <si>
    <t>PF3D7_0931400</t>
  </si>
  <si>
    <t>PF3D7_0803500</t>
  </si>
  <si>
    <t>PF3D7_1311200</t>
  </si>
  <si>
    <t>PF3D7_0220500</t>
  </si>
  <si>
    <t>PFB0926c</t>
  </si>
  <si>
    <t>PF3D7_0421600</t>
  </si>
  <si>
    <t>PFD1025w</t>
  </si>
  <si>
    <t>PF3D7_0207800</t>
  </si>
  <si>
    <t>PF3D7_1148800</t>
  </si>
  <si>
    <t>PF3D7_1474900</t>
  </si>
  <si>
    <t>PF3D7_0910800</t>
  </si>
  <si>
    <t>PF3D7_1006500</t>
  </si>
  <si>
    <t>PF3D7_0201100</t>
  </si>
  <si>
    <t>PF3D7_1213000</t>
  </si>
  <si>
    <t>PF3D7_0100500</t>
  </si>
  <si>
    <t>PF3D7_0401200</t>
  </si>
  <si>
    <t>PFD0050w</t>
  </si>
  <si>
    <t>PF3D7_0525900</t>
  </si>
  <si>
    <t>PF3D7_0700200</t>
  </si>
  <si>
    <t>MAL8P1.219</t>
  </si>
  <si>
    <t>PF3D7_0421300</t>
  </si>
  <si>
    <t>PFD1015c</t>
  </si>
  <si>
    <t>PF3D7_1240600</t>
  </si>
  <si>
    <t>PFL1960w</t>
  </si>
  <si>
    <t>PF3D7_1211400</t>
  </si>
  <si>
    <t>PF3D7_1403300</t>
  </si>
  <si>
    <t>PF3D7_1026900</t>
  </si>
  <si>
    <t>PF3D7_1440000</t>
  </si>
  <si>
    <t>PF3D7_0211200</t>
  </si>
  <si>
    <t>PF3D7_0513800</t>
  </si>
  <si>
    <t>PF3D7_0831100</t>
  </si>
  <si>
    <t>MAL8P1.1</t>
  </si>
  <si>
    <t>PF3D7_0420600</t>
  </si>
  <si>
    <t>PF3D7_1441600</t>
  </si>
  <si>
    <t>PF3D7_0523600</t>
  </si>
  <si>
    <t>PF3D7_1201800</t>
  </si>
  <si>
    <t>PF3D7_0601000</t>
  </si>
  <si>
    <t>PF3D7_0204200</t>
  </si>
  <si>
    <t>PF3D7_1476000</t>
  </si>
  <si>
    <t>PF3D7_1013800</t>
  </si>
  <si>
    <t>PF3D7_1453100</t>
  </si>
  <si>
    <t>PF3D7_0106100</t>
  </si>
  <si>
    <t>PF3D7_1477700</t>
  </si>
  <si>
    <t>PF14_0748</t>
  </si>
  <si>
    <t>PF3D7_0728700</t>
  </si>
  <si>
    <t>PF3D7_1147900</t>
  </si>
  <si>
    <t>PF3D7_0323200</t>
  </si>
  <si>
    <t>PF3D7_0616300</t>
  </si>
  <si>
    <t>PF3D7_API01500</t>
  </si>
  <si>
    <t>PF3D7_0727600</t>
  </si>
  <si>
    <t>PF3D7_0422100</t>
  </si>
  <si>
    <t>PF3D7_1208700</t>
  </si>
  <si>
    <t>PF3D7_0908400</t>
  </si>
  <si>
    <t>PF3D7_1028000</t>
  </si>
  <si>
    <t>PF3D7_0307800</t>
  </si>
  <si>
    <t>PF3D7_1204700</t>
  </si>
  <si>
    <t>PF3D7_0801900</t>
  </si>
  <si>
    <t>PF3D7_1023000</t>
  </si>
  <si>
    <t>PF3D7_0406100</t>
  </si>
  <si>
    <t>PF3D7_1149000</t>
  </si>
  <si>
    <t>PF3D7_1204900</t>
  </si>
  <si>
    <t>PF3D7_1405600</t>
  </si>
  <si>
    <t>PF3D7_0813200</t>
  </si>
  <si>
    <t>PF3D7_1366300</t>
  </si>
  <si>
    <t>PF3D7_0319700</t>
  </si>
  <si>
    <t>PF3D7_0306800</t>
  </si>
  <si>
    <t>PF3D7_1021200</t>
  </si>
  <si>
    <t>PF3D7_1348900</t>
  </si>
  <si>
    <t>PF3D7_0801600</t>
  </si>
  <si>
    <t>PF3D7_0623100</t>
  </si>
  <si>
    <t>PF3D7_0911600</t>
  </si>
  <si>
    <t>PF3D7_0714600</t>
  </si>
  <si>
    <t>PF3D7_1449800</t>
  </si>
  <si>
    <t>PF3D7_1452400</t>
  </si>
  <si>
    <t>PF3D7_1250400</t>
  </si>
  <si>
    <t>PF3D7_0803900</t>
  </si>
  <si>
    <t>PF3D7_1139100</t>
  </si>
  <si>
    <t>PF3D7_1123200</t>
  </si>
  <si>
    <t>PF3D7_1464700</t>
  </si>
  <si>
    <t>PF3D7_0303100</t>
  </si>
  <si>
    <t>PF3D7_1472300</t>
  </si>
  <si>
    <t>PF3D7_1139000</t>
  </si>
  <si>
    <t>PF3D7_1370300</t>
  </si>
  <si>
    <t>PF3D7_0706100</t>
  </si>
  <si>
    <t>PF3D7_1100900</t>
  </si>
  <si>
    <t>PF3D7_0814200</t>
  </si>
  <si>
    <t>PF3D7_1029100</t>
  </si>
  <si>
    <t>PF3D7_0413700</t>
  </si>
  <si>
    <t>PF3D7_1365600</t>
  </si>
  <si>
    <t>PF3D7_0810900</t>
  </si>
  <si>
    <t>PF3D7_1110600</t>
  </si>
  <si>
    <t>PF3D7_1409800</t>
  </si>
  <si>
    <t>PF3D7_0501800</t>
  </si>
  <si>
    <t>PF3D7_1208600</t>
  </si>
  <si>
    <t>PF3D7_1031800</t>
  </si>
  <si>
    <t>PF3D7_0530100</t>
  </si>
  <si>
    <t>PF3D7_API01200</t>
  </si>
  <si>
    <t>PF3D7_1316000</t>
  </si>
  <si>
    <t>PF3D7_1426300</t>
  </si>
  <si>
    <t>PF3D7_0606700</t>
  </si>
  <si>
    <t>PF3D7_1230600</t>
  </si>
  <si>
    <t>PF3D7_1119600</t>
  </si>
  <si>
    <t>PF3D7_0921400</t>
  </si>
  <si>
    <t>PF3D7_1363000</t>
  </si>
  <si>
    <t>PF3D7_0508400</t>
  </si>
  <si>
    <t>PF3D7_0712700</t>
  </si>
  <si>
    <t>PF3D7_1368300</t>
  </si>
  <si>
    <t>PF3D7_1368400</t>
  </si>
  <si>
    <t>PF3D7_0613100</t>
  </si>
  <si>
    <t>PF3D7_API04000</t>
  </si>
  <si>
    <t>PF3D7_0400100</t>
  </si>
  <si>
    <t>PFD0005w</t>
  </si>
  <si>
    <t>PF3D7_0719900</t>
  </si>
  <si>
    <t>PF3D7_0632300</t>
  </si>
  <si>
    <t>PFF1570w</t>
  </si>
  <si>
    <t>PF3D7_0824400</t>
  </si>
  <si>
    <t>PF3D7_1339200</t>
  </si>
  <si>
    <t>PF3D7_1144200</t>
  </si>
  <si>
    <t>PF3D7_1116800</t>
  </si>
  <si>
    <t>PF3D7_0706600</t>
  </si>
  <si>
    <t>PF3D7_0721400</t>
  </si>
  <si>
    <t>PF3D7_1017000</t>
  </si>
  <si>
    <t>PF3D7_1322700</t>
  </si>
  <si>
    <t>PF3D7_1366800</t>
  </si>
  <si>
    <t>PF3D7_1335900</t>
  </si>
  <si>
    <t>PF3D7_1101900</t>
  </si>
  <si>
    <t>PF3D7_1243500</t>
  </si>
  <si>
    <t>PF3D7_1254800</t>
  </si>
  <si>
    <t>PFL2645c</t>
  </si>
  <si>
    <t>PF3D7_0504500</t>
  </si>
  <si>
    <t>PF3D7_1301700</t>
  </si>
  <si>
    <t>MAL13P1.61</t>
  </si>
  <si>
    <t>PF3D7_1109600</t>
  </si>
  <si>
    <t>PF3D7_1446300</t>
  </si>
  <si>
    <t>PF3D7_1148100</t>
  </si>
  <si>
    <t>PF3D7_0409800</t>
  </si>
  <si>
    <t>PF3D7_0510900</t>
  </si>
  <si>
    <t>PF3D7_0804200</t>
  </si>
  <si>
    <t>PF3D7_1233700</t>
  </si>
  <si>
    <t>PF3D7_1238300</t>
  </si>
  <si>
    <t>PF3D7_1108400</t>
  </si>
  <si>
    <t>PF3D7_1122600</t>
  </si>
  <si>
    <t>PF3D7_0807400</t>
  </si>
  <si>
    <t>PF3D7_0419000</t>
  </si>
  <si>
    <t>PF3D7_1136200</t>
  </si>
  <si>
    <t>PF3D7_1372600</t>
  </si>
  <si>
    <t>MAL13P1.495</t>
  </si>
  <si>
    <t>PF3D7_1467700</t>
  </si>
  <si>
    <t>PF3D7_0604900</t>
  </si>
  <si>
    <t>PF3D7_0818400</t>
  </si>
  <si>
    <t>PF3D7_1350700</t>
  </si>
  <si>
    <t>PF3D7_0510700</t>
  </si>
  <si>
    <t>PF3D7_0509600</t>
  </si>
  <si>
    <t>PF3D7_1430000</t>
  </si>
  <si>
    <t>PF3D7_1409500</t>
  </si>
  <si>
    <t>PF3D7_1034400</t>
  </si>
  <si>
    <t>PF3D7_0314300</t>
  </si>
  <si>
    <t>PF3D7_1003400</t>
  </si>
  <si>
    <t>PF3D7_1116300</t>
  </si>
  <si>
    <t>PF3D7_0615800</t>
  </si>
  <si>
    <t>PF3D7_0218900</t>
  </si>
  <si>
    <t>PF3D7_0805400</t>
  </si>
  <si>
    <t>PF3D7_1313400</t>
  </si>
  <si>
    <t>PF3D7_0930900</t>
  </si>
  <si>
    <t>PF3D7_0600200</t>
  </si>
  <si>
    <t>PFF0010w</t>
  </si>
  <si>
    <t>PF3D7_1034000</t>
  </si>
  <si>
    <t>PF3D7_1470300</t>
  </si>
  <si>
    <t>PF3D7_1364200</t>
  </si>
  <si>
    <t>PF3D7_0927300</t>
  </si>
  <si>
    <t>PF3D7_1437100</t>
  </si>
  <si>
    <t>PF3D7_0212700</t>
  </si>
  <si>
    <t>PF3D7_0304400</t>
  </si>
  <si>
    <t>PF3D7_1233400</t>
  </si>
  <si>
    <t>PF3D7_0630300</t>
  </si>
  <si>
    <t>PF3D7_0407200</t>
  </si>
  <si>
    <t>PF3D7_0207700</t>
  </si>
  <si>
    <t>PF3D7_1117300</t>
  </si>
  <si>
    <t>PF3D7_1211000</t>
  </si>
  <si>
    <t>PF3D7_1413200</t>
  </si>
  <si>
    <t>PF3D7_1007000</t>
  </si>
  <si>
    <t>PF3D7_0915600</t>
  </si>
  <si>
    <t>PF3D7_1011100</t>
  </si>
  <si>
    <t>PF3D7_0900800</t>
  </si>
  <si>
    <t>PFI0040c</t>
  </si>
  <si>
    <t>PF3D7_0321100</t>
  </si>
  <si>
    <t>PF3D7_1457800</t>
  </si>
  <si>
    <t>PF3D7_0107500</t>
  </si>
  <si>
    <t>PF3D7_0514600</t>
  </si>
  <si>
    <t>PF3D7_0819900</t>
  </si>
  <si>
    <t>PF3D7_1456200</t>
  </si>
  <si>
    <t>PF3D7_1454100</t>
  </si>
  <si>
    <t>PF3D7_1106900</t>
  </si>
  <si>
    <t>PF3D7_1111400</t>
  </si>
  <si>
    <t>PF3D7_0608600</t>
  </si>
  <si>
    <t>PF3D7_0813800</t>
  </si>
  <si>
    <t>PF3D7_1418600</t>
  </si>
  <si>
    <t>PF3D7_0819300</t>
  </si>
  <si>
    <t>PF3D7_0109400</t>
  </si>
  <si>
    <t>PF3D7_0920500</t>
  </si>
  <si>
    <t>PF3D7_0933500</t>
  </si>
  <si>
    <t>PF3D7_0908600</t>
  </si>
  <si>
    <t>PF3D7_0518100</t>
  </si>
  <si>
    <t>PF3D7_1235500</t>
  </si>
  <si>
    <t>PF3D7_1006600</t>
  </si>
  <si>
    <t>PF3D7_0504300</t>
  </si>
  <si>
    <t>PF3D7_0532600</t>
  </si>
  <si>
    <t>PF3D7_1472800</t>
  </si>
  <si>
    <t>PF3D7_1024400</t>
  </si>
  <si>
    <t>PF3D7_1003900</t>
  </si>
  <si>
    <t>PF3D7_0906500</t>
  </si>
  <si>
    <t>PF3D7_1317600</t>
  </si>
  <si>
    <t>PF3D7_0407000</t>
  </si>
  <si>
    <t>PF3D7_1438200</t>
  </si>
  <si>
    <t>PF3D7_1246400</t>
  </si>
  <si>
    <t>PF3D7_1326500</t>
  </si>
  <si>
    <t>PF3D7_1242000</t>
  </si>
  <si>
    <t>PF3D7_1020800</t>
  </si>
  <si>
    <t>PF3D7_1336200</t>
  </si>
  <si>
    <t>PF3D7_0630200</t>
  </si>
  <si>
    <t>PF3D7_0707200</t>
  </si>
  <si>
    <t>PF3D7_0500500</t>
  </si>
  <si>
    <t>PFE0025c</t>
  </si>
  <si>
    <t>PF3D7_0728100</t>
  </si>
  <si>
    <t>PF3D7_0911800</t>
  </si>
  <si>
    <t>PF3D7_0405200</t>
  </si>
  <si>
    <t>PF3D7_0602100</t>
  </si>
  <si>
    <t>PF3D7_1347400</t>
  </si>
  <si>
    <t>PF3D7_1475200</t>
  </si>
  <si>
    <t>PF3D7_1245100</t>
  </si>
  <si>
    <t>PF3D7_0316800</t>
  </si>
  <si>
    <t>PF3D7_1008600</t>
  </si>
  <si>
    <t>PF3D7_0216600</t>
  </si>
  <si>
    <t>PF3D7_1017500</t>
  </si>
  <si>
    <t>PF3D7_0918000</t>
  </si>
  <si>
    <t>PF3D7_1402900</t>
  </si>
  <si>
    <t>PF3D7_0718700</t>
  </si>
  <si>
    <t>PF3D7_1253500</t>
  </si>
  <si>
    <t>PF3D7_1130700</t>
  </si>
  <si>
    <t>PF3D7_1038500</t>
  </si>
  <si>
    <t>PF3D7_1310300</t>
  </si>
  <si>
    <t>PF3D7_1150200</t>
  </si>
  <si>
    <t>PF11_0519</t>
  </si>
  <si>
    <t>PF3D7_0311300</t>
  </si>
  <si>
    <t>PF3D7_0502100</t>
  </si>
  <si>
    <t>PF3D7_1425200</t>
  </si>
  <si>
    <t>PF3D7_1024000</t>
  </si>
  <si>
    <t>PF3D7_1033300</t>
  </si>
  <si>
    <t>PF3D7_1304500</t>
  </si>
  <si>
    <t>PF3D7_0316200</t>
  </si>
  <si>
    <t>PF3D7_1316600</t>
  </si>
  <si>
    <t>PF3D7_0704000</t>
  </si>
  <si>
    <t>PF3D7_0723300</t>
  </si>
  <si>
    <t>PF3D7_0817800</t>
  </si>
  <si>
    <t>PF3D7_1223800</t>
  </si>
  <si>
    <t>PF3D7_0903000</t>
  </si>
  <si>
    <t>PF3D7_0207100</t>
  </si>
  <si>
    <t>PF3D7_1425700</t>
  </si>
  <si>
    <t>PF3D7_1468600</t>
  </si>
  <si>
    <t>PF3D7_1238200</t>
  </si>
  <si>
    <t>PF3D7_1402000</t>
  </si>
  <si>
    <t>PF3D7_0909700</t>
  </si>
  <si>
    <t>PF3D7_1345300</t>
  </si>
  <si>
    <t>PF3D7_1237500</t>
  </si>
  <si>
    <t>PF3D7_0904600</t>
  </si>
  <si>
    <t>PF3D7_0317500</t>
  </si>
  <si>
    <t>PF3D7_1002300</t>
  </si>
  <si>
    <t>PF3D7_0716800</t>
  </si>
  <si>
    <t>PF3D7_0702300</t>
  </si>
  <si>
    <t>PF3D7_0822500</t>
  </si>
  <si>
    <t>PF3D7_1430200</t>
  </si>
  <si>
    <t>PF3D7_1240200</t>
  </si>
  <si>
    <t>PFL1947c</t>
  </si>
  <si>
    <t>PF3D7_1222600</t>
  </si>
  <si>
    <t>PFL1085w</t>
  </si>
  <si>
    <t>PF3D7_0803800</t>
  </si>
  <si>
    <t>PF3D7_1367800</t>
  </si>
  <si>
    <t>PF3D7_1438700</t>
  </si>
  <si>
    <t>PF3D7_0423400</t>
  </si>
  <si>
    <t>PF3D7_1244300</t>
  </si>
  <si>
    <t>PF3D7_1337100</t>
  </si>
  <si>
    <t>PF3D7_1355200</t>
  </si>
  <si>
    <t>PF3D7_1221000</t>
  </si>
  <si>
    <t>PF3D7_0312800</t>
  </si>
  <si>
    <t>PF3D7_0809000</t>
  </si>
  <si>
    <t>PF3D7_1477600</t>
  </si>
  <si>
    <t>PF14_0747</t>
  </si>
  <si>
    <t>PF3D7_0102000</t>
  </si>
  <si>
    <t>PFA0100c</t>
  </si>
  <si>
    <t>PF3D7_0909800</t>
  </si>
  <si>
    <t>PF3D7_1352300</t>
  </si>
  <si>
    <t>PF3D7_0208100</t>
  </si>
  <si>
    <t>PF3D7_0710100</t>
  </si>
  <si>
    <t>PF3D7_0607900</t>
  </si>
  <si>
    <t>PF3D7_1226900</t>
  </si>
  <si>
    <t>PF3D7_0102400</t>
  </si>
  <si>
    <t>PF3D7_1241700</t>
  </si>
  <si>
    <t>PF3D7_0509800</t>
  </si>
  <si>
    <t>PF3D7_1429900</t>
  </si>
  <si>
    <t>PF3D7_0410800</t>
  </si>
  <si>
    <t>PF3D7_0219900</t>
  </si>
  <si>
    <t>PF3D7_1132300</t>
  </si>
  <si>
    <t>PF3D7_0922600</t>
  </si>
  <si>
    <t>PF3D7_0424000</t>
  </si>
  <si>
    <t>PFD1140w</t>
  </si>
  <si>
    <t>PF3D7_0211300</t>
  </si>
  <si>
    <t>PF3D7_1143800</t>
  </si>
  <si>
    <t>PF3D7_1129600</t>
  </si>
  <si>
    <t>PF3D7_0206700</t>
  </si>
  <si>
    <t>PF3D7_0713000</t>
  </si>
  <si>
    <t>MAL7P1.57</t>
  </si>
  <si>
    <t>PF3D7_0107700</t>
  </si>
  <si>
    <t>PF3D7_1250800</t>
  </si>
  <si>
    <t>PF3D7_0802500</t>
  </si>
  <si>
    <t>PF3D7_1466900</t>
  </si>
  <si>
    <t>PF3D7_1436200</t>
  </si>
  <si>
    <t>PF3D7_0322600</t>
  </si>
  <si>
    <t>PF3D7_1218900</t>
  </si>
  <si>
    <t>PF3D7_0613200</t>
  </si>
  <si>
    <t>PF3D7_1348200</t>
  </si>
  <si>
    <t>PF3D7_0518700</t>
  </si>
  <si>
    <t>PF3D7_0823100</t>
  </si>
  <si>
    <t>PF3D7_1114200</t>
  </si>
  <si>
    <t>PF3D7_1219200</t>
  </si>
  <si>
    <t>PFL0933w</t>
  </si>
  <si>
    <t>PF3D7_1467100</t>
  </si>
  <si>
    <t>PF3D7_0901300</t>
  </si>
  <si>
    <t>PFI0065w</t>
  </si>
  <si>
    <t>PF3D7_1039600</t>
  </si>
  <si>
    <t>PF3D7_0407400</t>
  </si>
  <si>
    <t>PF3D7_0509300</t>
  </si>
  <si>
    <t>PF3D7_1430700</t>
  </si>
  <si>
    <t>PF3D7_1206800</t>
  </si>
  <si>
    <t>PF3D7_1459200</t>
  </si>
  <si>
    <t>PF3D7_1420700</t>
  </si>
  <si>
    <t>PF3D7_1419400</t>
  </si>
  <si>
    <t>PF3D7_0522800</t>
  </si>
  <si>
    <t>PF3D7_1435600</t>
  </si>
  <si>
    <t>PF3D7_1305100</t>
  </si>
  <si>
    <t>PF3D7_1403200</t>
  </si>
  <si>
    <t>PF3D7_1344800</t>
  </si>
  <si>
    <t>PF3D7_1017300</t>
  </si>
  <si>
    <t>PF3D7_0831000</t>
  </si>
  <si>
    <t>PF3D7_0820800</t>
  </si>
  <si>
    <t>PF3D7_1137500</t>
  </si>
  <si>
    <t>PF3D7_0408000</t>
  </si>
  <si>
    <t>PF3D7_1028600</t>
  </si>
  <si>
    <t>PF3D7_0933600</t>
  </si>
  <si>
    <t>PF3D7_0423500</t>
  </si>
  <si>
    <t>PF3D7_0932500</t>
  </si>
  <si>
    <t>PF3D7_0628200</t>
  </si>
  <si>
    <t>PF3D7_0403500</t>
  </si>
  <si>
    <t>PF3D7_0823400</t>
  </si>
  <si>
    <t>PF3D7_0720600</t>
  </si>
  <si>
    <t>PF3D7_0618400</t>
  </si>
  <si>
    <t>PF3D7_1301900</t>
  </si>
  <si>
    <t>PF3D7_1412200</t>
  </si>
  <si>
    <t>PF3D7_0711300</t>
  </si>
  <si>
    <t>PF3D7_1313200</t>
  </si>
  <si>
    <t>PF3D7_0825300</t>
  </si>
  <si>
    <t>PF3D7_0609200</t>
  </si>
  <si>
    <t>PF3D7_1025400</t>
  </si>
  <si>
    <t>PF3D7_0314600</t>
  </si>
  <si>
    <t>PF3D7_1237400</t>
  </si>
  <si>
    <t>PF3D7_1149400</t>
  </si>
  <si>
    <t>PF3D7_1463800</t>
  </si>
  <si>
    <t>PF3D7_0827000</t>
  </si>
  <si>
    <t>PF3D7_1140100</t>
  </si>
  <si>
    <t>PF3D7_0830800</t>
  </si>
  <si>
    <t>PF3D7_1367400</t>
  </si>
  <si>
    <t>PF3D7_1223600</t>
  </si>
  <si>
    <t>PF3D7_0215200</t>
  </si>
  <si>
    <t>PF3D7_1468100</t>
  </si>
  <si>
    <t>PF3D7_1312800</t>
  </si>
  <si>
    <t>PF3D7_1039200</t>
  </si>
  <si>
    <t>PF3D7_1425100</t>
  </si>
  <si>
    <t>PF3D7_1369000</t>
  </si>
  <si>
    <t>PF3D7_0515400</t>
  </si>
  <si>
    <t>PF3D7_1444200</t>
  </si>
  <si>
    <t>PF3D7_0412800</t>
  </si>
  <si>
    <t>PF3D7_0505400</t>
  </si>
  <si>
    <t>PF3D7_0533000</t>
  </si>
  <si>
    <t>PFE1635w</t>
  </si>
  <si>
    <t>PF3D7_0312100</t>
  </si>
  <si>
    <t>PF3D7_1136700</t>
  </si>
  <si>
    <t>PF3D7_0528600</t>
  </si>
  <si>
    <t>PF3D7_1204000</t>
  </si>
  <si>
    <t>PF3D7_1423200</t>
  </si>
  <si>
    <t>PF3D7_0532000</t>
  </si>
  <si>
    <t>PF3D7_0724700</t>
  </si>
  <si>
    <t>PF3D7_0820600</t>
  </si>
  <si>
    <t>PF3D7_1135200</t>
  </si>
  <si>
    <t>PF3D7_0522300</t>
  </si>
  <si>
    <t>PF3D7_1446600</t>
  </si>
  <si>
    <t>PF3D7_0310000</t>
  </si>
  <si>
    <t>PF3D7_0925500</t>
  </si>
  <si>
    <t>PF3D7_1002100</t>
  </si>
  <si>
    <t>PF3D7_1343500</t>
  </si>
  <si>
    <t>PF3D7_0509400</t>
  </si>
  <si>
    <t>PF3D7_1405900</t>
  </si>
  <si>
    <t>PF3D7_API05400</t>
  </si>
  <si>
    <t>PF3D7_0414600</t>
  </si>
  <si>
    <t>PF3D7_0105200</t>
  </si>
  <si>
    <t>PF3D7_0304700</t>
  </si>
  <si>
    <t>PF3D7_1228100</t>
  </si>
  <si>
    <t>PF3D7_0932100</t>
  </si>
  <si>
    <t>PF3D7_0203800</t>
  </si>
  <si>
    <t>PF3D7_1011700</t>
  </si>
  <si>
    <t>PF3D7_1220200</t>
  </si>
  <si>
    <t>PF3D7_1228900</t>
  </si>
  <si>
    <t>PF3D7_1007600</t>
  </si>
  <si>
    <t>PF3D7_0517000</t>
  </si>
  <si>
    <t>PF3D7_1339100</t>
  </si>
  <si>
    <t>MAL13_tRNA_Met1</t>
  </si>
  <si>
    <t>PF3D7_0524000</t>
  </si>
  <si>
    <t>PF3D7_0207900</t>
  </si>
  <si>
    <t>PF3D7_0301900</t>
  </si>
  <si>
    <t>PF3D7_0629600</t>
  </si>
  <si>
    <t>PF3D7_0602300</t>
  </si>
  <si>
    <t>PF3D7_1312700</t>
  </si>
  <si>
    <t>PF3D7_0504400</t>
  </si>
  <si>
    <t>PF3D7_1252200</t>
  </si>
  <si>
    <t>PF3D7_1108000</t>
  </si>
  <si>
    <t>PF3D7_0902900</t>
  </si>
  <si>
    <t>PF3D7_0520700</t>
  </si>
  <si>
    <t>PF3D7_1100200</t>
  </si>
  <si>
    <t>PF11_0008</t>
  </si>
  <si>
    <t>PF3D7_1406400</t>
  </si>
  <si>
    <t>PF3D7_1211900</t>
  </si>
  <si>
    <t>PF3D7_1408100</t>
  </si>
  <si>
    <t>PF3D7_0206100</t>
  </si>
  <si>
    <t>PF3D7_0809400</t>
  </si>
  <si>
    <t>PF3D7_1467400</t>
  </si>
  <si>
    <t>PF3D7_1253200</t>
  </si>
  <si>
    <t>PF3D7_1106800</t>
  </si>
  <si>
    <t>PF3D7_0504800</t>
  </si>
  <si>
    <t>PF3D7_0503500</t>
  </si>
  <si>
    <t>PF3D7_1210000</t>
  </si>
  <si>
    <t>PF3D7_1121000</t>
  </si>
  <si>
    <t>PF3D7_1019100</t>
  </si>
  <si>
    <t>PF3D7_1004600</t>
  </si>
  <si>
    <t>PF3D7_1022500</t>
  </si>
  <si>
    <t>PF3D7_1330200</t>
  </si>
  <si>
    <t>PF3D7_0624900</t>
  </si>
  <si>
    <t>PF3D7_1102900</t>
  </si>
  <si>
    <t>PF3D7_1344400</t>
  </si>
  <si>
    <t>PF3D7_1109000</t>
  </si>
  <si>
    <t>PF3D7_0102700</t>
  </si>
  <si>
    <t>PF3D7_1033100</t>
  </si>
  <si>
    <t>PF3D7_1006700</t>
  </si>
  <si>
    <t>PF3D7_1016700</t>
  </si>
  <si>
    <t>PF10_0162</t>
  </si>
  <si>
    <t>PF3D7_1349300</t>
  </si>
  <si>
    <t>PF3D7_1122800</t>
  </si>
  <si>
    <t>PF3D7_1135700</t>
  </si>
  <si>
    <t>PF3D7_0400600</t>
  </si>
  <si>
    <t>PF3D7_0201800</t>
  </si>
  <si>
    <t>PF3D7_0321600</t>
  </si>
  <si>
    <t>PF3D7_1130300</t>
  </si>
  <si>
    <t>PF3D7_0604800</t>
  </si>
  <si>
    <t>PF3D7_1438300</t>
  </si>
  <si>
    <t>PF3D7_1451800</t>
  </si>
  <si>
    <t>PF3D7_0933700</t>
  </si>
  <si>
    <t>PF3D7_1473400</t>
  </si>
  <si>
    <t>PF3D7_1358200</t>
  </si>
  <si>
    <t>PF3D7_0727500</t>
  </si>
  <si>
    <t>PF3D7_1214600</t>
  </si>
  <si>
    <t>PF3D7_0706000</t>
  </si>
  <si>
    <t>PF3D7_0506200</t>
  </si>
  <si>
    <t>PF3D7_0402400</t>
  </si>
  <si>
    <t>PF3D7_0215600</t>
  </si>
  <si>
    <t>PF3D7_1223300</t>
  </si>
  <si>
    <t>PF3D7_API03800</t>
  </si>
  <si>
    <t>PF3D7_1345400</t>
  </si>
  <si>
    <t>PF3D7_0903800</t>
  </si>
  <si>
    <t>PF3D7_0927700</t>
  </si>
  <si>
    <t>PF3D7_1217800</t>
  </si>
  <si>
    <t>PF3D7_1217600</t>
  </si>
  <si>
    <t>PF3D7_0824300</t>
  </si>
  <si>
    <t>PF3D7_1369100</t>
  </si>
  <si>
    <t>PF3D7_0324600</t>
  </si>
  <si>
    <t>PFC1105w</t>
  </si>
  <si>
    <t>PF3D7_0912000</t>
  </si>
  <si>
    <t>PF3D7_0902600</t>
  </si>
  <si>
    <t>PF3D7_0703400</t>
  </si>
  <si>
    <t>PF3D7_1237300</t>
  </si>
  <si>
    <t>PF3D7_1409300</t>
  </si>
  <si>
    <t>PF3D7_1402400</t>
  </si>
  <si>
    <t>PF3D7_1230700</t>
  </si>
  <si>
    <t>PF3D7_1037900</t>
  </si>
  <si>
    <t>PF3D7_0826000</t>
  </si>
  <si>
    <t>PF3D7_1234700</t>
  </si>
  <si>
    <t>PF3D7_1319000</t>
  </si>
  <si>
    <t>PF3D7_1315400</t>
  </si>
  <si>
    <t>PF3D7_1141200</t>
  </si>
  <si>
    <t>PF3D7_1432000</t>
  </si>
  <si>
    <t>PF3D7_1245300</t>
  </si>
  <si>
    <t>PF3D7_1320300</t>
  </si>
  <si>
    <t>PF3D7_1358500</t>
  </si>
  <si>
    <t>PF3D7_1023900</t>
  </si>
  <si>
    <t>PF3D7_0612200</t>
  </si>
  <si>
    <t>PF3D7_1038800</t>
  </si>
  <si>
    <t>PF3D7_1235800</t>
  </si>
  <si>
    <t>PF3D7_0625300</t>
  </si>
  <si>
    <t>PF3D7_1320600</t>
  </si>
  <si>
    <t>PF3D7_0505900</t>
  </si>
  <si>
    <t>PF3D7_0221700</t>
  </si>
  <si>
    <t>PF3D7_0831700</t>
  </si>
  <si>
    <t>PF3D7_0311500</t>
  </si>
  <si>
    <t>PF3D7_0515300</t>
  </si>
  <si>
    <t>PF3D7_1343700</t>
  </si>
  <si>
    <t>PF3D7_1238500</t>
  </si>
  <si>
    <t>PF3D7_0827100</t>
  </si>
  <si>
    <t>PF3D7_1465500</t>
  </si>
  <si>
    <t>PF3D7_0319200</t>
  </si>
  <si>
    <t>PF3D7_0217900</t>
  </si>
  <si>
    <t>PF3D7_1334300</t>
  </si>
  <si>
    <t>PF13_0191</t>
  </si>
  <si>
    <t>PF3D7_1330600</t>
  </si>
  <si>
    <t>PF3D7_0808600</t>
  </si>
  <si>
    <t>PF08_0107</t>
  </si>
  <si>
    <t>PF3D7_1124200</t>
  </si>
  <si>
    <t>PF3D7_1200900</t>
  </si>
  <si>
    <t>PF3D7_0731500</t>
  </si>
  <si>
    <t>PF3D7_0612600</t>
  </si>
  <si>
    <t>PF3D7_0410300</t>
  </si>
  <si>
    <t>PF3D7_0531900</t>
  </si>
  <si>
    <t>PF3D7_1404700</t>
  </si>
  <si>
    <t>PF3D7_1013100</t>
  </si>
  <si>
    <t>PF3D7_0905500</t>
  </si>
  <si>
    <t>PF3D7_1411400</t>
  </si>
  <si>
    <t>PF3D7_1479400</t>
  </si>
  <si>
    <t>PF14_0766</t>
  </si>
  <si>
    <t>PF3D7_1125400</t>
  </si>
  <si>
    <t>PF3D7_0822000</t>
  </si>
  <si>
    <t>PF3D7_0308800</t>
  </si>
  <si>
    <t>PF3D7_0608700</t>
  </si>
  <si>
    <t>PF3D7_1407700</t>
  </si>
  <si>
    <t>PF3D7_0613800</t>
  </si>
  <si>
    <t>PF3D7_0204300</t>
  </si>
  <si>
    <t>PF3D7_1249100</t>
  </si>
  <si>
    <t>PF3D7_1444600</t>
  </si>
  <si>
    <t>PF3D7_1145100</t>
  </si>
  <si>
    <t>PF3D7_0611700</t>
  </si>
  <si>
    <t>PF3D7_1364800</t>
  </si>
  <si>
    <t>PF3D7_0700600</t>
  </si>
  <si>
    <t>PF3D7_1140600</t>
  </si>
  <si>
    <t>PF3D7_0603800</t>
  </si>
  <si>
    <t>PF3D7_0527700</t>
  </si>
  <si>
    <t>MAL5_tRNA_Glu1</t>
  </si>
  <si>
    <t>PF3D7_API00800</t>
  </si>
  <si>
    <t>PFC10_API0048:tRNA</t>
  </si>
  <si>
    <t>PF3D7_1019600</t>
  </si>
  <si>
    <t>PF3D7_1139700</t>
  </si>
  <si>
    <t>PF3D7_1456800</t>
  </si>
  <si>
    <t>PF3D7_1446000</t>
  </si>
  <si>
    <t>PF3D7_0406400</t>
  </si>
  <si>
    <t>PF3D7_1372100</t>
  </si>
  <si>
    <t>MAL13P1.475</t>
  </si>
  <si>
    <t>PF3D7_1005500</t>
  </si>
  <si>
    <t>PF3D7_0625600</t>
  </si>
  <si>
    <t>PF3D7_1041200</t>
  </si>
  <si>
    <t>PF10_0405</t>
  </si>
  <si>
    <t>PF3D7_1310900</t>
  </si>
  <si>
    <t>PF3D7_0506900</t>
  </si>
  <si>
    <t>PF3D7_1137700</t>
  </si>
  <si>
    <t>PF3D7_0508800</t>
  </si>
  <si>
    <t>PF3D7_0525200</t>
  </si>
  <si>
    <t>PF3D7_0719700</t>
  </si>
  <si>
    <t>PF3D7_1320700</t>
  </si>
  <si>
    <t>PF3D7_1227300</t>
  </si>
  <si>
    <t>PF3D7_0616000</t>
  </si>
  <si>
    <t>PF3D7_0507300</t>
  </si>
  <si>
    <t>PF3D7_0219800</t>
  </si>
  <si>
    <t>PF3D7_1308900</t>
  </si>
  <si>
    <t>PF3D7_0222800</t>
  </si>
  <si>
    <t>PFB1020w</t>
  </si>
  <si>
    <t>PF3D7_0923000</t>
  </si>
  <si>
    <t>PF3D7_0110900</t>
  </si>
  <si>
    <t>PF3D7_0513300</t>
  </si>
  <si>
    <t>PF3D7_1115900</t>
  </si>
  <si>
    <t>PF3D7_1323900</t>
  </si>
  <si>
    <t>PF3D7_0610100</t>
  </si>
  <si>
    <t>PF3D7_0217800</t>
  </si>
  <si>
    <t>PF3D7_0729200</t>
  </si>
  <si>
    <t>PF3D7_1035400</t>
  </si>
  <si>
    <t>PF3D7_1238000</t>
  </si>
  <si>
    <t>PF3D7_API04100</t>
  </si>
  <si>
    <t>PF3D7_1309800</t>
  </si>
  <si>
    <t>PF3D7_0624500</t>
  </si>
  <si>
    <t>PF3D7_0902100</t>
  </si>
  <si>
    <t>PF3D7_1340000</t>
  </si>
  <si>
    <t>PF3D7_1332500</t>
  </si>
  <si>
    <t>PF3D7_0828300</t>
  </si>
  <si>
    <t>PF3D7_0904400</t>
  </si>
  <si>
    <t>PF3D7_0925700</t>
  </si>
  <si>
    <t>PF3D7_0727100</t>
  </si>
  <si>
    <t>PF3D7_1031400</t>
  </si>
  <si>
    <t>PF3D7_1242700</t>
  </si>
  <si>
    <t>PF3D7_0717800</t>
  </si>
  <si>
    <t>PF3D7_1469100</t>
  </si>
  <si>
    <t>PF3D7_0600600</t>
  </si>
  <si>
    <t>PFF0030c</t>
  </si>
  <si>
    <t>PF3D7_1228600</t>
  </si>
  <si>
    <t>PF3D7_1480000</t>
  </si>
  <si>
    <t>PF14_0772</t>
  </si>
  <si>
    <t>PF3D7_1427400</t>
  </si>
  <si>
    <t>PF3D7_0922800</t>
  </si>
  <si>
    <t>PF3D7_0924300</t>
  </si>
  <si>
    <t>PF3D7_1477900</t>
  </si>
  <si>
    <t>PF14_0751</t>
  </si>
  <si>
    <t>PF3D7_1010100</t>
  </si>
  <si>
    <t>PF3D7_1453700</t>
  </si>
  <si>
    <t>PF3D7_1373400</t>
  </si>
  <si>
    <t>PF3D7_1024600</t>
  </si>
  <si>
    <t>PF3D7_0617100</t>
  </si>
  <si>
    <t>PF3D7_0525100</t>
  </si>
  <si>
    <t>PF3D7_0914200</t>
  </si>
  <si>
    <t>PF3D7_1409100</t>
  </si>
  <si>
    <t>PF3D7_1214100</t>
  </si>
  <si>
    <t>PF3D7_1212900</t>
  </si>
  <si>
    <t>PF3D7_0807500</t>
  </si>
  <si>
    <t>PF3D7_1346000</t>
  </si>
  <si>
    <t>PF3D7_0203600</t>
  </si>
  <si>
    <t>PF3D7_0805700</t>
  </si>
  <si>
    <t>PF3D7_0302300</t>
  </si>
  <si>
    <t>PFC0115c</t>
  </si>
  <si>
    <t>PF3D7_1401200</t>
  </si>
  <si>
    <t>PF3D7_1311100</t>
  </si>
  <si>
    <t>PF3D7_1133800</t>
  </si>
  <si>
    <t>PF3D7_1427100</t>
  </si>
  <si>
    <t>PF3D7_1421500</t>
  </si>
  <si>
    <t>PF3D7_1466600</t>
  </si>
  <si>
    <t>PF3D7_1400400</t>
  </si>
  <si>
    <t>PF14_0004</t>
  </si>
  <si>
    <t>PF3D7_0308900</t>
  </si>
  <si>
    <t>PF3D7_1118800</t>
  </si>
  <si>
    <t>PF3D7_0323000</t>
  </si>
  <si>
    <t>PF3D7_1412000</t>
  </si>
  <si>
    <t>PF3D7_0700500</t>
  </si>
  <si>
    <t>MAL8P1.216</t>
  </si>
  <si>
    <t>PF3D7_0718900</t>
  </si>
  <si>
    <t>PF3D7_1468800</t>
  </si>
  <si>
    <t>PF3D7_0810100</t>
  </si>
  <si>
    <t>PF3D7_1432500</t>
  </si>
  <si>
    <t>PF3D7_1126600</t>
  </si>
  <si>
    <t>PF3D7_0926800</t>
  </si>
  <si>
    <t>PF3D7_0731300</t>
  </si>
  <si>
    <t>MAL7P1.174</t>
  </si>
  <si>
    <t>PF3D7_0103800</t>
  </si>
  <si>
    <t>PF3D7_1445000</t>
  </si>
  <si>
    <t>PF3D7_1470400</t>
  </si>
  <si>
    <t>PF3D7_1455500</t>
  </si>
  <si>
    <t>PF3D7_1305200</t>
  </si>
  <si>
    <t>PF3D7_1306600</t>
  </si>
  <si>
    <t>PF3D7_1038900</t>
  </si>
  <si>
    <t>PF3D7_0310900</t>
  </si>
  <si>
    <t>PF3D7_0800300</t>
  </si>
  <si>
    <t>PF08_0140</t>
  </si>
  <si>
    <t>PF3D7_0528300</t>
  </si>
  <si>
    <t>PF3D7_1475300</t>
  </si>
  <si>
    <t>PF3D7_1370100</t>
  </si>
  <si>
    <t>PF3D7_1404200</t>
  </si>
  <si>
    <t>PF3D7_1363400</t>
  </si>
  <si>
    <t>PF3D7_1238100</t>
  </si>
  <si>
    <t>PF3D7_1133500</t>
  </si>
  <si>
    <t>PF3D7_0925600</t>
  </si>
  <si>
    <t>PF3D7_0614400</t>
  </si>
  <si>
    <t>PF3D7_1421300</t>
  </si>
  <si>
    <t>PF3D7_API00400</t>
  </si>
  <si>
    <t>PF3D7_1149500</t>
  </si>
  <si>
    <t>PF11_0512</t>
  </si>
  <si>
    <t>PF3D7_1444100</t>
  </si>
  <si>
    <t>PF3D7_0935300</t>
  </si>
  <si>
    <t>PF3D7_0400500</t>
  </si>
  <si>
    <t>PFD0025w</t>
  </si>
  <si>
    <t>PF3D7_1351000</t>
  </si>
  <si>
    <t>PF3D7_1129200</t>
  </si>
  <si>
    <t>PF3D7_1104000</t>
  </si>
  <si>
    <t>PF3D7_0114100</t>
  </si>
  <si>
    <t>PFA0680c</t>
  </si>
  <si>
    <t>PF3D7_1323300</t>
  </si>
  <si>
    <t>PF3D7_0104600</t>
  </si>
  <si>
    <t>PF3D7_0406800</t>
  </si>
  <si>
    <t>PF3D7_0725800</t>
  </si>
  <si>
    <t>PF3D7_1316100</t>
  </si>
  <si>
    <t>PF3D7_1369800</t>
  </si>
  <si>
    <t>PF3D7_0115300</t>
  </si>
  <si>
    <t>PF3D7_0621400</t>
  </si>
  <si>
    <t>PFF1035w</t>
  </si>
  <si>
    <t>PF3D7_0211100</t>
  </si>
  <si>
    <t>PF3D7_1210500</t>
  </si>
  <si>
    <t>PF3D7_1010000</t>
  </si>
  <si>
    <t>PF3D7_0417400</t>
  </si>
  <si>
    <t>PF3D7_0613000</t>
  </si>
  <si>
    <t>PF3D7_1024200</t>
  </si>
  <si>
    <t>PF3D7_0418000</t>
  </si>
  <si>
    <t>PF3D7_1235100</t>
  </si>
  <si>
    <t>PF3D7_1462600</t>
  </si>
  <si>
    <t>PF3D7_1024500</t>
  </si>
  <si>
    <t>PF3D7_0112600</t>
  </si>
  <si>
    <t>MAL1_ITS2</t>
  </si>
  <si>
    <t>PF3D7_1431800</t>
  </si>
  <si>
    <t>PF3D7_1470200</t>
  </si>
  <si>
    <t>PF3D7_1014200</t>
  </si>
  <si>
    <t>PF3D7_1325300</t>
  </si>
  <si>
    <t>PF3D7_1352100</t>
  </si>
  <si>
    <t>PF3D7_1347200</t>
  </si>
  <si>
    <t>PF3D7_1407300</t>
  </si>
  <si>
    <t>PF3D7_0814300</t>
  </si>
  <si>
    <t>PF3D7_0403900</t>
  </si>
  <si>
    <t>PF3D7_1007300</t>
  </si>
  <si>
    <t>PF3D7_1106100</t>
  </si>
  <si>
    <t>PF3D7_1226500</t>
  </si>
  <si>
    <t>PF3D7_1247500</t>
  </si>
  <si>
    <t>PF3D7_0318000</t>
  </si>
  <si>
    <t>PF3D7_0408500</t>
  </si>
  <si>
    <t>PF3D7_0219500</t>
  </si>
  <si>
    <t>PF3D7_1115500</t>
  </si>
  <si>
    <t>PF3D7_1432700</t>
  </si>
  <si>
    <t>PF3D7_0115000</t>
  </si>
  <si>
    <t>PFA0725w</t>
  </si>
  <si>
    <t>PF3D7_1410700</t>
  </si>
  <si>
    <t>PF3D7_0217500</t>
  </si>
  <si>
    <t>PF3D7_1416200</t>
  </si>
  <si>
    <t>PF3D7_1313800</t>
  </si>
  <si>
    <t>PF3D7_1319200</t>
  </si>
  <si>
    <t>PF3D7_0831900</t>
  </si>
  <si>
    <t>PF3D7_1344700</t>
  </si>
  <si>
    <t>PF3D7_1478100</t>
  </si>
  <si>
    <t>PF3D7_0113800</t>
  </si>
  <si>
    <t>PF3D7_1204600</t>
  </si>
  <si>
    <t>PF3D7_0832700</t>
  </si>
  <si>
    <t>MAL7P1.220</t>
  </si>
  <si>
    <t>PF3D7_0621500</t>
  </si>
  <si>
    <t>PF3D7_1411300</t>
  </si>
  <si>
    <t>PF3D7_1333300</t>
  </si>
  <si>
    <t>PF3D7_0800200</t>
  </si>
  <si>
    <t>PF08_0141</t>
  </si>
  <si>
    <t>PF3D7_1244400</t>
  </si>
  <si>
    <t>PF3D7_1337300</t>
  </si>
  <si>
    <t>PF3D7_1239900</t>
  </si>
  <si>
    <t>PF3D7_0934200</t>
  </si>
  <si>
    <t>PF3D7_0614100</t>
  </si>
  <si>
    <t>PF3D7_1307000</t>
  </si>
  <si>
    <t>PF3D7_0603100</t>
  </si>
  <si>
    <t>PF3D7_0306100</t>
  </si>
  <si>
    <t>PF3D7_1136400</t>
  </si>
  <si>
    <t>PF3D7_1013400</t>
  </si>
  <si>
    <t>PF3D7_0417300</t>
  </si>
  <si>
    <t>PF3D7_0113900</t>
  </si>
  <si>
    <t>PF3D7_1462100</t>
  </si>
  <si>
    <t>PF3D7_0319300</t>
  </si>
  <si>
    <t>PF3D7_1364300</t>
  </si>
  <si>
    <t>PF3D7_1333200</t>
  </si>
  <si>
    <t>PF3D7_1246300</t>
  </si>
  <si>
    <t>PF3D7_0932400</t>
  </si>
  <si>
    <t>PF3D7_1439900</t>
  </si>
  <si>
    <t>PF3D7_1205700</t>
  </si>
  <si>
    <t>PF3D7_1236500</t>
  </si>
  <si>
    <t>PF3D7_1112700</t>
  </si>
  <si>
    <t>PF3D7_1145400</t>
  </si>
  <si>
    <t>PF3D7_1406300</t>
  </si>
  <si>
    <t>PF3D7_0501700</t>
  </si>
  <si>
    <t>PF3D7_1327200</t>
  </si>
  <si>
    <t>PF3D7_1359500</t>
  </si>
  <si>
    <t>PF3D7_1241600</t>
  </si>
  <si>
    <t>PF3D7_0108300</t>
  </si>
  <si>
    <t>PF3D7_0625200</t>
  </si>
  <si>
    <t>PF3D7_1427800</t>
  </si>
  <si>
    <t>PF3D7_1145900</t>
  </si>
  <si>
    <t>PF3D7_0730100</t>
  </si>
  <si>
    <t>PF3D7_0709300</t>
  </si>
  <si>
    <t>PF3D7_0204400</t>
  </si>
  <si>
    <t>PF3D7_1130600</t>
  </si>
  <si>
    <t>PF3D7_0605800</t>
  </si>
  <si>
    <t>PF3D7_1205800</t>
  </si>
  <si>
    <t>PF3D7_1022800</t>
  </si>
  <si>
    <t>PF3D7_0710800</t>
  </si>
  <si>
    <t>PF3D7_1312500</t>
  </si>
  <si>
    <t>PF3D7_0501100</t>
  </si>
  <si>
    <t>PF3D7_0310700</t>
  </si>
  <si>
    <t>PF3D7_0103000</t>
  </si>
  <si>
    <t>PF3D7_0802900</t>
  </si>
  <si>
    <t>PF3D7_0825000</t>
  </si>
  <si>
    <t>PF3D7_1225100</t>
  </si>
  <si>
    <t>PF3D7_0811800</t>
  </si>
  <si>
    <t>PF3D7_1248800</t>
  </si>
  <si>
    <t>PF3D7_0611000</t>
  </si>
  <si>
    <t>PF3D7_0525400</t>
  </si>
  <si>
    <t>PF3D7_0415800</t>
  </si>
  <si>
    <t>PF3D7_1478700</t>
  </si>
  <si>
    <t>PF14_0759</t>
  </si>
  <si>
    <t>PF3D7_0924800</t>
  </si>
  <si>
    <t>PF3D7_1220700</t>
  </si>
  <si>
    <t>PF3D7_1220800</t>
  </si>
  <si>
    <t>PF3D7_1128000</t>
  </si>
  <si>
    <t>PF3D7_0204100</t>
  </si>
  <si>
    <t>PF3D7_0528800</t>
  </si>
  <si>
    <t>PF3D7_1219100</t>
  </si>
  <si>
    <t>PF3D7_1149200</t>
  </si>
  <si>
    <t>PF11_0509</t>
  </si>
  <si>
    <t>PF3D7_1345800</t>
  </si>
  <si>
    <t>PF3D7_0515700</t>
  </si>
  <si>
    <t>PF3D7_1446700</t>
  </si>
  <si>
    <t>PF3D7_0929700</t>
  </si>
  <si>
    <t>PF3D7_0524800</t>
  </si>
  <si>
    <t>PF3D7_1451700</t>
  </si>
  <si>
    <t>PF3D7_1431700</t>
  </si>
  <si>
    <t>PF3D7_1237800</t>
  </si>
  <si>
    <t>PF3D7_0200300</t>
  </si>
  <si>
    <t>PFB0020c</t>
  </si>
  <si>
    <t>PF3D7_1309700</t>
  </si>
  <si>
    <t>PF3D7_0109950</t>
  </si>
  <si>
    <t>PF3D7_0814700</t>
  </si>
  <si>
    <t>PF3D7_1028400</t>
  </si>
  <si>
    <t>PF3D7_1349200</t>
  </si>
  <si>
    <t>PF3D7_1436500</t>
  </si>
  <si>
    <t>PF3D7_0907800</t>
  </si>
  <si>
    <t>PF3D7_0822700</t>
  </si>
  <si>
    <t>PF3D7_1248500</t>
  </si>
  <si>
    <t>PF3D7_1414800</t>
  </si>
  <si>
    <t>PF3D7_0728400</t>
  </si>
  <si>
    <t>PF3D7_0425200</t>
  </si>
  <si>
    <t>PFD1205w</t>
  </si>
  <si>
    <t>PF3D7_0103400</t>
  </si>
  <si>
    <t>PF3D7_1338900</t>
  </si>
  <si>
    <t>PF3D7_0927800</t>
  </si>
  <si>
    <t>PF3D7_0824500</t>
  </si>
  <si>
    <t>PF3D7_1368900</t>
  </si>
  <si>
    <t>PF3D7_0817300</t>
  </si>
  <si>
    <t>PF3D7_1127600</t>
  </si>
  <si>
    <t>PF3D7_1452000</t>
  </si>
  <si>
    <t>PF3D7_1133200</t>
  </si>
  <si>
    <t>PF3D7_0907000</t>
  </si>
  <si>
    <t>PF3D7_1220400</t>
  </si>
  <si>
    <t>PF3D7_1310800</t>
  </si>
  <si>
    <t>PF3D7_1373300</t>
  </si>
  <si>
    <t>MAL13P1.530</t>
  </si>
  <si>
    <t>PF3D7_0320100</t>
  </si>
  <si>
    <t>PF3D7_0718800</t>
  </si>
  <si>
    <t>PF3D7_1369600</t>
  </si>
  <si>
    <t>PF3D7_0908500</t>
  </si>
  <si>
    <t>PF3D7_1357200</t>
  </si>
  <si>
    <t>PF3D7_0102600</t>
  </si>
  <si>
    <t>PF3D7_0520600</t>
  </si>
  <si>
    <t>PF3D7_API05700</t>
  </si>
  <si>
    <t>PF3D7_0817600</t>
  </si>
  <si>
    <t>PF3D7_1424100</t>
  </si>
  <si>
    <t>PF3D7_1449500</t>
  </si>
  <si>
    <t>PF3D7_1001400</t>
  </si>
  <si>
    <t>PF3D7_1370800</t>
  </si>
  <si>
    <t>PF3D7_0202100</t>
  </si>
  <si>
    <t>PFB0105c</t>
  </si>
  <si>
    <t>PF3D7_1002500</t>
  </si>
  <si>
    <t>PF3D7_0921600</t>
  </si>
  <si>
    <t>PF3D7_0320600</t>
  </si>
  <si>
    <t>PF3D7_API00300</t>
  </si>
  <si>
    <t>PFC10_API0053:tRNA</t>
  </si>
  <si>
    <t>PF3D7_1239100</t>
  </si>
  <si>
    <t>PF3D7_0320300</t>
  </si>
  <si>
    <t>PF3D7_1117000</t>
  </si>
  <si>
    <t>PF3D7_1311300</t>
  </si>
  <si>
    <t>PF3D7_0606900</t>
  </si>
  <si>
    <t>PF3D7_0530900</t>
  </si>
  <si>
    <t>PF3D7_0903600</t>
  </si>
  <si>
    <t>PF3D7_1319700</t>
  </si>
  <si>
    <t>PF3D7_0916100</t>
  </si>
  <si>
    <t>PF3D7_1461300</t>
  </si>
  <si>
    <t>PF3D7_0822200</t>
  </si>
  <si>
    <t>PF3D7_1029200</t>
  </si>
  <si>
    <t>PF3D7_1130900</t>
  </si>
  <si>
    <t>PF3D7_1366400</t>
  </si>
  <si>
    <t>PF3D7_0909900</t>
  </si>
  <si>
    <t>PF3D7_1317000</t>
  </si>
  <si>
    <t>PF3D7_1328600</t>
  </si>
  <si>
    <t>PF3D7_0223500</t>
  </si>
  <si>
    <t>PFB1055c</t>
  </si>
  <si>
    <t>PF3D7_0309200</t>
  </si>
  <si>
    <t>PF3D7_1022600</t>
  </si>
  <si>
    <t>PF3D7_0210700</t>
  </si>
  <si>
    <t>PF3D7_1233800</t>
  </si>
  <si>
    <t>PF3D7_1415900</t>
  </si>
  <si>
    <t>PF3D7_1121400</t>
  </si>
  <si>
    <t>PF3D7_1466500</t>
  </si>
  <si>
    <t>PF3D7_0530700</t>
  </si>
  <si>
    <t>PF3D7_0413400</t>
  </si>
  <si>
    <t>PFD0655w</t>
  </si>
  <si>
    <t>PF3D7_0418700</t>
  </si>
  <si>
    <t>PF3D7_0210000</t>
  </si>
  <si>
    <t>PF3D7_0825700</t>
  </si>
  <si>
    <t>PF3D7_1134500</t>
  </si>
  <si>
    <t>PF3D7_1344500</t>
  </si>
  <si>
    <t>PF3D7_1142600</t>
  </si>
  <si>
    <t>PF3D7_0404000</t>
  </si>
  <si>
    <t>PF3D7_1132600</t>
  </si>
  <si>
    <t>PF3D7_1251400</t>
  </si>
  <si>
    <t>PF3D7_0310300</t>
  </si>
  <si>
    <t>PF3D7_1430800</t>
  </si>
  <si>
    <t>PF3D7_1107300</t>
  </si>
  <si>
    <t>PF3D7_1122000</t>
  </si>
  <si>
    <t>PF3D7_1135500</t>
  </si>
  <si>
    <t>PF3D7_0519200</t>
  </si>
  <si>
    <t>PF3D7_1364700</t>
  </si>
  <si>
    <t>PF3D7_1010600</t>
  </si>
  <si>
    <t>PF3D7_0404100</t>
  </si>
  <si>
    <t>PF3D7_1341200</t>
  </si>
  <si>
    <t>PF3D7_1204300</t>
  </si>
  <si>
    <t>PF3D7_0913200</t>
  </si>
  <si>
    <t>PF3D7_1240800</t>
  </si>
  <si>
    <t>PF3D7_1480100</t>
  </si>
  <si>
    <t>PF14_0773</t>
  </si>
  <si>
    <t>PF3D7_0204000</t>
  </si>
  <si>
    <t>PF3D7_1007400</t>
  </si>
  <si>
    <t>PF3D7_1442300</t>
  </si>
  <si>
    <t>PF3D7_1224200</t>
  </si>
  <si>
    <t>PF3D7_0901800</t>
  </si>
  <si>
    <t>PF3D7_1118500</t>
  </si>
  <si>
    <t>PF3D7_1033700</t>
  </si>
  <si>
    <t>PF3D7_0810400</t>
  </si>
  <si>
    <t>PF3D7_1315100</t>
  </si>
  <si>
    <t>PF3D7_1229300</t>
  </si>
  <si>
    <t>PF3D7_0310100</t>
  </si>
  <si>
    <t>PF3D7_1146700</t>
  </si>
  <si>
    <t>PF3D7_1021400</t>
  </si>
  <si>
    <t>PF3D7_0208000</t>
  </si>
  <si>
    <t>PF3D7_0921300</t>
  </si>
  <si>
    <t>PF3D7_1369200</t>
  </si>
  <si>
    <t>PF3D7_0421400</t>
  </si>
  <si>
    <t>PF3D7_0927500</t>
  </si>
  <si>
    <t>PF3D7_0627900</t>
  </si>
  <si>
    <t>PF3D7_1212700</t>
  </si>
  <si>
    <t>PF3D7_0900300</t>
  </si>
  <si>
    <t>PFI0015c</t>
  </si>
  <si>
    <t>PF3D7_0809600</t>
  </si>
  <si>
    <t>PF3D7_0707800</t>
  </si>
  <si>
    <t>PF3D7_0915200</t>
  </si>
  <si>
    <t>PF3D7_0606100</t>
  </si>
  <si>
    <t>PF3D7_0625500</t>
  </si>
  <si>
    <t>PF3D7_0503400</t>
  </si>
  <si>
    <t>PF3D7_0511700</t>
  </si>
  <si>
    <t>PF3D7_1359000</t>
  </si>
  <si>
    <t>PF3D7_1373000</t>
  </si>
  <si>
    <t>PF3D7_0324700</t>
  </si>
  <si>
    <t>PF3D7_0322800</t>
  </si>
  <si>
    <t>PF3D7_1236900</t>
  </si>
  <si>
    <t>PF3D7_1026400</t>
  </si>
  <si>
    <t>PF3D7_1116400</t>
  </si>
  <si>
    <t>PF3D7_0915300</t>
  </si>
  <si>
    <t>PF3D7_0818000</t>
  </si>
  <si>
    <t>PF3D7_1343900</t>
  </si>
  <si>
    <t>PF3D7_1303800</t>
  </si>
  <si>
    <t>PF3D7_0705400</t>
  </si>
  <si>
    <t>PF3D7_1338300</t>
  </si>
  <si>
    <t>PF3D7_1352800</t>
  </si>
  <si>
    <t>PF3D7_1221200</t>
  </si>
  <si>
    <t>PF3D7_1250500</t>
  </si>
  <si>
    <t>PF3D7_0512500</t>
  </si>
  <si>
    <t>PF3D7_1002000</t>
  </si>
  <si>
    <t>PF3D7_API02900</t>
  </si>
  <si>
    <t>PF3D7_1100400</t>
  </si>
  <si>
    <t>PF11_0010</t>
  </si>
  <si>
    <t>PF3D7_0907100</t>
  </si>
  <si>
    <t>PF3D7_1147500</t>
  </si>
  <si>
    <t>PF3D7_1409700</t>
  </si>
  <si>
    <t>PF3D7_0611200</t>
  </si>
  <si>
    <t>PF3D7_0704200</t>
  </si>
  <si>
    <t>PF3D7_1362900</t>
  </si>
  <si>
    <t>PF3D7_1017900</t>
  </si>
  <si>
    <t>PF3D7_1004400</t>
  </si>
  <si>
    <t>PF3D7_0420000</t>
  </si>
  <si>
    <t>PF3D7_0301500</t>
  </si>
  <si>
    <t>PF3D7_1314400</t>
  </si>
  <si>
    <t>PF3D7_1123900</t>
  </si>
  <si>
    <t>PF3D7_1370900</t>
  </si>
  <si>
    <t>PF3D7_0414500</t>
  </si>
  <si>
    <t>PF3D7_0722600</t>
  </si>
  <si>
    <t>PF3D7_0624100</t>
  </si>
  <si>
    <t>PF3D7_1248900</t>
  </si>
  <si>
    <t>PF3D7_1231900</t>
  </si>
  <si>
    <t>PF3D7_1005600</t>
  </si>
  <si>
    <t>PF3D7_0919400</t>
  </si>
  <si>
    <t>PF3D7_0115100</t>
  </si>
  <si>
    <t>PFA0735w</t>
  </si>
  <si>
    <t>PF3D7_1333600</t>
  </si>
  <si>
    <t>PF3D7_0615000</t>
  </si>
  <si>
    <t>PF3D7_0828100</t>
  </si>
  <si>
    <t>PF3D7_0720200</t>
  </si>
  <si>
    <t>PF3D7_1005900</t>
  </si>
  <si>
    <t>PF3D7_1446100</t>
  </si>
  <si>
    <t>PF3D7_1034700</t>
  </si>
  <si>
    <t>PF3D7_1104800</t>
  </si>
  <si>
    <t>PF3D7_1243000</t>
  </si>
  <si>
    <t>PF3D7_0717100</t>
  </si>
  <si>
    <t>PF3D7_1453000</t>
  </si>
  <si>
    <t>PF3D7_1209000</t>
  </si>
  <si>
    <t>PF3D7_1240500</t>
  </si>
  <si>
    <t>PF3D7_0936100</t>
  </si>
  <si>
    <t>PF3D7_0619100</t>
  </si>
  <si>
    <t>PF3D7_1124300</t>
  </si>
  <si>
    <t>PF3D7_0820100</t>
  </si>
  <si>
    <t>PF3D7_1439600</t>
  </si>
  <si>
    <t>PF3D7_1029000</t>
  </si>
  <si>
    <t>PF3D7_1344600</t>
  </si>
  <si>
    <t>PF3D7_0931300</t>
  </si>
  <si>
    <t>PF3D7_1146200</t>
  </si>
  <si>
    <t>PF3D7_0725000</t>
  </si>
  <si>
    <t>PF3D7_0721100</t>
  </si>
  <si>
    <t>PF3D7_0820900</t>
  </si>
  <si>
    <t>PF3D7_1410400</t>
  </si>
  <si>
    <t>PF3D7_1337500</t>
  </si>
  <si>
    <t>PF3D7_0814900</t>
  </si>
  <si>
    <t>PF3D7_1250900</t>
  </si>
  <si>
    <t>PF3D7_1455800</t>
  </si>
  <si>
    <t>PF3D7_1137400</t>
  </si>
  <si>
    <t>PF3D7_1417800</t>
  </si>
  <si>
    <t>PF3D7_0912100</t>
  </si>
  <si>
    <t>PF3D7_1350500</t>
  </si>
  <si>
    <t>PF3D7_1326600</t>
  </si>
  <si>
    <t>PF3D7_1232800</t>
  </si>
  <si>
    <t>PF3D7_1110200</t>
  </si>
  <si>
    <t>PF3D7_0704300</t>
  </si>
  <si>
    <t>PF3D7_1238800</t>
  </si>
  <si>
    <t>PF3D7_1017800</t>
  </si>
  <si>
    <t>PF3D7_0710200</t>
  </si>
  <si>
    <t>PF3D7_0809800</t>
  </si>
  <si>
    <t>PF3D7_0726000</t>
  </si>
  <si>
    <t>PF3D7_1142300</t>
  </si>
  <si>
    <t>PF3D7_1139200</t>
  </si>
  <si>
    <t>PF3D7_1342800</t>
  </si>
  <si>
    <t>PF3D7_1448800</t>
  </si>
  <si>
    <t>PF3D7_0828000</t>
  </si>
  <si>
    <t>MAL8P1.16</t>
  </si>
  <si>
    <t>PF3D7_0513100</t>
  </si>
  <si>
    <t>PF3D7_0516900</t>
  </si>
  <si>
    <t>PF3D7_1444000</t>
  </si>
  <si>
    <t>PF3D7_1018300</t>
  </si>
  <si>
    <t>PF3D7_1454000</t>
  </si>
  <si>
    <t>PF3D7_1340600</t>
  </si>
  <si>
    <t>PF3D7_1105900</t>
  </si>
  <si>
    <t>PF3D7_1423400</t>
  </si>
  <si>
    <t>PF3D7_0503000</t>
  </si>
  <si>
    <t>PF3D7_1228700</t>
  </si>
  <si>
    <t>PF3D7_0824200</t>
  </si>
  <si>
    <t>PF3D7_0608100</t>
  </si>
  <si>
    <t>PF3D7_1245800</t>
  </si>
  <si>
    <t>PF3D7_1242300</t>
  </si>
  <si>
    <t>PF3D7_0105900</t>
  </si>
  <si>
    <t>PF3D7_0803400</t>
  </si>
  <si>
    <t>PF3D7_1412300</t>
  </si>
  <si>
    <t>PF3D7_1239300</t>
  </si>
  <si>
    <t>PF3D7_1470600</t>
  </si>
  <si>
    <t>PF3D7_0417200</t>
  </si>
  <si>
    <t>PF3D7_1435700</t>
  </si>
  <si>
    <t>PF3D7_0603200</t>
  </si>
  <si>
    <t>PF3D7_1445900</t>
  </si>
  <si>
    <t>PF3D7_0113100</t>
  </si>
  <si>
    <t>PFA0625w</t>
  </si>
  <si>
    <t>PF3D7_1242100</t>
  </si>
  <si>
    <t>PF3D7_1124900</t>
  </si>
  <si>
    <t>PF3D7_1144400</t>
  </si>
  <si>
    <t>PF3D7_0906700</t>
  </si>
  <si>
    <t>PF3D7_1101500</t>
  </si>
  <si>
    <t>PF3D7_0324900</t>
  </si>
  <si>
    <t>PFC1120c</t>
  </si>
  <si>
    <t>PF3D7_0600400</t>
  </si>
  <si>
    <t>PFF0020c</t>
  </si>
  <si>
    <t>PF3D7_1246900</t>
  </si>
  <si>
    <t>PF3D7_0207400</t>
  </si>
  <si>
    <t>PF3D7_0927000</t>
  </si>
  <si>
    <t>PF3D7_1346300</t>
  </si>
  <si>
    <t>PF3D7_1463900</t>
  </si>
  <si>
    <t>PF3D7_0520100</t>
  </si>
  <si>
    <t>PF3D7_1247800</t>
  </si>
  <si>
    <t>PF3D7_0115600</t>
  </si>
  <si>
    <t>PFA0760w</t>
  </si>
  <si>
    <t>PF3D7_0937100</t>
  </si>
  <si>
    <t>PF3D7_1251700</t>
  </si>
  <si>
    <t>PF3D7_1030000</t>
  </si>
  <si>
    <t>PF3D7_1242800</t>
  </si>
  <si>
    <t>PF3D7_0201600</t>
  </si>
  <si>
    <t>PF3D7_1103500</t>
  </si>
  <si>
    <t>PF3D7_1410500</t>
  </si>
  <si>
    <t>PF3D7_1312000</t>
  </si>
  <si>
    <t>PF3D7_1009600</t>
  </si>
  <si>
    <t>PF3D7_API04300</t>
  </si>
  <si>
    <t>PF3D7_0517600</t>
  </si>
  <si>
    <t>PF3D7_0203700</t>
  </si>
  <si>
    <t>PF3D7_0519900</t>
  </si>
  <si>
    <t>PF3D7_0610700</t>
  </si>
  <si>
    <t>PF3D7_1331000</t>
  </si>
  <si>
    <t>PF3D7_0816600</t>
  </si>
  <si>
    <t>PF3D7_1341900</t>
  </si>
  <si>
    <t>PF3D7_0115400</t>
  </si>
  <si>
    <t>PFA0750w</t>
  </si>
  <si>
    <t>PF3D7_0917900</t>
  </si>
  <si>
    <t>PF3D7_1364600</t>
  </si>
  <si>
    <t>PF3D7_0927400</t>
  </si>
  <si>
    <t>PF3D7_1449900</t>
  </si>
  <si>
    <t>PF3D7_1346400</t>
  </si>
  <si>
    <t>PF3D7_0221300</t>
  </si>
  <si>
    <t>PF3D7_1342600</t>
  </si>
  <si>
    <t>PF3D7_0605900</t>
  </si>
  <si>
    <t>PF3D7_1459800</t>
  </si>
  <si>
    <t>PF3D7_0921200</t>
  </si>
  <si>
    <t>PF3D7_1343400</t>
  </si>
  <si>
    <t>PF3D7_0108500</t>
  </si>
  <si>
    <t>PF3D7_1336400</t>
  </si>
  <si>
    <t>PF3D7_1426800</t>
  </si>
  <si>
    <t>PF3D7_1368000</t>
  </si>
  <si>
    <t>PF3D7_1352900</t>
  </si>
  <si>
    <t>PF3D7_1244100</t>
  </si>
  <si>
    <t>PF3D7_1479700</t>
  </si>
  <si>
    <t>PF14_0769</t>
  </si>
  <si>
    <t>PF3D7_1367300</t>
  </si>
  <si>
    <t>PF3D7_1335000</t>
  </si>
  <si>
    <t>PF3D7_1467500</t>
  </si>
  <si>
    <t>PF3D7_0928700</t>
  </si>
  <si>
    <t>PF3D7_1145000</t>
  </si>
  <si>
    <t>PF3D7_1235200</t>
  </si>
  <si>
    <t>PF3D7_0925000</t>
  </si>
  <si>
    <t>PF3D7_0323500</t>
  </si>
  <si>
    <t>PF3D7_0728000</t>
  </si>
  <si>
    <t>PF3D7_0721500</t>
  </si>
  <si>
    <t>PF3D7_0821100</t>
  </si>
  <si>
    <t>PF3D7_API02300</t>
  </si>
  <si>
    <t>PF3D7_1338400</t>
  </si>
  <si>
    <t>PF3D7_1453800</t>
  </si>
  <si>
    <t>PF3D7_1423700</t>
  </si>
  <si>
    <t>PF3D7_0726900</t>
  </si>
  <si>
    <t>PF3D7_0936800</t>
  </si>
  <si>
    <t>PFI1780w</t>
  </si>
  <si>
    <t>PF3D7_0307500</t>
  </si>
  <si>
    <t>PF3D7_0516700</t>
  </si>
  <si>
    <t>PF3D7_1425400</t>
  </si>
  <si>
    <t>PF3D7_0904500</t>
  </si>
  <si>
    <t>PF3D7_0707100</t>
  </si>
  <si>
    <t>PF3D7_1304400</t>
  </si>
  <si>
    <t>PF3D7_1120500</t>
  </si>
  <si>
    <t>PF3D7_0511400</t>
  </si>
  <si>
    <t>PF3D7_0720800</t>
  </si>
  <si>
    <t>PF3D7_0500300</t>
  </si>
  <si>
    <t>PFE0015c</t>
  </si>
  <si>
    <t>PF3D7_0705700</t>
  </si>
  <si>
    <t>PF3D7_1405500</t>
  </si>
  <si>
    <t>PF3D7_0802400</t>
  </si>
  <si>
    <t>PF3D7_1356100</t>
  </si>
  <si>
    <t>PF3D7_0616500</t>
  </si>
  <si>
    <t>PF3D7_0420800</t>
  </si>
  <si>
    <t>PF3D7_0413300</t>
  </si>
  <si>
    <t>PFD0645w</t>
  </si>
  <si>
    <t>PF3D7_0522700</t>
  </si>
  <si>
    <t>PF3D7_0409900</t>
  </si>
  <si>
    <t>PF3D7_0914600</t>
  </si>
  <si>
    <t>PF3D7_1224000</t>
  </si>
  <si>
    <t>PF3D7_1350300</t>
  </si>
  <si>
    <t>PF3D7_0205800</t>
  </si>
  <si>
    <t>PF3D7_0620700</t>
  </si>
  <si>
    <t>PF3D7_0715400</t>
  </si>
  <si>
    <t>PF3D7_API04200</t>
  </si>
  <si>
    <t>PF3D7_1234300</t>
  </si>
  <si>
    <t>PF3D7_1220100</t>
  </si>
  <si>
    <t>PF3D7_0103600</t>
  </si>
  <si>
    <t>PF3D7_1428300</t>
  </si>
  <si>
    <t>PF3D7_0832000</t>
  </si>
  <si>
    <t>MAL7P1.227</t>
  </si>
  <si>
    <t>PF3D7_1247900</t>
  </si>
  <si>
    <t>PF3D7_1329300</t>
  </si>
  <si>
    <t>PF3D7_1033800</t>
  </si>
  <si>
    <t>PF3D7_1467200</t>
  </si>
  <si>
    <t>PF3D7_1302500</t>
  </si>
  <si>
    <t>PF3D7_1133000</t>
  </si>
  <si>
    <t>PF3D7_1218500</t>
  </si>
  <si>
    <t>PF3D7_1019700</t>
  </si>
  <si>
    <t>PF3D7_1200100</t>
  </si>
  <si>
    <t>PFL0005w</t>
  </si>
  <si>
    <t>PF3D7_1428100</t>
  </si>
  <si>
    <t>PF3D7_0705200</t>
  </si>
  <si>
    <t>PF3D7_1132500</t>
  </si>
  <si>
    <t>PF3D7_0708600</t>
  </si>
  <si>
    <t>PF3D7_0802200</t>
  </si>
  <si>
    <t>PF3D7_1466300</t>
  </si>
  <si>
    <t>PF3D7_0920100</t>
  </si>
  <si>
    <t>PF3D7_1102600</t>
  </si>
  <si>
    <t>PF3D7_0934800</t>
  </si>
  <si>
    <t>PF3D7_0620000</t>
  </si>
  <si>
    <t>PF3D7_0213500</t>
  </si>
  <si>
    <t>PF3D7_1416100</t>
  </si>
  <si>
    <t>PF3D7_1112300</t>
  </si>
  <si>
    <t>PF3D7_0323400</t>
  </si>
  <si>
    <t>PF3D7_1429400</t>
  </si>
  <si>
    <t>PF3D7_API03300</t>
  </si>
  <si>
    <t>PF3D7_1332800</t>
  </si>
  <si>
    <t>PF3D7_1131800</t>
  </si>
  <si>
    <t>PF3D7_1205100</t>
  </si>
  <si>
    <t>PF3D7_0820400</t>
  </si>
  <si>
    <t>PF3D7_1232100</t>
  </si>
  <si>
    <t>PF3D7_1125900</t>
  </si>
  <si>
    <t>PF3D7_0630400</t>
  </si>
  <si>
    <t>PF3D7_1448400</t>
  </si>
  <si>
    <t>PF3D7_0715100</t>
  </si>
  <si>
    <t>PF3D7_0712100</t>
  </si>
  <si>
    <t>PF3D7_0917600</t>
  </si>
  <si>
    <t>PF3D7_1114900</t>
  </si>
  <si>
    <t>PF3D7_1372400</t>
  </si>
  <si>
    <t>MAL13P1.485</t>
  </si>
  <si>
    <t>PF3D7_1036000</t>
  </si>
  <si>
    <t>PF3D7_0818800</t>
  </si>
  <si>
    <t>PF3D7_1308700</t>
  </si>
  <si>
    <t>PF3D7_0707400</t>
  </si>
  <si>
    <t>PF3D7_1204400</t>
  </si>
  <si>
    <t>PF3D7_0600500</t>
  </si>
  <si>
    <t>PFF0025w</t>
  </si>
  <si>
    <t>PF3D7_1410300</t>
  </si>
  <si>
    <t>PF3D7_0402800</t>
  </si>
  <si>
    <t>PFD0140w</t>
  </si>
  <si>
    <t>PF3D7_1450900</t>
  </si>
  <si>
    <t>PF3D7_1356000</t>
  </si>
  <si>
    <t>PF3D7_1328400</t>
  </si>
  <si>
    <t>PF3D7_1473300</t>
  </si>
  <si>
    <t>PF3D7_1307800</t>
  </si>
  <si>
    <t>PF3D7_0202500</t>
  </si>
  <si>
    <t>PF3D7_1479100</t>
  </si>
  <si>
    <t>PF3D7_API00900</t>
  </si>
  <si>
    <t>PF3D7_1025700</t>
  </si>
  <si>
    <t>PF3D7_0709900</t>
  </si>
  <si>
    <t>PF3D7_1400100</t>
  </si>
  <si>
    <t>PF14_0001</t>
  </si>
  <si>
    <t>PF3D7_0524200</t>
  </si>
  <si>
    <t>PF3D7_1346700</t>
  </si>
  <si>
    <t>PF13_0247</t>
  </si>
  <si>
    <t>PF3D7_0408800</t>
  </si>
  <si>
    <t>PF3D7_1410000</t>
  </si>
  <si>
    <t>PF3D7_0218200</t>
  </si>
  <si>
    <t>PF3D7_1341800</t>
  </si>
  <si>
    <t>PF3D7_1415100</t>
  </si>
  <si>
    <t>PF3D7_0201200</t>
  </si>
  <si>
    <t>PFB0060w</t>
  </si>
  <si>
    <t>PF3D7_0929300</t>
  </si>
  <si>
    <t>PF3D7_0502700</t>
  </si>
  <si>
    <t>PF3D7_0205700</t>
  </si>
  <si>
    <t>PF3D7_0811600</t>
  </si>
  <si>
    <t>PF3D7_0928100</t>
  </si>
  <si>
    <t>PF3D7_0422000</t>
  </si>
  <si>
    <t>PF3D7_1144800</t>
  </si>
  <si>
    <t>PF3D7_0408700</t>
  </si>
  <si>
    <t>PF3D7_0800600</t>
  </si>
  <si>
    <t>MAL8P1.163</t>
  </si>
  <si>
    <t>PF3D7_1015400</t>
  </si>
  <si>
    <t>PF3D7_1333700</t>
  </si>
  <si>
    <t>PF3D7_0501600</t>
  </si>
  <si>
    <t>PF3D7_0631100</t>
  </si>
  <si>
    <t>PF3D7_1218000</t>
  </si>
  <si>
    <t>PF3D7_0412400</t>
  </si>
  <si>
    <t>PFD0615c</t>
  </si>
  <si>
    <t>PF3D7_0216200</t>
  </si>
  <si>
    <t>PF3D7_0204900</t>
  </si>
  <si>
    <t>PF3D7_1013500</t>
  </si>
  <si>
    <t>PF3D7_1205400</t>
  </si>
  <si>
    <t>PF3D7_0113600</t>
  </si>
  <si>
    <t>PFA0650w</t>
  </si>
  <si>
    <t>PF3D7_0508300</t>
  </si>
  <si>
    <t>PF3D7_1307300</t>
  </si>
  <si>
    <t>PF3D7_0830600</t>
  </si>
  <si>
    <t>PF3D7_0527200</t>
  </si>
  <si>
    <t>PF3D7_0423200</t>
  </si>
  <si>
    <t>PF3D7_1451100</t>
  </si>
  <si>
    <t>PF3D7_1313600</t>
  </si>
  <si>
    <t>PF3D7_1330700</t>
  </si>
  <si>
    <t>PF3D7_1301600</t>
  </si>
  <si>
    <t>MAL13P1.60</t>
  </si>
  <si>
    <t>PF3D7_0110800</t>
  </si>
  <si>
    <t>PF3D7_1118100</t>
  </si>
  <si>
    <t>PF3D7_0619700</t>
  </si>
  <si>
    <t>PF3D7_1108700</t>
  </si>
  <si>
    <t>PF3D7_0314200</t>
  </si>
  <si>
    <t>PF3D7_0114700</t>
  </si>
  <si>
    <t>PFA0710c</t>
  </si>
  <si>
    <t>PF3D7_1212500</t>
  </si>
  <si>
    <t>PF3D7_0906200</t>
  </si>
  <si>
    <t>PF3D7_1409200</t>
  </si>
  <si>
    <t>PF3D7_1253100</t>
  </si>
  <si>
    <t>PF3D7_0610600</t>
  </si>
  <si>
    <t>PF3D7_1121900</t>
  </si>
  <si>
    <t>PF3D7_API05800</t>
  </si>
  <si>
    <t>PF3D7_0323800</t>
  </si>
  <si>
    <t>PF3D7_0324000</t>
  </si>
  <si>
    <t>PF3D7_1317200</t>
  </si>
  <si>
    <t>PF3D7_1137100</t>
  </si>
  <si>
    <t>PF3D7_0303300</t>
  </si>
  <si>
    <t>PF3D7_0620400</t>
  </si>
  <si>
    <t>PF3D7_1211600</t>
  </si>
  <si>
    <t>PF3D7_0801000</t>
  </si>
  <si>
    <t>PF08_0137</t>
  </si>
  <si>
    <t>PF3D7_1020600</t>
  </si>
  <si>
    <t>PF3D7_0413800</t>
  </si>
  <si>
    <t>PF3D7_0632400</t>
  </si>
  <si>
    <t>PFF1575w</t>
  </si>
  <si>
    <t>PF3D7_1363800</t>
  </si>
  <si>
    <t>PF3D7_1000800</t>
  </si>
  <si>
    <t>PF10_0009</t>
  </si>
  <si>
    <t>PF3D7_0423300</t>
  </si>
  <si>
    <t>PF3D7_0612000</t>
  </si>
  <si>
    <t>PF3D7_1459300</t>
  </si>
  <si>
    <t>PF3D7_1014300</t>
  </si>
  <si>
    <t>PF3D7_1434200</t>
  </si>
  <si>
    <t>PF3D7_0103200</t>
  </si>
  <si>
    <t>PF3D7_1025800</t>
  </si>
  <si>
    <t>PF3D7_1461500</t>
  </si>
  <si>
    <t>PF3D7_0318800</t>
  </si>
  <si>
    <t>PF3D7_1446400</t>
  </si>
  <si>
    <t>PF3D7_1406100</t>
  </si>
  <si>
    <t>PF3D7_0602800</t>
  </si>
  <si>
    <t>PF3D7_1127500</t>
  </si>
  <si>
    <t>PF3D7_1149900</t>
  </si>
  <si>
    <t>PF11_0516</t>
  </si>
  <si>
    <t>PF3D7_0418100</t>
  </si>
  <si>
    <t>PF3D7_1458100</t>
  </si>
  <si>
    <t>PF3D7_1226600</t>
  </si>
  <si>
    <t>PF3D7_1037700</t>
  </si>
  <si>
    <t>PF3D7_1360200</t>
  </si>
  <si>
    <t>PF3D7_1324800</t>
  </si>
  <si>
    <t>PF3D7_1475500</t>
  </si>
  <si>
    <t>PF3D7_0935000</t>
  </si>
  <si>
    <t>PF3D7_1339000</t>
  </si>
  <si>
    <t>PF3D7_1462400</t>
  </si>
  <si>
    <t>PF3D7_0700800</t>
  </si>
  <si>
    <t>PF3D7_1110000</t>
  </si>
  <si>
    <t>PF3D7_1222700</t>
  </si>
  <si>
    <t>PF3D7_0420900</t>
  </si>
  <si>
    <t>PF3D7_0608400</t>
  </si>
  <si>
    <t>PF3D7_1220900</t>
  </si>
  <si>
    <t>PF3D7_1325500</t>
  </si>
  <si>
    <t>PF3D7_0211000</t>
  </si>
  <si>
    <t>PF3D7_1003500</t>
  </si>
  <si>
    <t>PF3D7_0704500</t>
  </si>
  <si>
    <t>PF3D7_1106600</t>
  </si>
  <si>
    <t>PF3D7_1456400</t>
  </si>
  <si>
    <t>PF3D7_0104700</t>
  </si>
  <si>
    <t>PF3D7_1221100</t>
  </si>
  <si>
    <t>PF3D7_1132000</t>
  </si>
  <si>
    <t>PF3D7_0613400</t>
  </si>
  <si>
    <t>PF3D7_0714300</t>
  </si>
  <si>
    <t>PF3D7_0724800</t>
  </si>
  <si>
    <t>PF3D7_0509000</t>
  </si>
  <si>
    <t>PF3D7_0410400</t>
  </si>
  <si>
    <t>PF3D7_1373200</t>
  </si>
  <si>
    <t>PF3D7_0707700</t>
  </si>
  <si>
    <t>PF3D7_0508600</t>
  </si>
  <si>
    <t>PF3D7_0833200</t>
  </si>
  <si>
    <t>PF3D7_1233600</t>
  </si>
  <si>
    <t>PF3D7_0730000</t>
  </si>
  <si>
    <t>PF3D7_1123400</t>
  </si>
  <si>
    <t>PF3D7_1366600</t>
  </si>
  <si>
    <t>PF3D7_1332600</t>
  </si>
  <si>
    <t>PF3D7_1371500</t>
  </si>
  <si>
    <t>PF3D7_1135600</t>
  </si>
  <si>
    <t>PF3D7_0514100</t>
  </si>
  <si>
    <t>PF3D7_0933000</t>
  </si>
  <si>
    <t>PF3D7_1035700</t>
  </si>
  <si>
    <t>PF3D7_1022300</t>
  </si>
  <si>
    <t>PF3D7_0503900</t>
  </si>
  <si>
    <t>PF3D7_1144600</t>
  </si>
  <si>
    <t>PF3D7_0928300</t>
  </si>
  <si>
    <t>PF3D7_0504100</t>
  </si>
  <si>
    <t>PF3D7_0711500</t>
  </si>
  <si>
    <t>PF3D7_0403100</t>
  </si>
  <si>
    <t>PF3D7_0523900</t>
  </si>
  <si>
    <t>PF3D7_1302900</t>
  </si>
  <si>
    <t>PF3D7_1356300</t>
  </si>
  <si>
    <t>PF3D7_1241500</t>
  </si>
  <si>
    <t>PF3D7_1412400</t>
  </si>
  <si>
    <t>PF3D7_1041000</t>
  </si>
  <si>
    <t>PF10_0403</t>
  </si>
  <si>
    <t>PF3D7_0213000</t>
  </si>
  <si>
    <t>PF3D7_1468500</t>
  </si>
  <si>
    <t>PF3D7_0220000</t>
  </si>
  <si>
    <t>PF3D7_0813600</t>
  </si>
  <si>
    <t>PF3D7_1235600</t>
  </si>
  <si>
    <t>PF3D7_1254900</t>
  </si>
  <si>
    <t>PF3D7_1336600</t>
  </si>
  <si>
    <t>PF3D7_0721700</t>
  </si>
  <si>
    <t>PF3D7_0719300</t>
  </si>
  <si>
    <t>PF3D7_1425900</t>
  </si>
  <si>
    <t>PF3D7_1207900</t>
  </si>
  <si>
    <t>PF3D7_0305000</t>
  </si>
  <si>
    <t>PF3D7_0716000</t>
  </si>
  <si>
    <t>PF3D7_1305300</t>
  </si>
  <si>
    <t>PF3D7_1007900</t>
  </si>
  <si>
    <t>PF3D7_1013700</t>
  </si>
  <si>
    <t>PF3D7_1036600</t>
  </si>
  <si>
    <t>PF3D7_0521600</t>
  </si>
  <si>
    <t>PF3D7_1011500</t>
  </si>
  <si>
    <t>PF3D7_1474600</t>
  </si>
  <si>
    <t>PF3D7_0102300</t>
  </si>
  <si>
    <t>PF3D7_1037600</t>
  </si>
  <si>
    <t>PF3D7_0810200</t>
  </si>
  <si>
    <t>PF3D7_0911300</t>
  </si>
  <si>
    <t>PFI0550w</t>
  </si>
  <si>
    <t>PF3D7_0507900</t>
  </si>
  <si>
    <t>PF3D7_0918600</t>
  </si>
  <si>
    <t>PF3D7_API02200</t>
  </si>
  <si>
    <t>PF3D7_1140800</t>
  </si>
  <si>
    <t>PF3D7_0414800</t>
  </si>
  <si>
    <t>PF3D7_1433700</t>
  </si>
  <si>
    <t>PF3D7_1413500</t>
  </si>
  <si>
    <t>PF3D7_0102200</t>
  </si>
  <si>
    <t>PFA0110w</t>
  </si>
  <si>
    <t>PF3D7_1126400</t>
  </si>
  <si>
    <t>PF3D7_1458900</t>
  </si>
  <si>
    <t>PF3D7_0312200</t>
  </si>
  <si>
    <t>PF3D7_1106300</t>
  </si>
  <si>
    <t>PF3D7_1024300</t>
  </si>
  <si>
    <t>PF3D7_0713300</t>
  </si>
  <si>
    <t>MAL7P1.61</t>
  </si>
  <si>
    <t>PF3D7_0912800</t>
  </si>
  <si>
    <t>PF3D7_1334000</t>
  </si>
  <si>
    <t>PF3D7_0206000</t>
  </si>
  <si>
    <t>PF3D7_1414600</t>
  </si>
  <si>
    <t>PF3D7_1340800</t>
  </si>
  <si>
    <t>PF3D7_0310400</t>
  </si>
  <si>
    <t>PF3D7_0726500</t>
  </si>
  <si>
    <t>PF3D7_0607400</t>
  </si>
  <si>
    <t>PF3D7_0405400</t>
  </si>
  <si>
    <t>PF3D7_0500100</t>
  </si>
  <si>
    <t>PFE0005w</t>
  </si>
  <si>
    <t>PF3D7_0112400</t>
  </si>
  <si>
    <t>PF3D7_0321700</t>
  </si>
  <si>
    <t>PF3D7_0521200</t>
  </si>
  <si>
    <t>PF3D7_0916200</t>
  </si>
  <si>
    <t>PF3D7_0528200</t>
  </si>
  <si>
    <t>PF3D7_0413600</t>
  </si>
  <si>
    <t>PF3D7_0826300</t>
  </si>
  <si>
    <t>PF3D7_1472000</t>
  </si>
  <si>
    <t>PF3D7_0811900</t>
  </si>
  <si>
    <t>PF3D7_1327800</t>
  </si>
  <si>
    <t>PF3D7_0716100</t>
  </si>
  <si>
    <t>PF3D7_1315600</t>
  </si>
  <si>
    <t>PF3D7_1143300</t>
  </si>
  <si>
    <t>PF3D7_1317900</t>
  </si>
  <si>
    <t>PF3D7_1314500</t>
  </si>
  <si>
    <t>PF3D7_0217400</t>
  </si>
  <si>
    <t>PF3D7_0109000</t>
  </si>
  <si>
    <t>PF3D7_1416300</t>
  </si>
  <si>
    <t>PF3D7_0621700</t>
  </si>
  <si>
    <t>PF3D7_1136300</t>
  </si>
  <si>
    <t>PF3D7_0709400</t>
  </si>
  <si>
    <t>PF3D7_1314900</t>
  </si>
  <si>
    <t>PF3D7_0900400</t>
  </si>
  <si>
    <t>PFI0020w</t>
  </si>
  <si>
    <t>PF3D7_1414200</t>
  </si>
  <si>
    <t>PF3D7_1304600</t>
  </si>
  <si>
    <t>PF3D7_1103900</t>
  </si>
  <si>
    <t>PF3D7_0830300</t>
  </si>
  <si>
    <t>PF3D7_0513000</t>
  </si>
  <si>
    <t>PF3D7_1015300</t>
  </si>
  <si>
    <t>PF3D7_0813700</t>
  </si>
  <si>
    <t>PF3D7_0401500</t>
  </si>
  <si>
    <t>PFD0065w</t>
  </si>
  <si>
    <t>PF3D7_0220100</t>
  </si>
  <si>
    <t>PF3D7_1116000</t>
  </si>
  <si>
    <t>PF3D7_1360000</t>
  </si>
  <si>
    <t>PF3D7_1310600</t>
  </si>
  <si>
    <t>PF3D7_1143700</t>
  </si>
  <si>
    <t>PF3D7_0405700</t>
  </si>
  <si>
    <t>PF3D7_1206300</t>
  </si>
  <si>
    <t>PF3D7_1036900</t>
  </si>
  <si>
    <t>PF3D7_1439400</t>
  </si>
  <si>
    <t>PF3D7_0715500</t>
  </si>
  <si>
    <t>PF3D7_1447300</t>
  </si>
  <si>
    <t>PF3D7_1330500</t>
  </si>
  <si>
    <t>PF3D7_0425500</t>
  </si>
  <si>
    <t>PFD1220c</t>
  </si>
  <si>
    <t>PF3D7_1213800</t>
  </si>
  <si>
    <t>PF3D7_0803000</t>
  </si>
  <si>
    <t>PF3D7_1358400</t>
  </si>
  <si>
    <t>PF3D7_0218000</t>
  </si>
  <si>
    <t>PF3D7_1014100</t>
  </si>
  <si>
    <t>PF3D7_1332300</t>
  </si>
  <si>
    <t>PF3D7_0929200</t>
  </si>
  <si>
    <t>PF3D7_1415800</t>
  </si>
  <si>
    <t>PF3D7_1325100</t>
  </si>
  <si>
    <t>PF3D7_0920700</t>
  </si>
  <si>
    <t>PF3D7_1123300</t>
  </si>
  <si>
    <t>PF3D7_1145500</t>
  </si>
  <si>
    <t>PF3D7_1445400</t>
  </si>
  <si>
    <t>PF3D7_0706200</t>
  </si>
  <si>
    <t>PF3D7_1401000</t>
  </si>
  <si>
    <t>PF14_0010</t>
  </si>
  <si>
    <t>PF3D7_1119800</t>
  </si>
  <si>
    <t>PF3D7_1440400</t>
  </si>
  <si>
    <t>PF3D7_API00600</t>
  </si>
  <si>
    <t>PF3D7_1473200</t>
  </si>
  <si>
    <t>PF3D7_1000400</t>
  </si>
  <si>
    <t>PF10_0004</t>
  </si>
  <si>
    <t>PF3D7_0725900</t>
  </si>
  <si>
    <t>PF3D7_0424300</t>
  </si>
  <si>
    <t>PFD1155w</t>
  </si>
  <si>
    <t>PF3D7_1034100</t>
  </si>
  <si>
    <t>PF3D7_0905100</t>
  </si>
  <si>
    <t>PF3D7_1100500</t>
  </si>
  <si>
    <t>PF11_0011</t>
  </si>
  <si>
    <t>PF3D7_0511500</t>
  </si>
  <si>
    <t>PF3D7_1149100</t>
  </si>
  <si>
    <t>PF3D7_0609900</t>
  </si>
  <si>
    <t>PF3D7_1309200</t>
  </si>
  <si>
    <t>PF3D7_1421800</t>
  </si>
  <si>
    <t>PF3D7_0507100</t>
  </si>
  <si>
    <t>PF3D7_1122500</t>
  </si>
  <si>
    <t>PF3D7_0208700</t>
  </si>
  <si>
    <t>PF3D7_1443200</t>
  </si>
  <si>
    <t>PF3D7_0323100</t>
  </si>
  <si>
    <t>PF3D7_1372200</t>
  </si>
  <si>
    <t>MAL13P1.480</t>
  </si>
  <si>
    <t>PF3D7_1246100</t>
  </si>
  <si>
    <t>PF3D7_1420300</t>
  </si>
  <si>
    <t>PF3D7_1224300</t>
  </si>
  <si>
    <t>PF3D7_0401700</t>
  </si>
  <si>
    <t>PFD0075w</t>
  </si>
  <si>
    <t>PF3D7_0215700</t>
  </si>
  <si>
    <t>PF3D7_1361200</t>
  </si>
  <si>
    <t>PF3D7_0505300</t>
  </si>
  <si>
    <t>PF3D7_0830200</t>
  </si>
  <si>
    <t>PF3D7_0511200</t>
  </si>
  <si>
    <t>PF3D7_0713200</t>
  </si>
  <si>
    <t>PF3D7_1015000</t>
  </si>
  <si>
    <t>PF3D7_0529500</t>
  </si>
  <si>
    <t>PF3D7_1030800</t>
  </si>
  <si>
    <t>PF3D7_0520400</t>
  </si>
  <si>
    <t>PF3D7_1302300</t>
  </si>
  <si>
    <t>PF3D7_1137800</t>
  </si>
  <si>
    <t>PF3D7_0935100</t>
  </si>
  <si>
    <t>PF3D7_1236600</t>
  </si>
  <si>
    <t>PF3D7_1444900</t>
  </si>
  <si>
    <t>PF3D7_0503800</t>
  </si>
  <si>
    <t>PF3D7_1238600</t>
  </si>
  <si>
    <t>PF3D7_1343800</t>
  </si>
  <si>
    <t>PF3D7_1146300</t>
  </si>
  <si>
    <t>PF3D7_1329600</t>
  </si>
  <si>
    <t>PF3D7_1035300</t>
  </si>
  <si>
    <t>PF3D7_1150400</t>
  </si>
  <si>
    <t>PF11_0521</t>
  </si>
  <si>
    <t>PF3D7_1021300</t>
  </si>
  <si>
    <t>PF3D7_1030300</t>
  </si>
  <si>
    <t>PF3D7_0306600</t>
  </si>
  <si>
    <t>PF3D7_1254000</t>
  </si>
  <si>
    <t>PFL2605w</t>
  </si>
  <si>
    <t>PF3D7_0530800</t>
  </si>
  <si>
    <t>PF3D7_1350400</t>
  </si>
  <si>
    <t>PF3D7_0404500</t>
  </si>
  <si>
    <t>PF3D7_0928900</t>
  </si>
  <si>
    <t>PF3D7_0817400</t>
  </si>
  <si>
    <t>PF3D7_1464300</t>
  </si>
  <si>
    <t>PF3D7_1215200</t>
  </si>
  <si>
    <t>PF3D7_0726600</t>
  </si>
  <si>
    <t>PF3D7_0933200</t>
  </si>
  <si>
    <t>PF3D7_0511000</t>
  </si>
  <si>
    <t>PF3D7_0200900</t>
  </si>
  <si>
    <t>PFB0050c</t>
  </si>
  <si>
    <t>PF3D7_1371300</t>
  </si>
  <si>
    <t>PF3D7_0315600</t>
  </si>
  <si>
    <t>PF3D7_0614300</t>
  </si>
  <si>
    <t>PF3D7_0825200</t>
  </si>
  <si>
    <t>PF3D7_1358900</t>
  </si>
  <si>
    <t>PF3D7_1474100</t>
  </si>
  <si>
    <t>PF3D7_0214500</t>
  </si>
  <si>
    <t>PF3D7_0213400</t>
  </si>
  <si>
    <t>PF3D7_0922700</t>
  </si>
  <si>
    <t>PF3D7_1300800</t>
  </si>
  <si>
    <t>MAL13P1.6</t>
  </si>
  <si>
    <t>PF3D7_1111500</t>
  </si>
  <si>
    <t>PF3D7_0306500</t>
  </si>
  <si>
    <t>PF3D7_1424600</t>
  </si>
  <si>
    <t>PF3D7_0211700</t>
  </si>
  <si>
    <t>PF3D7_1362400</t>
  </si>
  <si>
    <t>PF3D7_1034600</t>
  </si>
  <si>
    <t>PF3D7_0929000</t>
  </si>
  <si>
    <t>PF3D7_0936000</t>
  </si>
  <si>
    <t>PF3D7_1315500</t>
  </si>
  <si>
    <t>PF3D7_0411000</t>
  </si>
  <si>
    <t>PF3D7_0720700</t>
  </si>
  <si>
    <t>PF3D7_1302100</t>
  </si>
  <si>
    <t>PF3D7_1300400</t>
  </si>
  <si>
    <t>PF13_0004</t>
  </si>
  <si>
    <t>PF3D7_0412500</t>
  </si>
  <si>
    <t>PF3D7_1351700</t>
  </si>
  <si>
    <t>PF3D7_1040200</t>
  </si>
  <si>
    <t>PF10_0395</t>
  </si>
  <si>
    <t>PF3D7_1209300</t>
  </si>
  <si>
    <t>PF3D7_0212000</t>
  </si>
  <si>
    <t>PF3D7_1354900</t>
  </si>
  <si>
    <t>PF3D7_0916900</t>
  </si>
  <si>
    <t>PF3D7_1036400</t>
  </si>
  <si>
    <t>PF3D7_1431200</t>
  </si>
  <si>
    <t>PF3D7_1211300</t>
  </si>
  <si>
    <t>PF3D7_0917200</t>
  </si>
  <si>
    <t>PF3D7_0604200</t>
  </si>
  <si>
    <t>PF3D7_0730300</t>
  </si>
  <si>
    <t>PF07_0126</t>
  </si>
  <si>
    <t>PF3D7_0319000</t>
  </si>
  <si>
    <t>PF3D7_1340500</t>
  </si>
  <si>
    <t>PF3D7_0302000</t>
  </si>
  <si>
    <t>PF3D7_0925100</t>
  </si>
  <si>
    <t>PF3D7_1327500</t>
  </si>
  <si>
    <t>PF3D7_1117800</t>
  </si>
  <si>
    <t>PF3D7_0621300</t>
  </si>
  <si>
    <t>PF3D7_1458200</t>
  </si>
  <si>
    <t>PF3D7_0214400</t>
  </si>
  <si>
    <t>PF3D7_0904300</t>
  </si>
  <si>
    <t>PF3D7_1209800</t>
  </si>
  <si>
    <t>PF3D7_0823900</t>
  </si>
  <si>
    <t>PF3D7_0912200</t>
  </si>
  <si>
    <t>PF3D7_1249000</t>
  </si>
  <si>
    <t>PF3D7_1365700</t>
  </si>
  <si>
    <t>PF3D7_0106700</t>
  </si>
  <si>
    <t>PF3D7_1326100</t>
  </si>
  <si>
    <t>PF3D7_1418400</t>
  </si>
  <si>
    <t>PF3D7_1362100</t>
  </si>
  <si>
    <t>PF3D7_0910100</t>
  </si>
  <si>
    <t>PF3D7_1353700</t>
  </si>
  <si>
    <t>PF3D7_0908900</t>
  </si>
  <si>
    <t>PF3D7_1401400</t>
  </si>
  <si>
    <t>PF3D7_1119100</t>
  </si>
  <si>
    <t>PF3D7_1335800</t>
  </si>
  <si>
    <t>PF3D7_1326400</t>
  </si>
  <si>
    <t>PF3D7_1128700</t>
  </si>
  <si>
    <t>PF3D7_0626300</t>
  </si>
  <si>
    <t>PF3D7_0219400</t>
  </si>
  <si>
    <t>PF3D7_0220300</t>
  </si>
  <si>
    <t>PF3D7_0728300</t>
  </si>
  <si>
    <t>PF3D7_1030500</t>
  </si>
  <si>
    <t>PF3D7_1331600</t>
  </si>
  <si>
    <t>PF3D7_1202800</t>
  </si>
  <si>
    <t>PF3D7_0527000</t>
  </si>
  <si>
    <t>PF3D7_1001500</t>
  </si>
  <si>
    <t>PF10_0019</t>
  </si>
  <si>
    <t>PF3D7_0321900</t>
  </si>
  <si>
    <t>PF3D7_0404300</t>
  </si>
  <si>
    <t>PF3D7_0631900</t>
  </si>
  <si>
    <t>PFF1550w</t>
  </si>
  <si>
    <t>PF3D7_1116900</t>
  </si>
  <si>
    <t>PF3D7_0414900</t>
  </si>
  <si>
    <t>PF3D7_0924000</t>
  </si>
  <si>
    <t>PF3D7_1475800</t>
  </si>
  <si>
    <t>PF3D7_1306300</t>
  </si>
  <si>
    <t>PF3D7_0623500</t>
  </si>
  <si>
    <t>PF3D7_1117600</t>
  </si>
  <si>
    <t>PF3D7_1347800</t>
  </si>
  <si>
    <t>PF3D7_0309300</t>
  </si>
  <si>
    <t>PF3D7_1028200</t>
  </si>
  <si>
    <t>PF3D7_0901600</t>
  </si>
  <si>
    <t>PFI0080w</t>
  </si>
  <si>
    <t>PF3D7_0308100</t>
  </si>
  <si>
    <t>PF3D7_1252500</t>
  </si>
  <si>
    <t>PF3D7_1312200</t>
  </si>
  <si>
    <t>PF3D7_0425400</t>
  </si>
  <si>
    <t>PFD1215w</t>
  </si>
  <si>
    <t>PF3D7_1356500</t>
  </si>
  <si>
    <t>PF3D7_1405200</t>
  </si>
  <si>
    <t>PF3D7_1366900</t>
  </si>
  <si>
    <t>PF3D7_0502000</t>
  </si>
  <si>
    <t>PF3D7_0928600</t>
  </si>
  <si>
    <t>PF3D7_0422400</t>
  </si>
  <si>
    <t>PF3D7_0825500</t>
  </si>
  <si>
    <t>PF3D7_API01400</t>
  </si>
  <si>
    <t>PF3D7_0113200</t>
  </si>
  <si>
    <t>PF3D7_1035800</t>
  </si>
  <si>
    <t>PF3D7_1126900</t>
  </si>
  <si>
    <t>PF3D7_0403200</t>
  </si>
  <si>
    <t>PF3D7_1452500</t>
  </si>
  <si>
    <t>PF3D7_1217700</t>
  </si>
  <si>
    <t>PF3D7_1330800</t>
  </si>
  <si>
    <t>PF3D7_0208400</t>
  </si>
  <si>
    <t>PF3D7_1462300</t>
  </si>
  <si>
    <t>PF3D7_0628300</t>
  </si>
  <si>
    <t>PF3D7_0520000</t>
  </si>
  <si>
    <t>PF3D7_0819800</t>
  </si>
  <si>
    <t>PF3D7_0302700</t>
  </si>
  <si>
    <t>PF3D7_0209100</t>
  </si>
  <si>
    <t>PF3D7_0814100</t>
  </si>
  <si>
    <t>PF3D7_0919900</t>
  </si>
  <si>
    <t>PF3D7_1449100</t>
  </si>
  <si>
    <t>PF3D7_1210300</t>
  </si>
  <si>
    <t>PF3D7_1465000</t>
  </si>
  <si>
    <t>PF3D7_1445200</t>
  </si>
  <si>
    <t>PF3D7_1414300</t>
  </si>
  <si>
    <t>PF3D7_1477100</t>
  </si>
  <si>
    <t>PF14_0742</t>
  </si>
  <si>
    <t>PF3D7_0509700</t>
  </si>
  <si>
    <t>PF3D7_1437600</t>
  </si>
  <si>
    <t>PF3D7_1469500</t>
  </si>
  <si>
    <t>PF3D7_0916400</t>
  </si>
  <si>
    <t>PF3D7_0506400</t>
  </si>
  <si>
    <t>PF3D7_0720100</t>
  </si>
  <si>
    <t>PF3D7_API01800</t>
  </si>
  <si>
    <t>PF3D7_1242200</t>
  </si>
  <si>
    <t>PF3D7_0806900</t>
  </si>
  <si>
    <t>PF3D7_1371800</t>
  </si>
  <si>
    <t>PF3D7_API03200</t>
  </si>
  <si>
    <t>PF3D7_0214200</t>
  </si>
  <si>
    <t>PF3D7_0814000</t>
  </si>
  <si>
    <t>PF3D7_1353300</t>
  </si>
  <si>
    <t>PF3D7_1367100</t>
  </si>
  <si>
    <t>PF3D7_1142800</t>
  </si>
  <si>
    <t>PF3D7_0821700</t>
  </si>
  <si>
    <t>PF3D7_1430300</t>
  </si>
  <si>
    <t>PF3D7_1353600</t>
  </si>
  <si>
    <t>PF3D7_1237000</t>
  </si>
  <si>
    <t>PF3D7_1303200</t>
  </si>
  <si>
    <t>PF3D7_1141800</t>
  </si>
  <si>
    <t>PF3D7_1421700</t>
  </si>
  <si>
    <t>PF3D7_1130200</t>
  </si>
  <si>
    <t>PF3D7_0414400</t>
  </si>
  <si>
    <t>PF3D7_1458700</t>
  </si>
  <si>
    <t>PF3D7_0202200</t>
  </si>
  <si>
    <t>PF3D7_1372000</t>
  </si>
  <si>
    <t>MAL13P1.470</t>
  </si>
  <si>
    <t>PF3D7_0706900</t>
  </si>
  <si>
    <t>MAL7_tRNA_His1</t>
  </si>
  <si>
    <t>PF3D7_1117900</t>
  </si>
  <si>
    <t>PF3D7_0604400</t>
  </si>
  <si>
    <t>PF3D7_1219500</t>
  </si>
  <si>
    <t>PFL0945w</t>
  </si>
  <si>
    <t>PF3D7_0417000</t>
  </si>
  <si>
    <t>PF3D7_0709700</t>
  </si>
  <si>
    <t>PF3D7_1133900</t>
  </si>
  <si>
    <t>PF3D7_1018700</t>
  </si>
  <si>
    <t>PF3D7_1213900</t>
  </si>
  <si>
    <t>PF3D7_1203100</t>
  </si>
  <si>
    <t>PF3D7_0512100</t>
  </si>
  <si>
    <t>PF3D7_0405800</t>
  </si>
  <si>
    <t>PF3D7_0933100</t>
  </si>
  <si>
    <t>PF3D7_0505600</t>
  </si>
  <si>
    <t>PF3D7_1248000</t>
  </si>
  <si>
    <t>PF3D7_0812100</t>
  </si>
  <si>
    <t>PF3D7_0722100</t>
  </si>
  <si>
    <t>PF3D7_1457000</t>
  </si>
  <si>
    <t>PF3D7_0601500</t>
  </si>
  <si>
    <t>PFF0075c</t>
  </si>
  <si>
    <t>PF3D7_0624600</t>
  </si>
  <si>
    <t>PF3D7_1435200</t>
  </si>
  <si>
    <t>PF3D7_1227000</t>
  </si>
  <si>
    <t>PF3D7_0311600</t>
  </si>
  <si>
    <t>PF3D7_1440500</t>
  </si>
  <si>
    <t>PF3D7_1238700</t>
  </si>
  <si>
    <t>PF3D7_1000500</t>
  </si>
  <si>
    <t>PF10_0005</t>
  </si>
  <si>
    <t>PF3D7_1358000</t>
  </si>
  <si>
    <t>PF3D7_0910500</t>
  </si>
  <si>
    <t>PF3D7_0907400</t>
  </si>
  <si>
    <t>PF3D7_0103500</t>
  </si>
  <si>
    <t>PF3D7_0614700</t>
  </si>
  <si>
    <t>PF3D7_0425000</t>
  </si>
  <si>
    <t>PFD1195c</t>
  </si>
  <si>
    <t>PF3D7_0830400</t>
  </si>
  <si>
    <t>PF3D7_1308600</t>
  </si>
  <si>
    <t>PF3D7_0933300</t>
  </si>
  <si>
    <t>PF3D7_1009100</t>
  </si>
  <si>
    <t>PF3D7_1349500</t>
  </si>
  <si>
    <t>PF3D7_0104900</t>
  </si>
  <si>
    <t>PF3D7_1252000</t>
  </si>
  <si>
    <t>2277.pre-tRNA-Glu-1</t>
  </si>
  <si>
    <t>PF3D7_0321800</t>
  </si>
  <si>
    <t>PF3D7_1334800</t>
  </si>
  <si>
    <t>PF3D7_1332200</t>
  </si>
  <si>
    <t>PF3D7_0823600</t>
  </si>
  <si>
    <t>PF3D7_1229100</t>
  </si>
  <si>
    <t>PF3D7_0706500</t>
  </si>
  <si>
    <t>PF3D7_0411500</t>
  </si>
  <si>
    <t>MAL4_tRNA_Ala1</t>
  </si>
  <si>
    <t>PF3D7_1015600</t>
  </si>
  <si>
    <t>PF3D7_0317000</t>
  </si>
  <si>
    <t>PF3D7_1430600</t>
  </si>
  <si>
    <t>PF3D7_1363300</t>
  </si>
  <si>
    <t>PF3D7_0516000</t>
  </si>
  <si>
    <t>PF3D7_1142100</t>
  </si>
  <si>
    <t>PF3D7_0816200</t>
  </si>
  <si>
    <t>PF3D7_0317200</t>
  </si>
  <si>
    <t>PF3D7_0205300</t>
  </si>
  <si>
    <t>PF3D7_1351800</t>
  </si>
  <si>
    <t>PF3D7_0417500</t>
  </si>
  <si>
    <t>PF3D7_0906890</t>
  </si>
  <si>
    <t>PF3D7_1425600</t>
  </si>
  <si>
    <t>PF3D7_0303600</t>
  </si>
  <si>
    <t>PF3D7_0629900</t>
  </si>
  <si>
    <t>PF3D7_0506600</t>
  </si>
  <si>
    <t>PF3D7_1040600</t>
  </si>
  <si>
    <t>PF10_0399</t>
  </si>
  <si>
    <t>PF3D7_0318300</t>
  </si>
  <si>
    <t>PF3D7_0515000</t>
  </si>
  <si>
    <t>PF3D7_1414000</t>
  </si>
  <si>
    <t>PF3D7_1346900</t>
  </si>
  <si>
    <t>PF3D7_1109400</t>
  </si>
  <si>
    <t>PF3D7_0606400</t>
  </si>
  <si>
    <t>PF3D7_0910000</t>
  </si>
  <si>
    <t>PF3D7_0907300</t>
  </si>
  <si>
    <t>PF3D7_0521900</t>
  </si>
  <si>
    <t>PF3D7_0418600</t>
  </si>
  <si>
    <t>PF3D7_0721800</t>
  </si>
  <si>
    <t>PF3D7_1305500</t>
  </si>
  <si>
    <t>PF3D7_0531600</t>
  </si>
  <si>
    <t>PF3D7_1346200</t>
  </si>
  <si>
    <t>PF3D7_0817000</t>
  </si>
  <si>
    <t>PF3D7_0723600</t>
  </si>
  <si>
    <t>PF3D7_0910900</t>
  </si>
  <si>
    <t>PF3D7_0511800</t>
  </si>
  <si>
    <t>PF3D7_1330000</t>
  </si>
  <si>
    <t>PF3D7_1324000</t>
  </si>
  <si>
    <t>PF3D7_0212800</t>
  </si>
  <si>
    <t>PF3D7_1362000</t>
  </si>
  <si>
    <t>PF3D7_1024800</t>
  </si>
  <si>
    <t>PF3D7_0908800</t>
  </si>
  <si>
    <t>PF3D7_1106500</t>
  </si>
  <si>
    <t>PF3D7_1326300</t>
  </si>
  <si>
    <t>PF3D7_1428800</t>
  </si>
  <si>
    <t>PF3D7_0200700</t>
  </si>
  <si>
    <t>PFB0040c</t>
  </si>
  <si>
    <t>PF3D7_0833000</t>
  </si>
  <si>
    <t>PF3D7_1010400</t>
  </si>
  <si>
    <t>PF3D7_1033500</t>
  </si>
  <si>
    <t>PF3D7_0908100</t>
  </si>
  <si>
    <t>PF3D7_0419600</t>
  </si>
  <si>
    <t>PF3D7_1305400</t>
  </si>
  <si>
    <t>PF3D7_0929900</t>
  </si>
  <si>
    <t>PF3D7_1201500</t>
  </si>
  <si>
    <t>PF3D7_1018400</t>
  </si>
  <si>
    <t>PF3D7_1343200</t>
  </si>
  <si>
    <t>PF3D7_0917100</t>
  </si>
  <si>
    <t>PF3D7_0425900</t>
  </si>
  <si>
    <t>PFD1240w</t>
  </si>
  <si>
    <t>PF3D7_API05100</t>
  </si>
  <si>
    <t>PF3D7_0301300</t>
  </si>
  <si>
    <t>PF3D7_1412700</t>
  </si>
  <si>
    <t>PF3D7_0728500</t>
  </si>
  <si>
    <t>PF3D7_0807800</t>
  </si>
  <si>
    <t>PF3D7_1134800</t>
  </si>
  <si>
    <t>PF3D7_1471400</t>
  </si>
  <si>
    <t>PF3D7_0416800</t>
  </si>
  <si>
    <t>PF3D7_0932900</t>
  </si>
  <si>
    <t>PF3D7_1440800</t>
  </si>
  <si>
    <t>PF3D7_1004000</t>
  </si>
  <si>
    <t>PF3D7_1135400</t>
  </si>
  <si>
    <t>PF3D7_0321500</t>
  </si>
  <si>
    <t>PF3D7_1229600</t>
  </si>
  <si>
    <t>PF3D7_1114300</t>
  </si>
  <si>
    <t>PF3D7_API04500</t>
  </si>
  <si>
    <t>PF3D7_1112600</t>
  </si>
  <si>
    <t>PF3D7_0423000</t>
  </si>
  <si>
    <t>PF3D7_1433600</t>
  </si>
  <si>
    <t>PF3D7_0935700</t>
  </si>
  <si>
    <t>PF3D7_1145600</t>
  </si>
  <si>
    <t>PF3D7_1469300</t>
  </si>
  <si>
    <t>PF3D7_1233100</t>
  </si>
  <si>
    <t>PF3D7_0223300</t>
  </si>
  <si>
    <t>PFB1045w</t>
  </si>
  <si>
    <t>PF3D7_1125300</t>
  </si>
  <si>
    <t>PF3D7_0422700</t>
  </si>
  <si>
    <t>PF3D7_1113000</t>
  </si>
  <si>
    <t>PF3D7_1041100</t>
  </si>
  <si>
    <t>PF10_0404</t>
  </si>
  <si>
    <t>PF3D7_0900200</t>
  </si>
  <si>
    <t>PFI0010c</t>
  </si>
  <si>
    <t>PF3D7_0829600</t>
  </si>
  <si>
    <t>PF3D7_1118200</t>
  </si>
  <si>
    <t>PF3D7_0321200</t>
  </si>
  <si>
    <t>PF3D7_1127300</t>
  </si>
  <si>
    <t>PF3D7_0732600</t>
  </si>
  <si>
    <t>PF3D7_0212100</t>
  </si>
  <si>
    <t>PF3D7_1136600</t>
  </si>
  <si>
    <t>PF3D7_1411200</t>
  </si>
  <si>
    <t>PF3D7_0806400</t>
  </si>
  <si>
    <t>PF3D7_1361600</t>
  </si>
  <si>
    <t>PF3D7_1202200</t>
  </si>
  <si>
    <t>PF3D7_1115400</t>
  </si>
  <si>
    <t>PF3D7_1247000</t>
  </si>
  <si>
    <t>PF3D7_0106000</t>
  </si>
  <si>
    <t>PF3D7_1359400</t>
  </si>
  <si>
    <t>PF3D7_1126700</t>
  </si>
  <si>
    <t>PF3D7_0725400</t>
  </si>
  <si>
    <t>PF3D7_1324200</t>
  </si>
  <si>
    <t>PF3D7_0724500</t>
  </si>
  <si>
    <t>PF3D7_0712000</t>
  </si>
  <si>
    <t>PF07_0049</t>
  </si>
  <si>
    <t>PF3D7_1353400</t>
  </si>
  <si>
    <t>PF3D7_1147300</t>
  </si>
  <si>
    <t>PF3D7_0606500</t>
  </si>
  <si>
    <t>PF3D7_1453500</t>
  </si>
  <si>
    <t>PF3D7_0201000</t>
  </si>
  <si>
    <t>PFB0055c</t>
  </si>
  <si>
    <t>PF3D7_1414500</t>
  </si>
  <si>
    <t>PF3D7_0219700</t>
  </si>
  <si>
    <t>PF3D7_1038700</t>
  </si>
  <si>
    <t>PF3D7_1336500</t>
  </si>
  <si>
    <t>PF3D7_1138900</t>
  </si>
  <si>
    <t>PF3D7_1138600</t>
  </si>
  <si>
    <t>PF3D7_0933400</t>
  </si>
  <si>
    <t>PF3D7_1429000</t>
  </si>
  <si>
    <t>PF3D7_0304800</t>
  </si>
  <si>
    <t>PF3D7_1243400</t>
  </si>
  <si>
    <t>PF3D7_0614000</t>
  </si>
  <si>
    <t>PF3D7_1039100</t>
  </si>
  <si>
    <t>PF10_0381</t>
  </si>
  <si>
    <t>PF3D7_1234000</t>
  </si>
  <si>
    <t>PF3D7_0307600</t>
  </si>
  <si>
    <t>PF3D7_1456100</t>
  </si>
  <si>
    <t>PF3D7_0724400</t>
  </si>
  <si>
    <t>PF3D7_0207500</t>
  </si>
  <si>
    <t>PF3D7_0828800</t>
  </si>
  <si>
    <t>PF3D7_1457500</t>
  </si>
  <si>
    <t>PF3D7_0420400</t>
  </si>
  <si>
    <t>PF3D7_1403600</t>
  </si>
  <si>
    <t>PF3D7_1129300</t>
  </si>
  <si>
    <t>PF3D7_0819600</t>
  </si>
  <si>
    <t>PF3D7_1020000</t>
  </si>
  <si>
    <t>PF3D7_1365000</t>
  </si>
  <si>
    <t>PF3D7_1012200</t>
  </si>
  <si>
    <t>PF3D7_0621200</t>
  </si>
  <si>
    <t>PF3D7_0419700</t>
  </si>
  <si>
    <t>PF3D7_0423100</t>
  </si>
  <si>
    <t>PF3D7_1437300</t>
  </si>
  <si>
    <t>PF3D7_0717400</t>
  </si>
  <si>
    <t>PF3D7_0920000</t>
  </si>
  <si>
    <t>PF3D7_1352700</t>
  </si>
  <si>
    <t>PF3D7_1023800</t>
  </si>
  <si>
    <t>PF3D7_1320500</t>
  </si>
  <si>
    <t>PF3D7_0606600</t>
  </si>
  <si>
    <t>PF3D7_0213100</t>
  </si>
  <si>
    <t>PF3D7_0709000</t>
  </si>
  <si>
    <t>PF3D7_0301400</t>
  </si>
  <si>
    <t>PF3D7_1321600</t>
  </si>
  <si>
    <t>PF3D7_0832600</t>
  </si>
  <si>
    <t>MAL7P1.310</t>
  </si>
  <si>
    <t>PF3D7_1400200</t>
  </si>
  <si>
    <t>PF14_0002</t>
  </si>
  <si>
    <t>PF3D7_1122300</t>
  </si>
  <si>
    <t>PF3D7_0524300</t>
  </si>
  <si>
    <t>PF3D7_0632200</t>
  </si>
  <si>
    <t>PFF1565c</t>
  </si>
  <si>
    <t>PF3D7_1402500</t>
  </si>
  <si>
    <t>PF3D7_0209600</t>
  </si>
  <si>
    <t>PF3D7_1040100</t>
  </si>
  <si>
    <t>PF10_0394</t>
  </si>
  <si>
    <t>PF3D7_1479800</t>
  </si>
  <si>
    <t>PF14_0770</t>
  </si>
  <si>
    <t>PF3D7_1114000</t>
  </si>
  <si>
    <t>PF3D7_1344000</t>
  </si>
  <si>
    <t>PF3D7_1137300</t>
  </si>
  <si>
    <t>PF3D7_1423600</t>
  </si>
  <si>
    <t>PF3D7_1352600</t>
  </si>
  <si>
    <t>PF3D7_1009500</t>
  </si>
  <si>
    <t>PF3D7_1462200</t>
  </si>
  <si>
    <t>PF3D7_0510400</t>
  </si>
  <si>
    <t>PF3D7_0308600</t>
  </si>
  <si>
    <t>PF3D7_1227800</t>
  </si>
  <si>
    <t>PF3D7_0807700</t>
  </si>
  <si>
    <t>PF3D7_1334500</t>
  </si>
  <si>
    <t>PF3D7_1332700</t>
  </si>
  <si>
    <t>PF3D7_1431600</t>
  </si>
  <si>
    <t>PF3D7_1144700</t>
  </si>
  <si>
    <t>PF3D7_1469900</t>
  </si>
  <si>
    <t>PF3D7_0911400</t>
  </si>
  <si>
    <t>PF3D7_0913600</t>
  </si>
  <si>
    <t>PF3D7_0407600</t>
  </si>
  <si>
    <t>PF3D7_0407500</t>
  </si>
  <si>
    <t>PF3D7_1429300</t>
  </si>
  <si>
    <t>PF3D7_1101600</t>
  </si>
  <si>
    <t>PF3D7_1328800</t>
  </si>
  <si>
    <t>PF3D7_1100100</t>
  </si>
  <si>
    <t>PF11_0007</t>
  </si>
  <si>
    <t>PF3D7_0403300</t>
  </si>
  <si>
    <t>PF3D7_0408600</t>
  </si>
  <si>
    <t>PF3D7_1358300</t>
  </si>
  <si>
    <t>PF3D7_1028100</t>
  </si>
  <si>
    <t>PF3D7_0812220</t>
  </si>
  <si>
    <t>PF3D7_1225400</t>
  </si>
  <si>
    <t>PF3D7_0829100</t>
  </si>
  <si>
    <t>PF3D7_0921800</t>
  </si>
  <si>
    <t>PF3D7_1362800</t>
  </si>
  <si>
    <t>PF3D7_1147100</t>
  </si>
  <si>
    <t>PF3D7_0215900</t>
  </si>
  <si>
    <t>PF3D7_1360400</t>
  </si>
  <si>
    <t>PF3D7_0500700</t>
  </si>
  <si>
    <t>PFE0035c</t>
  </si>
  <si>
    <t>PF3D7_1206500</t>
  </si>
  <si>
    <t>PF3D7_1100800</t>
  </si>
  <si>
    <t>PF11_0014</t>
  </si>
  <si>
    <t>PF3D7_1421600</t>
  </si>
  <si>
    <t>PF3D7_0519400</t>
  </si>
  <si>
    <t>PF3D7_0212400</t>
  </si>
  <si>
    <t>PF3D7_0611500</t>
  </si>
  <si>
    <t>PF3D7_1354500</t>
  </si>
  <si>
    <t>PF3D7_0103700</t>
  </si>
  <si>
    <t>PF3D7_1420800</t>
  </si>
  <si>
    <t>PF3D7_1301800</t>
  </si>
  <si>
    <t>PF3D7_1217300</t>
  </si>
  <si>
    <t>PF3D7_1300500</t>
  </si>
  <si>
    <t>PF13_0005</t>
  </si>
  <si>
    <t>PF3D7_1304200</t>
  </si>
  <si>
    <t>PF3D7_1443100</t>
  </si>
  <si>
    <t>PF3D7_1233300</t>
  </si>
  <si>
    <t>PF3D7_1228400</t>
  </si>
  <si>
    <t>PF3D7_1011300</t>
  </si>
  <si>
    <t>PF3D7_0615600</t>
  </si>
  <si>
    <t>PF3D7_0602500</t>
  </si>
  <si>
    <t>PF3D7_0610500</t>
  </si>
  <si>
    <t>PF3D7_1207200</t>
  </si>
  <si>
    <t>PF3D7_1119200</t>
  </si>
  <si>
    <t>PF3D7_0318100</t>
  </si>
  <si>
    <t>PF3D7_1009800</t>
  </si>
  <si>
    <t>PF3D7_0808500</t>
  </si>
  <si>
    <t>PF3D7_0306900</t>
  </si>
  <si>
    <t>PF3D7_1037500</t>
  </si>
  <si>
    <t>PF3D7_0927600</t>
  </si>
  <si>
    <t>PF3D7_0605400</t>
  </si>
  <si>
    <t>PF3D7_0418300</t>
  </si>
  <si>
    <t>PF3D7_1367500</t>
  </si>
  <si>
    <t>PF3D7_API02400</t>
  </si>
  <si>
    <t>PF3D7_1477500</t>
  </si>
  <si>
    <t>PF3D7_0312500</t>
  </si>
  <si>
    <t>PF3D7_0805100</t>
  </si>
  <si>
    <t>PF3D7_0100100</t>
  </si>
  <si>
    <t>PFA0005w</t>
  </si>
  <si>
    <t>PF3D7_1433100</t>
  </si>
  <si>
    <t>PF3D7_1202900</t>
  </si>
  <si>
    <t>PF3D7_0112300</t>
  </si>
  <si>
    <t>PF3D7_1137200</t>
  </si>
  <si>
    <t>PF3D7_0628700</t>
  </si>
  <si>
    <t>PF3D7_1342300</t>
  </si>
  <si>
    <t>PF3D7_0608000</t>
  </si>
  <si>
    <t>PF3D7_0719400</t>
  </si>
  <si>
    <t>PF3D7_0600700</t>
  </si>
  <si>
    <t>PFF0035c</t>
  </si>
  <si>
    <t>PF3D7_0108000</t>
  </si>
  <si>
    <t>PF3D7_0715800</t>
  </si>
  <si>
    <t>PF3D7_0504200</t>
  </si>
  <si>
    <t>PF3D7_1372700</t>
  </si>
  <si>
    <t>PF3D7_1417100</t>
  </si>
  <si>
    <t>PF3D7_0218800</t>
  </si>
  <si>
    <t>PF3D7_1128600</t>
  </si>
  <si>
    <t>PF3D7_1367600</t>
  </si>
  <si>
    <t>PF3D7_0411300</t>
  </si>
  <si>
    <t>PF3D7_1436700</t>
  </si>
  <si>
    <t>PF3D7_1017200</t>
  </si>
  <si>
    <t>PF3D7_0937500</t>
  </si>
  <si>
    <t>PFI1815c</t>
  </si>
  <si>
    <t>PF3D7_0301100</t>
  </si>
  <si>
    <t>PFC0055w</t>
  </si>
  <si>
    <t>PF3D7_1238400</t>
  </si>
  <si>
    <t>PF3D7_1361400</t>
  </si>
  <si>
    <t>PF3D7_1301300</t>
  </si>
  <si>
    <t>MAL13P1.58</t>
  </si>
  <si>
    <t>PF3D7_0411900</t>
  </si>
  <si>
    <t>PF3D7_0424400</t>
  </si>
  <si>
    <t>PFD1160w</t>
  </si>
  <si>
    <t>PF3D7_1430900</t>
  </si>
  <si>
    <t>PF3D7_1435300</t>
  </si>
  <si>
    <t>PF3D7_1008300</t>
  </si>
  <si>
    <t>PF3D7_0705000</t>
  </si>
  <si>
    <t>PF3D7_0401000</t>
  </si>
  <si>
    <t>PFD0045c</t>
  </si>
  <si>
    <t>PF3D7_0200800</t>
  </si>
  <si>
    <t>PFB0045c</t>
  </si>
  <si>
    <t>PF3D7_0424200</t>
  </si>
  <si>
    <t>PF3D7_0935500</t>
  </si>
  <si>
    <t>PF3D7_1434800</t>
  </si>
  <si>
    <t>PF3D7_1146800</t>
  </si>
  <si>
    <t>PF3D7_0619500</t>
  </si>
  <si>
    <t>PF3D7_0916000</t>
  </si>
  <si>
    <t>PF3D7_0934600</t>
  </si>
  <si>
    <t>PF3D7_0521800</t>
  </si>
  <si>
    <t>PF3D7_1003200</t>
  </si>
  <si>
    <t>PF3D7_0915400</t>
  </si>
  <si>
    <t>PF3D7_1363100</t>
  </si>
  <si>
    <t>PF3D7_0601700</t>
  </si>
  <si>
    <t>PFF0085w</t>
  </si>
  <si>
    <t>PF3D7_0206200</t>
  </si>
  <si>
    <t>PF3D7_1426000</t>
  </si>
  <si>
    <t>PF3D7_1424300</t>
  </si>
  <si>
    <t>PF3D7_1452300</t>
  </si>
  <si>
    <t>PF3D7_1246800</t>
  </si>
  <si>
    <t>PF3D7_1011000</t>
  </si>
  <si>
    <t>PF3D7_1037000</t>
  </si>
  <si>
    <t>PF3D7_1002600</t>
  </si>
  <si>
    <t>PF3D7_1120900</t>
  </si>
  <si>
    <t>PF3D7_1424500</t>
  </si>
  <si>
    <t>PF3D7_0413900</t>
  </si>
  <si>
    <t>PF3D7_0612500</t>
  </si>
  <si>
    <t>PF3D7_0317300</t>
  </si>
  <si>
    <t>PF3D7_1127100</t>
  </si>
  <si>
    <t>PF3D7_0827800</t>
  </si>
  <si>
    <t>PF3D7_API02000</t>
  </si>
  <si>
    <t>PF3D7_1364000</t>
  </si>
  <si>
    <t>PF3D7_0410600</t>
  </si>
  <si>
    <t>PF3D7_1440100</t>
  </si>
  <si>
    <t>PF3D7_1025000</t>
  </si>
  <si>
    <t>PF3D7_0922400</t>
  </si>
  <si>
    <t>PF3D7_0615700</t>
  </si>
  <si>
    <t>PF3D7_1449400</t>
  </si>
  <si>
    <t>PF3D7_1143400</t>
  </si>
  <si>
    <t>PF3D7_1205500</t>
  </si>
  <si>
    <t>PF3D7_1354000</t>
  </si>
  <si>
    <t>PF3D7_0816100</t>
  </si>
  <si>
    <t>PF3D7_1439100</t>
  </si>
  <si>
    <t>PF3D7_0626200</t>
  </si>
  <si>
    <t>PF3D7_0403400</t>
  </si>
  <si>
    <t>PF3D7_0416100</t>
  </si>
  <si>
    <t>PF3D7_1313700</t>
  </si>
  <si>
    <t>PF3D7_0712200</t>
  </si>
  <si>
    <t>MAL7P1.47</t>
  </si>
  <si>
    <t>PF3D7_0420700</t>
  </si>
  <si>
    <t>PFD0995c</t>
  </si>
  <si>
    <t>PF3D7_0615900</t>
  </si>
  <si>
    <t>PF3D7_0918800</t>
  </si>
  <si>
    <t>PF3D7_0212500</t>
  </si>
  <si>
    <t>PF3D7_1302800</t>
  </si>
  <si>
    <t>PF3D7_1142000</t>
  </si>
  <si>
    <t>PF3D7_1008200</t>
  </si>
  <si>
    <t>PF3D7_1347100</t>
  </si>
  <si>
    <t>PF3D7_0204700</t>
  </si>
  <si>
    <t>PF3D7_1255000</t>
  </si>
  <si>
    <t>PFL2655w</t>
  </si>
  <si>
    <t>PF3D7_0802700</t>
  </si>
  <si>
    <t>PF3D7_0221900</t>
  </si>
  <si>
    <t>PFB0974c</t>
  </si>
  <si>
    <t>PF3D7_1460800</t>
  </si>
  <si>
    <t>PF3D7_1252100</t>
  </si>
  <si>
    <t>PF3D7_0114500</t>
  </si>
  <si>
    <t>PFA0700c</t>
  </si>
  <si>
    <t>PF3D7_1032500</t>
  </si>
  <si>
    <t>PF3D7_0506000</t>
  </si>
  <si>
    <t>PF3D7_1418800</t>
  </si>
  <si>
    <t>PF3D7_1324500</t>
  </si>
  <si>
    <t>PF3D7_0409000</t>
  </si>
  <si>
    <t>PF3D7_0929100</t>
  </si>
  <si>
    <t>PF3D7_1414700</t>
  </si>
  <si>
    <t>PF3D7_1371700</t>
  </si>
  <si>
    <t>PF3D7_0603700</t>
  </si>
  <si>
    <t>PF3D7_1016800</t>
  </si>
  <si>
    <t>PF3D7_1305700</t>
  </si>
  <si>
    <t>PF3D7_1010700</t>
  </si>
  <si>
    <t>PF3D7_1451500</t>
  </si>
  <si>
    <t>PF3D7_1355800</t>
  </si>
  <si>
    <t>PF3D7_1371000</t>
  </si>
  <si>
    <t>PF3D7_1441900</t>
  </si>
  <si>
    <t>PF3D7_0509900</t>
  </si>
  <si>
    <t>PF3D7_1112500</t>
  </si>
  <si>
    <t>PF3D7_1106000</t>
  </si>
  <si>
    <t>PF3D7_1319800</t>
  </si>
  <si>
    <t>PF3D7_1216900</t>
  </si>
  <si>
    <t>PF3D7_1216600</t>
  </si>
  <si>
    <t>PF3D7_0622200</t>
  </si>
  <si>
    <t>PF3D7_0710500</t>
  </si>
  <si>
    <t>PF3D7_0221400</t>
  </si>
  <si>
    <t>PFB0955w</t>
  </si>
  <si>
    <t>PF3D7_0214300</t>
  </si>
  <si>
    <t>PF3D7_0821600</t>
  </si>
  <si>
    <t>PF3D7_0712500</t>
  </si>
  <si>
    <t>MAL7P1.52</t>
  </si>
  <si>
    <t>PF3D7_0502400</t>
  </si>
  <si>
    <t>PF3D7_1427600</t>
  </si>
  <si>
    <t>PF3D7_1403900</t>
  </si>
  <si>
    <t>PF3D7_1357300</t>
  </si>
  <si>
    <t>PF3D7_0204600</t>
  </si>
  <si>
    <t>PF3D7_0914900</t>
  </si>
  <si>
    <t>PF3D7_1342000</t>
  </si>
  <si>
    <t>PF3D7_0309500</t>
  </si>
  <si>
    <t>PF3D7_1031700</t>
  </si>
  <si>
    <t>PF3D7_0833300</t>
  </si>
  <si>
    <t>PF3D7_1459100</t>
  </si>
  <si>
    <t>PF3D7_0732900</t>
  </si>
  <si>
    <t>PF07_0138</t>
  </si>
  <si>
    <t>PF3D7_0110600</t>
  </si>
  <si>
    <t>PF3D7_1003600</t>
  </si>
  <si>
    <t>PF3D7_1302700</t>
  </si>
  <si>
    <t>PF3D7_0711800</t>
  </si>
  <si>
    <t>PF3D7_1412800</t>
  </si>
  <si>
    <t>PF3D7_1421000</t>
  </si>
  <si>
    <t>PF3D7_1322400</t>
  </si>
  <si>
    <t>PF3D7_1442400</t>
  </si>
  <si>
    <t>PF3D7_1117100</t>
  </si>
  <si>
    <t>PF3D7_1216000</t>
  </si>
  <si>
    <t>PF3D7_1207100</t>
  </si>
  <si>
    <t>PF3D7_0316700</t>
  </si>
  <si>
    <t>PF3D7_1345000</t>
  </si>
  <si>
    <t>PF3D7_0518500</t>
  </si>
  <si>
    <t>PF3D7_1250100</t>
  </si>
  <si>
    <t>PF3D7_0702800</t>
  </si>
  <si>
    <t>MAL7_tRNA_Tyr1</t>
  </si>
  <si>
    <t>PF3D7_0416500</t>
  </si>
  <si>
    <t>PF3D7_0618200</t>
  </si>
  <si>
    <t>PF3D7_1217200</t>
  </si>
  <si>
    <t>PF3D7_1242400</t>
  </si>
  <si>
    <t>PF3D7_0306300</t>
  </si>
  <si>
    <t>PF3D7_0217200</t>
  </si>
  <si>
    <t>PF3D7_0800500</t>
  </si>
  <si>
    <t>PF08_0138</t>
  </si>
  <si>
    <t>PF3D7_0812700</t>
  </si>
  <si>
    <t>PF3D7_1451300</t>
  </si>
  <si>
    <t>PF3D7_0810500</t>
  </si>
  <si>
    <t>PF3D7_1227700</t>
  </si>
  <si>
    <t>PF3D7_0702400</t>
  </si>
  <si>
    <t>PF3D7_0624700</t>
  </si>
  <si>
    <t>PF3D7_1444400</t>
  </si>
  <si>
    <t>PF3D7_0826400</t>
  </si>
  <si>
    <t>PF3D7_0502900</t>
  </si>
  <si>
    <t>PF3D7_1232400</t>
  </si>
  <si>
    <t>PF3D7_0905000</t>
  </si>
  <si>
    <t>PF3D7_0628400</t>
  </si>
  <si>
    <t>PF3D7_1413300</t>
  </si>
  <si>
    <t>PF3D7_0711000</t>
  </si>
  <si>
    <t>PF3D7_1359200</t>
  </si>
  <si>
    <t>PF3D7_1303900</t>
  </si>
  <si>
    <t>PF3D7_0506100</t>
  </si>
  <si>
    <t>PF3D7_1248700</t>
  </si>
  <si>
    <t>PF3D7_0613600</t>
  </si>
  <si>
    <t>PF3D7_1218600</t>
  </si>
  <si>
    <t>PF3D7_1132200</t>
  </si>
  <si>
    <t>PF3D7_0929500</t>
  </si>
  <si>
    <t>PF3D7_0309900</t>
  </si>
  <si>
    <t>PF3D7_0313700</t>
  </si>
  <si>
    <t>PF3D7_1420100</t>
  </si>
  <si>
    <t>PF3D7_0720400</t>
  </si>
  <si>
    <t>PF3D7_1020300</t>
  </si>
  <si>
    <t>PF3D7_0423700</t>
  </si>
  <si>
    <t>PFD1120c</t>
  </si>
  <si>
    <t>PF3D7_1411600</t>
  </si>
  <si>
    <t>PF3D7_0501500</t>
  </si>
  <si>
    <t>PF3D7_1311800</t>
  </si>
  <si>
    <t>PF3D7_0720500</t>
  </si>
  <si>
    <t>PF3D7_0113000</t>
  </si>
  <si>
    <t>PF3D7_1458300</t>
  </si>
  <si>
    <t>PF3D7_0604100</t>
  </si>
  <si>
    <t>PF3D7_1434400</t>
  </si>
  <si>
    <t>PF3D7_1132900</t>
  </si>
  <si>
    <t>PF3D7_0924500</t>
  </si>
  <si>
    <t>PF3D7_1109300</t>
  </si>
  <si>
    <t>PF3D7_0424100</t>
  </si>
  <si>
    <t>PF3D7_1214800</t>
  </si>
  <si>
    <t>PF3D7_0305400</t>
  </si>
  <si>
    <t>PF3D7_1478400</t>
  </si>
  <si>
    <t>PF14_0756</t>
  </si>
  <si>
    <t>PF3D7_1408600</t>
  </si>
  <si>
    <t>PF3D7_1310400</t>
  </si>
  <si>
    <t>PF3D7_0528900</t>
  </si>
  <si>
    <t>PF3D7_1352400</t>
  </si>
  <si>
    <t>PF3D7_0213900</t>
  </si>
  <si>
    <t>PF3D7_0712400</t>
  </si>
  <si>
    <t>PF07_0050</t>
  </si>
  <si>
    <t>PF3D7_0110300</t>
  </si>
  <si>
    <t>PF3D7_0813300</t>
  </si>
  <si>
    <t>PF3D7_0729900</t>
  </si>
  <si>
    <t>PF3D7_1230900</t>
  </si>
  <si>
    <t>PF3D7_1459400</t>
  </si>
  <si>
    <t>PF3D7_0707500</t>
  </si>
  <si>
    <t>PF3D7_1403500</t>
  </si>
  <si>
    <t>PF3D7_1249500</t>
  </si>
  <si>
    <t>PF3D7_0213200</t>
  </si>
  <si>
    <t>PF3D7_1019800</t>
  </si>
  <si>
    <t>PF3D7_0514700</t>
  </si>
  <si>
    <t>PF3D7_1035900</t>
  </si>
  <si>
    <t>PF3D7_1341700</t>
  </si>
  <si>
    <t>PF3D7_1021500</t>
  </si>
  <si>
    <t>PF3D7_0622400</t>
  </si>
  <si>
    <t>PF3D7_1028800</t>
  </si>
  <si>
    <t>PF3D7_0114600</t>
  </si>
  <si>
    <t>PFA0705c</t>
  </si>
  <si>
    <t>PF3D7_1361900</t>
  </si>
  <si>
    <t>PF3D7_1300600</t>
  </si>
  <si>
    <t>PF13_0006</t>
  </si>
  <si>
    <t>PF3D7_0322200</t>
  </si>
  <si>
    <t>PF3D7_1136500</t>
  </si>
  <si>
    <t>PF3D7_1141400</t>
  </si>
  <si>
    <t>PF3D7_0719800</t>
  </si>
  <si>
    <t>PF3D7_1357000</t>
  </si>
  <si>
    <t>PF3D7_1408500</t>
  </si>
  <si>
    <t>PF3D7_API04800</t>
  </si>
  <si>
    <t>PF3D7_0417700</t>
  </si>
  <si>
    <t>PF3D7_1426500</t>
  </si>
  <si>
    <t>PF3D7_0507800</t>
  </si>
  <si>
    <t>PF3D7_1341300</t>
  </si>
  <si>
    <t>PF3D7_0500600</t>
  </si>
  <si>
    <t>PFE0030c</t>
  </si>
  <si>
    <t>PF3D7_0706700</t>
  </si>
  <si>
    <t>PF3D7_1030900</t>
  </si>
  <si>
    <t>PF3D7_0702700</t>
  </si>
  <si>
    <t>PF3D7_0815300</t>
  </si>
  <si>
    <t>PF3D7_0218400</t>
  </si>
  <si>
    <t>PF3D7_1331500</t>
  </si>
  <si>
    <t>PF3D7_1433200</t>
  </si>
  <si>
    <t>PF3D7_1417500</t>
  </si>
  <si>
    <t>PF3D7_0729800</t>
  </si>
  <si>
    <t>PF3D7_1355900</t>
  </si>
  <si>
    <t>PF3D7_0627800</t>
  </si>
  <si>
    <t>PF3D7_1253600</t>
  </si>
  <si>
    <t>PF3D7_0301600</t>
  </si>
  <si>
    <t>PF3D7_0106800</t>
  </si>
  <si>
    <t>PF3D7_1222900</t>
  </si>
  <si>
    <t>PF3D7_0205200</t>
  </si>
  <si>
    <t>PF3D7_0826600</t>
  </si>
  <si>
    <t>PF3D7_1413600</t>
  </si>
  <si>
    <t>PF3D7_1324900</t>
  </si>
  <si>
    <t>PF3D7_0324400</t>
  </si>
  <si>
    <t>PFC1095w</t>
  </si>
  <si>
    <t>PF3D7_1214400</t>
  </si>
  <si>
    <t>PF3D7_1348700</t>
  </si>
  <si>
    <t>PF3D7_1149700</t>
  </si>
  <si>
    <t>PF11_0514</t>
  </si>
  <si>
    <t>PF3D7_0825400</t>
  </si>
  <si>
    <t>PF3D7_1410800</t>
  </si>
  <si>
    <t>PF3D7_1244700</t>
  </si>
  <si>
    <t>PF3D7_1118600</t>
  </si>
  <si>
    <t>PF3D7_1456500</t>
  </si>
  <si>
    <t>PF3D7_1201400</t>
  </si>
  <si>
    <t>PF3D7_1472700</t>
  </si>
  <si>
    <t>PF3D7_0109500</t>
  </si>
  <si>
    <t>PF3D7_0607700</t>
  </si>
  <si>
    <t>PF3D7_0402000</t>
  </si>
  <si>
    <t>PFD0090c</t>
  </si>
  <si>
    <t>PF3D7_0824600</t>
  </si>
  <si>
    <t>PF3D7_0609000</t>
  </si>
  <si>
    <t>PF3D7_1334900</t>
  </si>
  <si>
    <t>PF3D7_0725100</t>
  </si>
  <si>
    <t>PF3D7_1476700</t>
  </si>
  <si>
    <t>PF3D7_1148000</t>
  </si>
  <si>
    <t>PF3D7_0516400</t>
  </si>
  <si>
    <t>PF3D7_0406900</t>
  </si>
  <si>
    <t>PF3D7_1432300</t>
  </si>
  <si>
    <t>PF3D7_1360500</t>
  </si>
  <si>
    <t>PF3D7_1224100</t>
  </si>
  <si>
    <t>PF3D7_1446500</t>
  </si>
  <si>
    <t>PF3D7_0926500</t>
  </si>
  <si>
    <t>PF3D7_1143000</t>
  </si>
  <si>
    <t>PF3D7_0818300</t>
  </si>
  <si>
    <t>PF3D7_0532300</t>
  </si>
  <si>
    <t>PF3D7_1217500</t>
  </si>
  <si>
    <t>PF3D7_0930100</t>
  </si>
  <si>
    <t>PF3D7_1027400</t>
  </si>
  <si>
    <t>PF3D7_1473700</t>
  </si>
  <si>
    <t>PF3D7_1317300</t>
  </si>
  <si>
    <t>PF3D7_0729100</t>
  </si>
  <si>
    <t>PF3D7_1146500</t>
  </si>
  <si>
    <t>PF3D7_0312300</t>
  </si>
  <si>
    <t>PF3D7_0516800</t>
  </si>
  <si>
    <t>PF3D7_1231500</t>
  </si>
  <si>
    <t>PF3D7_1308000</t>
  </si>
  <si>
    <t>PF3D7_0107400</t>
  </si>
  <si>
    <t>PF3D7_0818500</t>
  </si>
  <si>
    <t>PF3D7_0621900</t>
  </si>
  <si>
    <t>PF3D7_1429600</t>
  </si>
  <si>
    <t>PF3D7_1131200</t>
  </si>
  <si>
    <t>PF3D7_1128200</t>
  </si>
  <si>
    <t>PF3D7_0602400</t>
  </si>
  <si>
    <t>PF3D7_0603500</t>
  </si>
  <si>
    <t>PF3D7_0805200</t>
  </si>
  <si>
    <t>PF3D7_0519100</t>
  </si>
  <si>
    <t>PF3D7_0603300</t>
  </si>
  <si>
    <t>PF3D7_1454300</t>
  </si>
  <si>
    <t>PF3D7_1011900</t>
  </si>
  <si>
    <t>PF3D7_1205200</t>
  </si>
  <si>
    <t>PF3D7_1149800</t>
  </si>
  <si>
    <t>PF11_0515</t>
  </si>
  <si>
    <t>PF3D7_1017700</t>
  </si>
  <si>
    <t>PF3D7_1318100</t>
  </si>
  <si>
    <t>PF3D7_0625800</t>
  </si>
  <si>
    <t>PF3D7_1360700</t>
  </si>
  <si>
    <t>PF3D7_1311700</t>
  </si>
  <si>
    <t>PF3D7_1328700</t>
  </si>
  <si>
    <t>PF3D7_1322100</t>
  </si>
  <si>
    <t>PF3D7_1032300</t>
  </si>
  <si>
    <t>PF3D7_1225200</t>
  </si>
  <si>
    <t>PF3D7_1400300</t>
  </si>
  <si>
    <t>PF3D7_1468300</t>
  </si>
  <si>
    <t>PF3D7_1328000</t>
  </si>
  <si>
    <t>PF3D7_0618500</t>
  </si>
  <si>
    <t>PF3D7_0318500</t>
  </si>
  <si>
    <t>PF3D7_1240000</t>
  </si>
  <si>
    <t>PF3D7_1344200</t>
  </si>
  <si>
    <t>PF3D7_1356600</t>
  </si>
  <si>
    <t>PF3D7_1108500</t>
  </si>
  <si>
    <t>PF3D7_0616600</t>
  </si>
  <si>
    <t>PF3D7_0203100</t>
  </si>
  <si>
    <t>PF3D7_0625900</t>
  </si>
  <si>
    <t>PF3D7_1005300</t>
  </si>
  <si>
    <t>PF3D7_1428200</t>
  </si>
  <si>
    <t>PF3D7_0101600</t>
  </si>
  <si>
    <t>PFA0080c</t>
  </si>
  <si>
    <t>PF3D7_1204500</t>
  </si>
  <si>
    <t>PF3D7_0200600</t>
  </si>
  <si>
    <t>PFB0035c</t>
  </si>
  <si>
    <t>PF3D7_0413500</t>
  </si>
  <si>
    <t>PF3D7_1419300</t>
  </si>
  <si>
    <t>PF3D7_0909500</t>
  </si>
  <si>
    <t>PF3D7_0829300</t>
  </si>
  <si>
    <t>PF3D7_0505500</t>
  </si>
  <si>
    <t>PF3D7_1248300</t>
  </si>
  <si>
    <t>PF3D7_0819400</t>
  </si>
  <si>
    <t>PF3D7_0515600</t>
  </si>
  <si>
    <t>PF3D7_1460000</t>
  </si>
  <si>
    <t>PF3D7_1112000</t>
  </si>
  <si>
    <t>PF3D7_1145200</t>
  </si>
  <si>
    <t>PF3D7_0624400</t>
  </si>
  <si>
    <t>PF3D7_1424900</t>
  </si>
  <si>
    <t>PF3D7_1456600</t>
  </si>
  <si>
    <t>PF3D7_1334600</t>
  </si>
  <si>
    <t>PF3D7_0833500</t>
  </si>
  <si>
    <t>PF3D7_1439700</t>
  </si>
  <si>
    <t>PF3D7_1129900</t>
  </si>
  <si>
    <t>PF3D7_1123700</t>
  </si>
  <si>
    <t>PF3D7_1034300</t>
  </si>
  <si>
    <t>PF3D7_1411000</t>
  </si>
  <si>
    <t>PF3D7_0402700</t>
  </si>
  <si>
    <t>PFD0135c</t>
  </si>
  <si>
    <t>PF3D7_1136000</t>
  </si>
  <si>
    <t>PF3D7_0322700</t>
  </si>
  <si>
    <t>PF3D7_0101900</t>
  </si>
  <si>
    <t>PFA0095c</t>
  </si>
  <si>
    <t>PF3D7_1357800</t>
  </si>
  <si>
    <t>PF3D7_0629200</t>
  </si>
  <si>
    <t>PF3D7_0221100</t>
  </si>
  <si>
    <t>PF3D7_1356900</t>
  </si>
  <si>
    <t>PF3D7_1221600</t>
  </si>
  <si>
    <t>PF3D7_1210400</t>
  </si>
  <si>
    <t>PF3D7_0829900</t>
  </si>
  <si>
    <t>PF3D7_1009700</t>
  </si>
  <si>
    <t>PF3D7_1241900</t>
  </si>
  <si>
    <t>PF3D7_1333500</t>
  </si>
  <si>
    <t>PF3D7_0809900</t>
  </si>
  <si>
    <t>PF3D7_1025300</t>
  </si>
  <si>
    <t>PF3D7_1112900</t>
  </si>
  <si>
    <t>PF3D7_1426100</t>
  </si>
  <si>
    <t>PF3D7_0915700</t>
  </si>
  <si>
    <t>PF3D7_0902800</t>
  </si>
  <si>
    <t>PF3D7_0203500</t>
  </si>
  <si>
    <t>PF3D7_1363500</t>
  </si>
  <si>
    <t>PF3D7_1248400</t>
  </si>
  <si>
    <t>PF3D7_1220500</t>
  </si>
  <si>
    <t>PF3D7_0318200</t>
  </si>
  <si>
    <t>PF3D7_1132700</t>
  </si>
  <si>
    <t>PF3D7_0100600</t>
  </si>
  <si>
    <t>PFA0030c</t>
  </si>
  <si>
    <t>PF3D7_1349100</t>
  </si>
  <si>
    <t>PF3D7_0934700</t>
  </si>
  <si>
    <t>PF3D7_0404700</t>
  </si>
  <si>
    <t>PF3D7_0400200</t>
  </si>
  <si>
    <t>PF3D7_1455100</t>
  </si>
  <si>
    <t>PF3D7_1433900</t>
  </si>
  <si>
    <t>PF3D7_0509500</t>
  </si>
  <si>
    <t>PF3D7_1208300</t>
  </si>
  <si>
    <t>PF3D7_1111700</t>
  </si>
  <si>
    <t>PF3D7_0905900</t>
  </si>
  <si>
    <t>PF3D7_0602600</t>
  </si>
  <si>
    <t>PF3D7_API04700</t>
  </si>
  <si>
    <t>PF3D7_1247100</t>
  </si>
  <si>
    <t>PF3D7_0612700</t>
  </si>
  <si>
    <t>PF3D7_1450700</t>
  </si>
  <si>
    <t>PF3D7_1323000</t>
  </si>
  <si>
    <t>PF3D7_1134900</t>
  </si>
  <si>
    <t>PF3D7_0114800</t>
  </si>
  <si>
    <t>PFA0715c</t>
  </si>
  <si>
    <t>PF3D7_0730700</t>
  </si>
  <si>
    <t>MAL7_tRNA_Thr2</t>
  </si>
  <si>
    <t>PF3D7_1239800</t>
  </si>
  <si>
    <t>PF3D7_1118700</t>
  </si>
  <si>
    <t>PF3D7_0513900</t>
  </si>
  <si>
    <t>PF3D7_0502500</t>
  </si>
  <si>
    <t>PF3D7_0814400</t>
  </si>
  <si>
    <t>PF3D7_0829000</t>
  </si>
  <si>
    <t>PF3D7_0515500</t>
  </si>
  <si>
    <t>PF3D7_1438100</t>
  </si>
  <si>
    <t>PF3D7_1115100</t>
  </si>
  <si>
    <t>PF3D7_1206400</t>
  </si>
  <si>
    <t>PF3D7_0731600</t>
  </si>
  <si>
    <t>PF3D7_0729600</t>
  </si>
  <si>
    <t>PF3D7_1255100</t>
  </si>
  <si>
    <t>PFL2660w</t>
  </si>
  <si>
    <t>PF3D7_0701400</t>
  </si>
  <si>
    <t>PF3D7_1216800</t>
  </si>
  <si>
    <t>PF3D7_API01300</t>
  </si>
  <si>
    <t>PF3D7_1329700</t>
  </si>
  <si>
    <t>PF3D7_1461400</t>
  </si>
  <si>
    <t>PF3D7_1114100</t>
  </si>
  <si>
    <t>PF3D7_1304700</t>
  </si>
  <si>
    <t>PF3D7_0515800</t>
  </si>
  <si>
    <t>PF3D7_0620500</t>
  </si>
  <si>
    <t>PF3D7_1441800</t>
  </si>
  <si>
    <t>PF3D7_1471100</t>
  </si>
  <si>
    <t>PF3D7_0608310</t>
  </si>
  <si>
    <t>PF3D7_0315300</t>
  </si>
  <si>
    <t>PF3D7_0321000</t>
  </si>
  <si>
    <t>PF3D7_1460200</t>
  </si>
  <si>
    <t>PF3D7_1317500</t>
  </si>
  <si>
    <t>PF3D7_0608300</t>
  </si>
  <si>
    <t>PF3D7_1473000</t>
  </si>
  <si>
    <t>PF3D7_1201900</t>
  </si>
  <si>
    <t>PF3D7_1471700</t>
  </si>
  <si>
    <t>PF3D7_0712300</t>
  </si>
  <si>
    <t>MAL7P1.50</t>
  </si>
  <si>
    <t>PF3D7_0517500</t>
  </si>
  <si>
    <t>PF3D7_0727300</t>
  </si>
  <si>
    <t>PF3D7_1313100</t>
  </si>
  <si>
    <t>PF3D7_1424400</t>
  </si>
  <si>
    <t>PF3D7_0715200</t>
  </si>
  <si>
    <t>PF3D7_0403700</t>
  </si>
  <si>
    <t>PF3D7_1138800</t>
  </si>
  <si>
    <t>PF3D7_0620900</t>
  </si>
  <si>
    <t>PF3D7_0801400</t>
  </si>
  <si>
    <t>PF3D7_1103100</t>
  </si>
  <si>
    <t>PF3D7_1328500</t>
  </si>
  <si>
    <t>PF3D7_0703800</t>
  </si>
  <si>
    <t>PF3D7_1315300</t>
  </si>
  <si>
    <t>PF3D7_0202000</t>
  </si>
  <si>
    <t>PF3D7_0410200</t>
  </si>
  <si>
    <t>PF3D7_1212400</t>
  </si>
  <si>
    <t>PF3D7_0617500</t>
  </si>
  <si>
    <t>PFF0847w</t>
  </si>
  <si>
    <t>PF3D7_0708800</t>
  </si>
  <si>
    <t>PF3D7_0604300</t>
  </si>
  <si>
    <t>PF3D7_1121700</t>
  </si>
  <si>
    <t>PF3D7_1323400</t>
  </si>
  <si>
    <t>PF3D7_1326200</t>
  </si>
  <si>
    <t>PF3D7_1200500</t>
  </si>
  <si>
    <t>PF3D7_1112100</t>
  </si>
  <si>
    <t>PF3D7_1359900</t>
  </si>
  <si>
    <t>PF3D7_1437200</t>
  </si>
  <si>
    <t>PF3D7_1404300</t>
  </si>
  <si>
    <t>PF3D7_0711700</t>
  </si>
  <si>
    <t>PF07_0048</t>
  </si>
  <si>
    <t>PF3D7_0714900</t>
  </si>
  <si>
    <t>PF3D7_1419800</t>
  </si>
  <si>
    <t>PF3D7_1109800</t>
  </si>
  <si>
    <t>PF3D7_0512200</t>
  </si>
  <si>
    <t>PF3D7_0507700</t>
  </si>
  <si>
    <t>PF3D7_1442800</t>
  </si>
  <si>
    <t>PF3D7_1364500</t>
  </si>
  <si>
    <t>PF3D7_0206800</t>
  </si>
  <si>
    <t>PF3D7_0722500</t>
  </si>
  <si>
    <t>PF3D7_1207300</t>
  </si>
  <si>
    <t>PF3D7_0218600</t>
  </si>
  <si>
    <t>PF3D7_0705500</t>
  </si>
  <si>
    <t>PF3D7_1004500</t>
  </si>
  <si>
    <t>PF3D7_0419500</t>
  </si>
  <si>
    <t>PF3D7_1465400</t>
  </si>
  <si>
    <t>PF3D7_1128900</t>
  </si>
  <si>
    <t>PF3D7_0909400</t>
  </si>
  <si>
    <t>PF3D7_0704400</t>
  </si>
  <si>
    <t>PF3D7_0713800</t>
  </si>
  <si>
    <t>PF3D7_1223700</t>
  </si>
  <si>
    <t>PF3D7_0528000</t>
  </si>
  <si>
    <t>PF3D7_1231800</t>
  </si>
  <si>
    <t>PF3D7_1008500</t>
  </si>
  <si>
    <t>PF3D7_0708300</t>
  </si>
  <si>
    <t>PF3D7_0724200</t>
  </si>
  <si>
    <t>PF3D7_1202000</t>
  </si>
  <si>
    <t>PF3D7_0530200</t>
  </si>
  <si>
    <t>PF3D7_0808200</t>
  </si>
  <si>
    <t>PF3D7_1420200</t>
  </si>
  <si>
    <t>PF3D7_1236700</t>
  </si>
  <si>
    <t>PF3D7_0923100</t>
  </si>
  <si>
    <t>PF3D7_0205900</t>
  </si>
  <si>
    <t>PF3D7_1319400</t>
  </si>
  <si>
    <t>PF3D7_1435800</t>
  </si>
  <si>
    <t>PF3D7_0209300</t>
  </si>
  <si>
    <t>PF3D7_1355700</t>
  </si>
  <si>
    <t>PF3D7_1468200</t>
  </si>
  <si>
    <t>PF3D7_0918900</t>
  </si>
  <si>
    <t>PF3D7_0713600</t>
  </si>
  <si>
    <t>PF3D7_0101000</t>
  </si>
  <si>
    <t>PFA0050c</t>
  </si>
  <si>
    <t>PF3D7_1200300</t>
  </si>
  <si>
    <t>PFL0015c</t>
  </si>
  <si>
    <t>PF3D7_0913300</t>
  </si>
  <si>
    <t>PF3D7_0619600</t>
  </si>
  <si>
    <t>PF3D7_1371900</t>
  </si>
  <si>
    <t>PF3D7_0216100</t>
  </si>
  <si>
    <t>PF3D7_1455000</t>
  </si>
  <si>
    <t>PF3D7_1147700</t>
  </si>
  <si>
    <t>PF3D7_1143500</t>
  </si>
  <si>
    <t>PF3D7_0831300</t>
  </si>
  <si>
    <t>PF3D7_0418900</t>
  </si>
  <si>
    <t>PF3D7_1227200</t>
  </si>
  <si>
    <t>PF3D7_0100700</t>
  </si>
  <si>
    <t>PF3D7_0315100</t>
  </si>
  <si>
    <t>PF3D7_1010200</t>
  </si>
  <si>
    <t>PF3D7_1008000</t>
  </si>
  <si>
    <t>PF3D7_1367900</t>
  </si>
  <si>
    <t>PF3D7_1039400</t>
  </si>
  <si>
    <t>PF3D7_1138200</t>
  </si>
  <si>
    <t>PF3D7_1406000</t>
  </si>
  <si>
    <t>PF3D7_1022000</t>
  </si>
  <si>
    <t>PF3D7_0923200</t>
  </si>
  <si>
    <t>PF3D7_0522600</t>
  </si>
  <si>
    <t>PF3D7_0726200</t>
  </si>
  <si>
    <t>PF3D7_1213300</t>
  </si>
  <si>
    <t>PF3D7_1303000</t>
  </si>
  <si>
    <t>PF3D7_1414100</t>
  </si>
  <si>
    <t>PF3D7_0817200</t>
  </si>
  <si>
    <t>PF3D7_0719200</t>
  </si>
  <si>
    <t>PF3D7_1328900</t>
  </si>
  <si>
    <t>PF3D7_0412200</t>
  </si>
  <si>
    <t>PF3D7_1433500</t>
  </si>
  <si>
    <t>PF3D7_0113400</t>
  </si>
  <si>
    <t>PF3D7_1241000</t>
  </si>
  <si>
    <t>PF3D7_1331100</t>
  </si>
  <si>
    <t>PF3D7_0314000</t>
  </si>
  <si>
    <t>PF3D7_0613500</t>
  </si>
  <si>
    <t>PF3D7_1228800</t>
  </si>
  <si>
    <t>PF3D7_1005700</t>
  </si>
  <si>
    <t>PF3D7_0708200</t>
  </si>
  <si>
    <t>PF3D7_0222100</t>
  </si>
  <si>
    <t>PFB0985c</t>
  </si>
  <si>
    <t>PF3D7_0318600</t>
  </si>
  <si>
    <t>PF3D7_1014500</t>
  </si>
  <si>
    <t>PF3D7_0923700</t>
  </si>
  <si>
    <t>PF3D7_1420600</t>
  </si>
  <si>
    <t>PF3D7_1226300</t>
  </si>
  <si>
    <t>PF3D7_1357400</t>
  </si>
  <si>
    <t>PF3D7_API02100</t>
  </si>
  <si>
    <t>PF3D7_1120600</t>
  </si>
  <si>
    <t>PF3D7_0203900</t>
  </si>
  <si>
    <t>PF3D7_1338500</t>
  </si>
  <si>
    <t>PF3D7_0105700</t>
  </si>
  <si>
    <t>PF3D7_0530300</t>
  </si>
  <si>
    <t>PF3D7_1009000</t>
  </si>
  <si>
    <t>PF3D7_1114400</t>
  </si>
  <si>
    <t>PF3D7_0309000</t>
  </si>
  <si>
    <t>PF3D7_1313900</t>
  </si>
  <si>
    <t>PF3D7_0729500</t>
  </si>
  <si>
    <t>PF3D7_1222400</t>
  </si>
  <si>
    <t>PF3D7_0515200</t>
  </si>
  <si>
    <t>PF3D7_0510100</t>
  </si>
  <si>
    <t>PF3D7_1022400</t>
  </si>
  <si>
    <t>PF3D7_1139600</t>
  </si>
  <si>
    <t>PF3D7_0213700</t>
  </si>
  <si>
    <t>PF3D7_1443300</t>
  </si>
  <si>
    <t>PF3D7_0308000</t>
  </si>
  <si>
    <t>PF3D7_0503300</t>
  </si>
  <si>
    <t>PF3D7_1220600</t>
  </si>
  <si>
    <t>PF3D7_1466200</t>
  </si>
  <si>
    <t>PF3D7_1311400</t>
  </si>
  <si>
    <t>PF3D7_1465700</t>
  </si>
  <si>
    <t>PF3D7_0416700</t>
  </si>
  <si>
    <t>PF3D7_0805800</t>
  </si>
  <si>
    <t>PF3D7_0520200</t>
  </si>
  <si>
    <t>PF3D7_0924400</t>
  </si>
  <si>
    <t>PF3D7_0516600</t>
  </si>
  <si>
    <t>PF3D7_0215300</t>
  </si>
  <si>
    <t>PF3D7_0305100</t>
  </si>
  <si>
    <t>PF3D7_0314400</t>
  </si>
  <si>
    <t>PF3D7_0729000</t>
  </si>
  <si>
    <t>PF3D7_0518600</t>
  </si>
  <si>
    <t>PF3D7_0813400</t>
  </si>
  <si>
    <t>PF3D7_0800800</t>
  </si>
  <si>
    <t>MAL8P1.161</t>
  </si>
  <si>
    <t>PF3D7_0414100</t>
  </si>
  <si>
    <t>PF3D7_1332400</t>
  </si>
  <si>
    <t>PF3D7_0114900</t>
  </si>
  <si>
    <t>PF3D7_1467000</t>
  </si>
  <si>
    <t>PF3D7_0209900</t>
  </si>
  <si>
    <t>PF3D7_1462800</t>
  </si>
  <si>
    <t>PF3D7_0408400</t>
  </si>
  <si>
    <t>PF3D7_0323600</t>
  </si>
  <si>
    <t>PF3D7_1452100</t>
  </si>
  <si>
    <t>PF3D7_1206700</t>
  </si>
  <si>
    <t>PF3D7_1001100</t>
  </si>
  <si>
    <t>PF3D7_0208800</t>
  </si>
  <si>
    <t>PF3D7_1342700</t>
  </si>
  <si>
    <t>PF3D7_1146100</t>
  </si>
  <si>
    <t>PF3D7_1218100</t>
  </si>
  <si>
    <t>PF3D7_0418400</t>
  </si>
  <si>
    <t>PF3D7_1255200</t>
  </si>
  <si>
    <t>PFL2665c</t>
  </si>
  <si>
    <t>PF3D7_1107500</t>
  </si>
  <si>
    <t>PF3D7_1362600</t>
  </si>
  <si>
    <t>PF3D7_0418500</t>
  </si>
  <si>
    <t>PF3D7_0625100</t>
  </si>
  <si>
    <t>PF3D7_1031500</t>
  </si>
  <si>
    <t>PF3D7_1314300</t>
  </si>
  <si>
    <t>PF3D7_1448200</t>
  </si>
  <si>
    <t>PF3D7_0726300</t>
  </si>
  <si>
    <t>PF3D7_1345900</t>
  </si>
  <si>
    <t>PF3D7_1457400</t>
  </si>
  <si>
    <t>PF3D7_0930600</t>
  </si>
  <si>
    <t>PF3D7_0613300</t>
  </si>
  <si>
    <t>PF3D7_1306000</t>
  </si>
  <si>
    <t>PF3D7_1423100</t>
  </si>
  <si>
    <t>PF3D7_1144100</t>
  </si>
  <si>
    <t>PF3D7_0823700</t>
  </si>
  <si>
    <t>PF3D7_0110100</t>
  </si>
  <si>
    <t>PF3D7_0818600</t>
  </si>
  <si>
    <t>PF3D7_0801700</t>
  </si>
  <si>
    <t>PF3D7_1113200</t>
  </si>
  <si>
    <t>PF3D7_0802100</t>
  </si>
  <si>
    <t>PF3D7_0936500</t>
  </si>
  <si>
    <t>PF3D7_0905700</t>
  </si>
  <si>
    <t>PF3D7_0617800</t>
  </si>
  <si>
    <t>PF3D7_0603900</t>
  </si>
  <si>
    <t>PF3D7_1339700</t>
  </si>
  <si>
    <t>PF3D7_0522000</t>
  </si>
  <si>
    <t>PF3D7_0815600</t>
  </si>
  <si>
    <t>PF3D7_0206300</t>
  </si>
  <si>
    <t>PF3D7_1476100</t>
  </si>
  <si>
    <t>PF3D7_1015500</t>
  </si>
  <si>
    <t>PF3D7_1133700</t>
  </si>
  <si>
    <t>PF3D7_0410100</t>
  </si>
  <si>
    <t>PF3D7_1434300</t>
  </si>
  <si>
    <t>PF3D7_1454600</t>
  </si>
  <si>
    <t>PF3D7_1367700</t>
  </si>
  <si>
    <t>PF3D7_0622500</t>
  </si>
  <si>
    <t>PF3D7_1040400</t>
  </si>
  <si>
    <t>PF10_0397</t>
  </si>
  <si>
    <t>PF3D7_1460300</t>
  </si>
  <si>
    <t>PF3D7_1126800</t>
  </si>
  <si>
    <t>PF3D7_1122900</t>
  </si>
  <si>
    <t>PF3D7_1212800</t>
  </si>
  <si>
    <t>PF3D7_1418000</t>
  </si>
  <si>
    <t>PF3D7_1361100</t>
  </si>
  <si>
    <t>PF3D7_0516100</t>
  </si>
  <si>
    <t>PF3D7_1234600</t>
  </si>
  <si>
    <t>PF3D7_1461600</t>
  </si>
  <si>
    <t>PF3D7_0921000</t>
  </si>
  <si>
    <t>PF3D7_1443500</t>
  </si>
  <si>
    <t>PF3D7_0918300</t>
  </si>
  <si>
    <t>PF3D7_0711100</t>
  </si>
  <si>
    <t>PF3D7_0713700</t>
  </si>
  <si>
    <t>PF3D7_0411400</t>
  </si>
  <si>
    <t>PF3D7_1462900</t>
  </si>
  <si>
    <t>PF3D7_0820200</t>
  </si>
  <si>
    <t>PF3D7_1012000</t>
  </si>
  <si>
    <t>PF3D7_API03000</t>
  </si>
  <si>
    <t>PF3D7_1230500</t>
  </si>
  <si>
    <t>PF3D7_1140400</t>
  </si>
  <si>
    <t>PF3D7_0820300</t>
  </si>
  <si>
    <t>PF3D7_1301000</t>
  </si>
  <si>
    <t>MAL13P1.8</t>
  </si>
  <si>
    <t>PF3D7_0921700</t>
  </si>
  <si>
    <t>PF3D7_1333800</t>
  </si>
  <si>
    <t>PF3D7_1422500</t>
  </si>
  <si>
    <t>PF3D7_0400700</t>
  </si>
  <si>
    <t>PFD0030c</t>
  </si>
  <si>
    <t>PF3D7_1214900</t>
  </si>
  <si>
    <t>PF3D7_0220700</t>
  </si>
  <si>
    <t>PF3D7_0529100</t>
  </si>
  <si>
    <t>PF3D7_0400300</t>
  </si>
  <si>
    <t>PF3D7_0630700</t>
  </si>
  <si>
    <t>PF3D7_0512700</t>
  </si>
  <si>
    <t>PF3D7_1404800</t>
  </si>
  <si>
    <t>PF3D7_1441300</t>
  </si>
  <si>
    <t>PF3D7_1236200</t>
  </si>
  <si>
    <t>PF3D7_1308400</t>
  </si>
  <si>
    <t>PF3D7_1451000</t>
  </si>
  <si>
    <t>PF3D7_1135100</t>
  </si>
  <si>
    <t>PF3D7_1033900</t>
  </si>
  <si>
    <t>PF3D7_0514000</t>
  </si>
  <si>
    <t>PF3D7_1038000</t>
  </si>
  <si>
    <t>PF3D7_1371200</t>
  </si>
  <si>
    <t>PF3D7_1405000</t>
  </si>
  <si>
    <t>PF3D7_0727400</t>
  </si>
  <si>
    <t>PF3D7_0610200</t>
  </si>
  <si>
    <t>PF3D7_0924700</t>
  </si>
  <si>
    <t>PF3D7_0728800</t>
  </si>
  <si>
    <t>PF3D7_0423800</t>
  </si>
  <si>
    <t>PF3D7_1420000</t>
  </si>
  <si>
    <t>PF3D7_0723200</t>
  </si>
  <si>
    <t>PF3D7_1447000</t>
  </si>
  <si>
    <t>PF3D7_1477800</t>
  </si>
  <si>
    <t>PF14_0749</t>
  </si>
  <si>
    <t>PF3D7_1468400</t>
  </si>
  <si>
    <t>PF3D7_1354100</t>
  </si>
  <si>
    <t>PF3D7_0714400</t>
  </si>
  <si>
    <t>PF3D7_0827200</t>
  </si>
  <si>
    <t>PF3D7_1435900</t>
  </si>
  <si>
    <t>PF3D7_0612900</t>
  </si>
  <si>
    <t>PF3D7_1014000</t>
  </si>
  <si>
    <t>PF3D7_0618700</t>
  </si>
  <si>
    <t>PF3D7_0904200</t>
  </si>
  <si>
    <t>PF3D7_0600900</t>
  </si>
  <si>
    <t>PF3D7_1029900</t>
  </si>
  <si>
    <t>PF3D7_1218400</t>
  </si>
  <si>
    <t>PF3D7_0418800</t>
  </si>
  <si>
    <t>PF3D7_1251900</t>
  </si>
  <si>
    <t>PF3D7_1447400</t>
  </si>
  <si>
    <t>PF3D7_1423900</t>
  </si>
  <si>
    <t>PF3D7_0424500</t>
  </si>
  <si>
    <t>PF3D7_1216200</t>
  </si>
  <si>
    <t>PF3D7_0931000</t>
  </si>
  <si>
    <t>PF3D7_0730900</t>
  </si>
  <si>
    <t>MAL7P1.171</t>
  </si>
  <si>
    <t>PF3D7_1405400</t>
  </si>
  <si>
    <t>PF3D7_1347300</t>
  </si>
  <si>
    <t>PF3D7_0704700</t>
  </si>
  <si>
    <t>PF3D7_0815500</t>
  </si>
  <si>
    <t>PF3D7_0905300</t>
  </si>
  <si>
    <t>PF3D7_0619200</t>
  </si>
  <si>
    <t>PF3D7_0811200</t>
  </si>
  <si>
    <t>PF3D7_0709800</t>
  </si>
  <si>
    <t>PF3D7_1363900</t>
  </si>
  <si>
    <t>PF3D7_0405600</t>
  </si>
  <si>
    <t>PF3D7_1015200</t>
  </si>
  <si>
    <t>PF3D7_1036800</t>
  </si>
  <si>
    <t>PF3D7_0707000</t>
  </si>
  <si>
    <t>PF3D7_1248100</t>
  </si>
  <si>
    <t>PF3D7_1466100</t>
  </si>
  <si>
    <t>PF3D7_1415400</t>
  </si>
  <si>
    <t>PF3D7_1309500</t>
  </si>
  <si>
    <t>PF3D7_1037400</t>
  </si>
  <si>
    <t>PF3D7_1001800</t>
  </si>
  <si>
    <t>PF3D7_1125100</t>
  </si>
  <si>
    <t>PF3D7_1109900</t>
  </si>
  <si>
    <t>PF3D7_0926600</t>
  </si>
  <si>
    <t>PF3D7_1219000</t>
  </si>
  <si>
    <t>PF3D7_1150000</t>
  </si>
  <si>
    <t>PF11_0517</t>
  </si>
  <si>
    <t>PF3D7_API04400</t>
  </si>
  <si>
    <t>PF3D7_1350600</t>
  </si>
  <si>
    <t>PF3D7_0424800</t>
  </si>
  <si>
    <t>PFD1180w</t>
  </si>
  <si>
    <t>PF3D7_0622100</t>
  </si>
  <si>
    <t>PF3D7_1401800</t>
  </si>
  <si>
    <t>PF3D7_1233900</t>
  </si>
  <si>
    <t>PF3D7_0411800</t>
  </si>
  <si>
    <t>PF3D7_0820700</t>
  </si>
  <si>
    <t>PF3D7_0907500</t>
  </si>
  <si>
    <t>PF3D7_0708900</t>
  </si>
  <si>
    <t>PF3D7_0320800</t>
  </si>
  <si>
    <t>PF3D7_0930400</t>
  </si>
  <si>
    <t>PF3D7_0202800</t>
  </si>
  <si>
    <t>PF3D7_0925400</t>
  </si>
  <si>
    <t>PF3D7_0823800</t>
  </si>
  <si>
    <t>PF3D7_1323100</t>
  </si>
  <si>
    <t>PF3D7_1032700</t>
  </si>
  <si>
    <t>PF3D7_1038400</t>
  </si>
  <si>
    <t>PF3D7_0702600</t>
  </si>
  <si>
    <t>PF3D7_0317100</t>
  </si>
  <si>
    <t>PF3D7_1130100</t>
  </si>
  <si>
    <t>PF3D7_1038100</t>
  </si>
  <si>
    <t>PF3D7_1475600</t>
  </si>
  <si>
    <t>PF3D7_1201200</t>
  </si>
  <si>
    <t>PF3D7_1115800</t>
  </si>
  <si>
    <t>PF3D7_1337400</t>
  </si>
  <si>
    <t>PF3D7_1344900</t>
  </si>
  <si>
    <t>PF3D7_1358600</t>
  </si>
  <si>
    <t>PF3D7_1318800</t>
  </si>
  <si>
    <t>PF3D7_1134600</t>
  </si>
  <si>
    <t>PF3D7_1306900</t>
  </si>
  <si>
    <t>PF3D7_0107200</t>
  </si>
  <si>
    <t>PF3D7_0417100</t>
  </si>
  <si>
    <t>PF3D7_0813900</t>
  </si>
  <si>
    <t>PF3D7_1140200</t>
  </si>
  <si>
    <t>PF3D7_1469600</t>
  </si>
  <si>
    <t>PF3D7_0719600</t>
  </si>
  <si>
    <t>PF3D7_1313300</t>
  </si>
  <si>
    <t>PF3D7_1333100</t>
  </si>
  <si>
    <t>PF3D7_0902400</t>
  </si>
  <si>
    <t>PF3D7_0106200</t>
  </si>
  <si>
    <t>PF3D7_0806600</t>
  </si>
  <si>
    <t>PF3D7_1036300</t>
  </si>
  <si>
    <t>PF10_0355</t>
  </si>
  <si>
    <t>PF3D7_1209200</t>
  </si>
  <si>
    <t>PF3D7_1105100</t>
  </si>
  <si>
    <t>PF3D7_0526500</t>
  </si>
  <si>
    <t>PF3D7_0308200</t>
  </si>
  <si>
    <t>PF3D7_0622300</t>
  </si>
  <si>
    <t>PF3D7_1447700</t>
  </si>
  <si>
    <t>PF3D7_1033000</t>
  </si>
  <si>
    <t>PF3D7_1141900</t>
  </si>
  <si>
    <t>PF3D7_1134300</t>
  </si>
  <si>
    <t>PF3D7_1026300</t>
  </si>
  <si>
    <t>PF3D7_1351600</t>
  </si>
  <si>
    <t>PF3D7_0322100</t>
  </si>
  <si>
    <t>PF3D7_1406200</t>
  </si>
  <si>
    <t>PF3D7_1445500</t>
  </si>
  <si>
    <t>PF3D7_0611900</t>
  </si>
  <si>
    <t>PF3D7_0505200</t>
  </si>
  <si>
    <t>PF3D7_1412900</t>
  </si>
  <si>
    <t>PF3D7_0413000</t>
  </si>
  <si>
    <t>PF3D7_0509200</t>
  </si>
  <si>
    <t>PF3D7_1454500</t>
  </si>
  <si>
    <t>PF3D7_0900600</t>
  </si>
  <si>
    <t>PFI0030c</t>
  </si>
  <si>
    <t>PF3D7_API02700</t>
  </si>
  <si>
    <t>PF3D7_0827600</t>
  </si>
  <si>
    <t>PF3D7_0404800</t>
  </si>
  <si>
    <t>PF3D7_1031600</t>
  </si>
  <si>
    <t>PF3D7_0307900</t>
  </si>
  <si>
    <t>PF3D7_0522400</t>
  </si>
  <si>
    <t>PF3D7_0313400</t>
  </si>
  <si>
    <t>PF3D7_1448600</t>
  </si>
  <si>
    <t>PF3D7_1230200</t>
  </si>
  <si>
    <t>PF3D7_1461700</t>
  </si>
  <si>
    <t>PF3D7_0406500</t>
  </si>
  <si>
    <t>PF3D7_0109850</t>
  </si>
  <si>
    <t>PF3D7_0407900</t>
  </si>
  <si>
    <t>PF3D7_1364900</t>
  </si>
  <si>
    <t>PF3D7_0216400</t>
  </si>
  <si>
    <t>PF3D7_0922000</t>
  </si>
  <si>
    <t>PF3D7_0529700</t>
  </si>
  <si>
    <t>PF3D7_0216800</t>
  </si>
  <si>
    <t>PF3D7_1200200</t>
  </si>
  <si>
    <t>PFL0010c</t>
  </si>
  <si>
    <t>PF3D7_1205900</t>
  </si>
  <si>
    <t>PF3D7_1019000</t>
  </si>
  <si>
    <t>PF3D7_0623300</t>
  </si>
  <si>
    <t>PF3D7_0714700</t>
  </si>
  <si>
    <t>MAL7_tRNA_Asp1</t>
  </si>
  <si>
    <t>PF3D7_1226100</t>
  </si>
  <si>
    <t>PF3D7_0100400</t>
  </si>
  <si>
    <t>PFA0020w</t>
  </si>
  <si>
    <t>PF3D7_0300900</t>
  </si>
  <si>
    <t>PFC0045w</t>
  </si>
  <si>
    <t>PF3D7_1241300</t>
  </si>
  <si>
    <t>PF3D7_0915500</t>
  </si>
  <si>
    <t>PF3D7_1473100</t>
  </si>
  <si>
    <t>PF3D7_0904000</t>
  </si>
  <si>
    <t>PF3D7_1440900</t>
  </si>
  <si>
    <t>PF3D7_1123100</t>
  </si>
  <si>
    <t>PF3D7_1425500</t>
  </si>
  <si>
    <t>PF3D7_1454700</t>
  </si>
  <si>
    <t>PF3D7_1008400</t>
  </si>
  <si>
    <t>PF3D7_1306500</t>
  </si>
  <si>
    <t>PF3D7_1357600</t>
  </si>
  <si>
    <t>PF3D7_1105200</t>
  </si>
  <si>
    <t>PF3D7_1453400</t>
  </si>
  <si>
    <t>PF3D7_1404500</t>
  </si>
  <si>
    <t>PF3D7_0833100</t>
  </si>
  <si>
    <t>MAL7P1.216</t>
  </si>
  <si>
    <t>PF3D7_1435500</t>
  </si>
  <si>
    <t>PF3D7_1125700</t>
  </si>
  <si>
    <t>PF3D7_1231100</t>
  </si>
  <si>
    <t>PF3D7_0807300</t>
  </si>
  <si>
    <t>PF3D7_1429100</t>
  </si>
  <si>
    <t>PF3D7_1124000</t>
  </si>
  <si>
    <t>PF3D7_1219600</t>
  </si>
  <si>
    <t>PF3D7_1413700</t>
  </si>
  <si>
    <t>PF3D7_1103000</t>
  </si>
  <si>
    <t>PF3D7_1020400</t>
  </si>
  <si>
    <t>PF3D7_0523400</t>
  </si>
  <si>
    <t>PF3D7_0619300</t>
  </si>
  <si>
    <t>PF3D7_0631700</t>
  </si>
  <si>
    <t>PF3D7_0631800</t>
  </si>
  <si>
    <t>PFF1545w</t>
  </si>
  <si>
    <t>PF3D7_0812000</t>
  </si>
  <si>
    <t>PF3D7_0313300</t>
  </si>
  <si>
    <t>PF3D7_1368600</t>
  </si>
  <si>
    <t>PF3D7_1309600</t>
  </si>
  <si>
    <t>PF3D7_0304200</t>
  </si>
  <si>
    <t>PF3D7_0310600</t>
  </si>
  <si>
    <t>PF3D7_0316400</t>
  </si>
  <si>
    <t>PF3D7_1129100</t>
  </si>
  <si>
    <t>PF3D7_0221500</t>
  </si>
  <si>
    <t>PFB0960c</t>
  </si>
  <si>
    <t>PF3D7_0615500</t>
  </si>
  <si>
    <t>PF3D7_0821900</t>
  </si>
  <si>
    <t>PF3D7_1406900</t>
  </si>
  <si>
    <t>PF3D7_0812400</t>
  </si>
  <si>
    <t>PF3D7_1120000</t>
  </si>
  <si>
    <t>PF3D7_1226700</t>
  </si>
  <si>
    <t>PF3D7_1303500</t>
  </si>
  <si>
    <t>PF3D7_0608900</t>
  </si>
  <si>
    <t>PF3D7_0610400</t>
  </si>
  <si>
    <t>PFF0510w</t>
  </si>
  <si>
    <t>PF3D7_1474800</t>
  </si>
  <si>
    <t>PF3D7_0818700</t>
  </si>
  <si>
    <t>PF3D7_0916500</t>
  </si>
  <si>
    <t>PF3D7_1418200</t>
  </si>
  <si>
    <t>PF3D7_1201100</t>
  </si>
  <si>
    <t>PF3D7_1307900</t>
  </si>
  <si>
    <t>PF3D7_0918500</t>
  </si>
  <si>
    <t>PF3D7_1008100</t>
  </si>
  <si>
    <t>PF3D7_1002800</t>
  </si>
  <si>
    <t>PF3D7_0317600</t>
  </si>
  <si>
    <t>PF3D7_1203000</t>
  </si>
  <si>
    <t>PF3D7_0322300</t>
  </si>
  <si>
    <t>PF3D7_1108900</t>
  </si>
  <si>
    <t>PF3D7_1329400</t>
  </si>
  <si>
    <t>PF3D7_1301200</t>
  </si>
  <si>
    <t>PF13_0010</t>
  </si>
  <si>
    <t>PF3D7_1105500</t>
  </si>
  <si>
    <t>PF3D7_1355400</t>
  </si>
  <si>
    <t>MAL13_tRNA_Thr1</t>
  </si>
  <si>
    <t>PF3D7_1136100</t>
  </si>
  <si>
    <t>PF3D7_1325900</t>
  </si>
  <si>
    <t>PF3D7_1104700</t>
  </si>
  <si>
    <t>PF3D7_1004100</t>
  </si>
  <si>
    <t>PF3D7_1369900</t>
  </si>
  <si>
    <t>PF3D7_1211500</t>
  </si>
  <si>
    <t>PF3D7_1446900</t>
  </si>
  <si>
    <t>PF3D7_1322200</t>
  </si>
  <si>
    <t>PF3D7_1354800</t>
  </si>
  <si>
    <t>PF3D7_0216700</t>
  </si>
  <si>
    <t>PF3D7_1239400</t>
  </si>
  <si>
    <t>PF3D7_0818100</t>
  </si>
  <si>
    <t>PF3D7_0105100</t>
  </si>
  <si>
    <t>PF3D7_1240400</t>
  </si>
  <si>
    <t>PFL1955w</t>
  </si>
  <si>
    <t>PF3D7_1339800</t>
  </si>
  <si>
    <t>PF3D7_1315800</t>
  </si>
  <si>
    <t>PF3D7_1318900</t>
  </si>
  <si>
    <t>PF3D7_0727700</t>
  </si>
  <si>
    <t>PF3D7_0109200</t>
  </si>
  <si>
    <t>PF3D7_0504900</t>
  </si>
  <si>
    <t>PF3D7_0917700</t>
  </si>
  <si>
    <t>PF3D7_1209100</t>
  </si>
  <si>
    <t>PF3D7_1202400</t>
  </si>
  <si>
    <t>PF3D7_1470700</t>
  </si>
  <si>
    <t>PF3D7_0818200</t>
  </si>
  <si>
    <t>PF3D7_0302100</t>
  </si>
  <si>
    <t>PF3D7_1035200</t>
  </si>
  <si>
    <t>PF3D7_0631000</t>
  </si>
  <si>
    <t>PFF1505w</t>
  </si>
  <si>
    <t>PF3D7_0511100</t>
  </si>
  <si>
    <t>PF3D7_0627700</t>
  </si>
  <si>
    <t>PF3D7_1474700</t>
  </si>
  <si>
    <t>PF3D7_1012100</t>
  </si>
  <si>
    <t>PF3D7_0831400</t>
  </si>
  <si>
    <t>PF3D7_0530600</t>
  </si>
  <si>
    <t>PF3D7_1402800</t>
  </si>
  <si>
    <t>PF3D7_0409200</t>
  </si>
  <si>
    <t>PF3D7_1428000</t>
  </si>
  <si>
    <t>PF3D7_0906000</t>
  </si>
  <si>
    <t>PF3D7_1370500</t>
  </si>
  <si>
    <t>PF3D7_1407400</t>
  </si>
  <si>
    <t>PF3D7_0210800</t>
  </si>
  <si>
    <t>PF3D7_1309900</t>
  </si>
  <si>
    <t>PF3D7_0703500</t>
  </si>
  <si>
    <t>PF3D7_0312600</t>
  </si>
  <si>
    <t>PF3D7_1105700</t>
  </si>
  <si>
    <t>PF3D7_0421000</t>
  </si>
  <si>
    <t>PF3D7_0703700</t>
  </si>
  <si>
    <t>PF3D7_1457900</t>
  </si>
  <si>
    <t>PF3D7_0526700</t>
  </si>
  <si>
    <t>PF3D7_1447800</t>
  </si>
  <si>
    <t>PF3D7_1343000</t>
  </si>
  <si>
    <t>PF3D7_0417800</t>
  </si>
  <si>
    <t>PF3D7_0923400</t>
  </si>
  <si>
    <t>PF3D7_API03500</t>
  </si>
  <si>
    <t>PF3D7_1329900</t>
  </si>
  <si>
    <t>PF3D7_0603600</t>
  </si>
  <si>
    <t>PF3D7_0200100</t>
  </si>
  <si>
    <t>PFB0010w</t>
  </si>
  <si>
    <t>PF3D7_0916800</t>
  </si>
  <si>
    <t>PF3D7_1416700</t>
  </si>
  <si>
    <t>PF3D7_0925800</t>
  </si>
  <si>
    <t>PF3D7_1113400</t>
  </si>
  <si>
    <t>PF3D7_1330400</t>
  </si>
  <si>
    <t>PF3D7_1409600</t>
  </si>
  <si>
    <t>PF3D7_1353000</t>
  </si>
  <si>
    <t>PF3D7_0613900</t>
  </si>
  <si>
    <t>PF3D7_1039700</t>
  </si>
  <si>
    <t>PF10_0390</t>
  </si>
  <si>
    <t>PF3D7_0901200</t>
  </si>
  <si>
    <t>PF3D7_0522500</t>
  </si>
  <si>
    <t>PF3D7_1413100</t>
  </si>
  <si>
    <t>PF3D7_1232900</t>
  </si>
  <si>
    <t>PF3D7_1325200</t>
  </si>
  <si>
    <t>PF3D7_0709200</t>
  </si>
  <si>
    <t>PF3D7_0730200</t>
  </si>
  <si>
    <t>PF3D7_1367200</t>
  </si>
  <si>
    <t>PF3D7_1417400</t>
  </si>
  <si>
    <t>PF3D7_1443700</t>
  </si>
  <si>
    <t>PF3D7_0823200</t>
  </si>
  <si>
    <t>PF3D7_1415200</t>
  </si>
  <si>
    <t>PF3D7_0113700</t>
  </si>
  <si>
    <t>PF3D7_1323800</t>
  </si>
  <si>
    <t>PF3D7_0802600</t>
  </si>
  <si>
    <t>PF3D7_1014600</t>
  </si>
  <si>
    <t>PF3D7_1441500</t>
  </si>
  <si>
    <t>PF3D7_0700400</t>
  </si>
  <si>
    <t>PF3D7_1036700</t>
  </si>
  <si>
    <t>PF3D7_1309400</t>
  </si>
  <si>
    <t>PF3D7_0916300</t>
  </si>
  <si>
    <t>PF3D7_1216700</t>
  </si>
  <si>
    <t>PF3D7_1439300</t>
  </si>
  <si>
    <t>PF3D7_1230300</t>
  </si>
  <si>
    <t>PF3D7_1315700</t>
  </si>
  <si>
    <t>PF3D7_1432900</t>
  </si>
  <si>
    <t>PF3D7_1450400</t>
  </si>
  <si>
    <t>PF3D7_1339300</t>
  </si>
  <si>
    <t>PF3D7_1468900</t>
  </si>
  <si>
    <t>PF3D7_0605100</t>
  </si>
  <si>
    <t>PF3D7_1363200</t>
  </si>
  <si>
    <t>PF3D7_0629800</t>
  </si>
  <si>
    <t>PF3D7_0813000</t>
  </si>
  <si>
    <t>PF3D7_1334400</t>
  </si>
  <si>
    <t>PF3D7_0823500</t>
  </si>
  <si>
    <t>PF3D7_0425800</t>
  </si>
  <si>
    <t>PF3D7_0401400</t>
  </si>
  <si>
    <t>PFD0060w</t>
  </si>
  <si>
    <t>PF3D7_1020900</t>
  </si>
  <si>
    <t>PF3D7_1034900</t>
  </si>
  <si>
    <t>PF3D7_1340200</t>
  </si>
  <si>
    <t>PF3D7_0421500</t>
  </si>
  <si>
    <t>PFD1020c</t>
  </si>
  <si>
    <t>PF3D7_1254500</t>
  </si>
  <si>
    <t>PFL2630w</t>
  </si>
  <si>
    <t>PF3D7_0202600</t>
  </si>
  <si>
    <t>PF3D7_0919500</t>
  </si>
  <si>
    <t>PF3D7_0913500</t>
  </si>
  <si>
    <t>PF3D7_0631200</t>
  </si>
  <si>
    <t>PFF1515c</t>
  </si>
  <si>
    <t>PF3D7_0531000</t>
  </si>
  <si>
    <t>PF3D7_1326900</t>
  </si>
  <si>
    <t>PF3D7_1110400</t>
  </si>
  <si>
    <t>PF3D7_0420300</t>
  </si>
  <si>
    <t>PF3D7_1465300</t>
  </si>
  <si>
    <t>PF3D7_0319100</t>
  </si>
  <si>
    <t>PF3D7_0400800</t>
  </si>
  <si>
    <t>PFD0035c</t>
  </si>
  <si>
    <t>PF3D7_1417900</t>
  </si>
  <si>
    <t>PF3D7_1317400</t>
  </si>
  <si>
    <t>PF3D7_0716600</t>
  </si>
  <si>
    <t>PF3D7_0703200</t>
  </si>
  <si>
    <t>PF3D7_1118300</t>
  </si>
  <si>
    <t>PF3D7_0922900</t>
  </si>
  <si>
    <t>PF3D7_0406600</t>
  </si>
  <si>
    <t>PF3D7_1246700</t>
  </si>
  <si>
    <t>PF3D7_1123600</t>
  </si>
  <si>
    <t>PF3D7_1349800</t>
  </si>
  <si>
    <t>PF3D7_1306400</t>
  </si>
  <si>
    <t>PF3D7_0402900</t>
  </si>
  <si>
    <t>PF3D7_1437900</t>
  </si>
  <si>
    <t>PF3D7_0206500</t>
  </si>
  <si>
    <t>PF3D7_1328300</t>
  </si>
  <si>
    <t>PF3D7_0926400</t>
  </si>
  <si>
    <t>PF3D7_1229800</t>
  </si>
  <si>
    <t>PF3D7_0910200</t>
  </si>
  <si>
    <t>PF3D7_0608500</t>
  </si>
  <si>
    <t>PF3D7_1006300</t>
  </si>
  <si>
    <t>PF3D7_0722700</t>
  </si>
  <si>
    <t>PF3D7_0407700</t>
  </si>
  <si>
    <t>PF3D7_0931200</t>
  </si>
  <si>
    <t>PF3D7_0703000</t>
  </si>
  <si>
    <t>PF3D7_1447900</t>
  </si>
  <si>
    <t>PF3D7_0704600</t>
  </si>
  <si>
    <t>PF3D7_1316500</t>
  </si>
  <si>
    <t>PF3D7_0501200</t>
  </si>
  <si>
    <t>PF3D7_0901400</t>
  </si>
  <si>
    <t>PFI0070w</t>
  </si>
  <si>
    <t>PF3D7_1325700</t>
  </si>
  <si>
    <t>PF3D7_1348800</t>
  </si>
  <si>
    <t>PF3D7_1407000</t>
  </si>
  <si>
    <t>PF3D7_1111000</t>
  </si>
  <si>
    <t>PF3D7_1236400</t>
  </si>
  <si>
    <t>PF3D7_1129700</t>
  </si>
  <si>
    <t>PF3D7_1249900</t>
  </si>
  <si>
    <t>PF3D7_0931800</t>
  </si>
  <si>
    <t>PF3D7_0831600</t>
  </si>
  <si>
    <t>PF3D7_1438900</t>
  </si>
  <si>
    <t>PF3D7_0807100</t>
  </si>
  <si>
    <t>PF3D7_0419400</t>
  </si>
  <si>
    <t>PF3D7_1474000</t>
  </si>
  <si>
    <t>PF3D7_0222700</t>
  </si>
  <si>
    <t>PFB1015w</t>
  </si>
  <si>
    <t>PF3D7_0531400</t>
  </si>
  <si>
    <t>PF3D7_0713500</t>
  </si>
  <si>
    <t>PF3D7_0612100</t>
  </si>
  <si>
    <t>PF3D7_1245500</t>
  </si>
  <si>
    <t>PF3D7_1206600</t>
  </si>
  <si>
    <t>PF3D7_0518800</t>
  </si>
  <si>
    <t>PF3D7_0902000</t>
  </si>
  <si>
    <t>PF3D7_0105400</t>
  </si>
  <si>
    <t>PF3D7_1103600</t>
  </si>
  <si>
    <t>PF3D7_1341400</t>
  </si>
  <si>
    <t>PF3D7_0531100</t>
  </si>
  <si>
    <t>PF3D7_1440600</t>
  </si>
  <si>
    <t>PF3D7_0726800</t>
  </si>
  <si>
    <t>PF3D7_0319400</t>
  </si>
  <si>
    <t>PF3D7_0632100</t>
  </si>
  <si>
    <t>PFF1560c</t>
  </si>
  <si>
    <t>PF3D7_1107900</t>
  </si>
  <si>
    <t>PF3D7_0216300</t>
  </si>
  <si>
    <t>PF3D7_0107800</t>
  </si>
  <si>
    <t>PF3D7_1300700</t>
  </si>
  <si>
    <t>MAL13P1.4</t>
  </si>
  <si>
    <t>PF3D7_0100900</t>
  </si>
  <si>
    <t>PFA0045c</t>
  </si>
  <si>
    <t>PF3D7_0221600</t>
  </si>
  <si>
    <t>PF3D7_0805500</t>
  </si>
  <si>
    <t>PF3D7_1127200</t>
  </si>
  <si>
    <t>PF3D7_1410100</t>
  </si>
  <si>
    <t>PF3D7_1308300</t>
  </si>
  <si>
    <t>PF3D7_0727000</t>
  </si>
  <si>
    <t>PF3D7_0829500</t>
  </si>
  <si>
    <t>PF3D7_0807900</t>
  </si>
  <si>
    <t>PF3D7_1437000</t>
  </si>
  <si>
    <t>PF3D7_1348000</t>
  </si>
  <si>
    <t>PF3D7_1447500</t>
  </si>
  <si>
    <t>PF3D7_API01100</t>
  </si>
  <si>
    <t>PF3D7_0317400</t>
  </si>
  <si>
    <t>PF3D7_1405700</t>
  </si>
  <si>
    <t>PF3D7_1450800</t>
  </si>
  <si>
    <t>PF3D7_0905800</t>
  </si>
  <si>
    <t>PF3D7_1115600</t>
  </si>
  <si>
    <t>PF3D7_1108300</t>
  </si>
  <si>
    <t>PF3D7_0714800</t>
  </si>
  <si>
    <t>PF3D7_0402500</t>
  </si>
  <si>
    <t>PFD0120w</t>
  </si>
  <si>
    <t>PF3D7_1230000</t>
  </si>
  <si>
    <t>PF3D7_1203400</t>
  </si>
  <si>
    <t>PF3D7_0928200</t>
  </si>
  <si>
    <t>PF3D7_1231700</t>
  </si>
  <si>
    <t>PF3D7_0112700</t>
  </si>
  <si>
    <t>MAL1_28s</t>
  </si>
  <si>
    <t>PF3D7_0628600</t>
  </si>
  <si>
    <t>PF3D7_1471300</t>
  </si>
  <si>
    <t>PF3D7_1358100</t>
  </si>
  <si>
    <t>PF3D7_0821300</t>
  </si>
  <si>
    <t>PF3D7_0627600</t>
  </si>
  <si>
    <t>PF3D7_1019300</t>
  </si>
  <si>
    <t>PF3D7_API03700</t>
  </si>
  <si>
    <t>PF3D7_1325400</t>
  </si>
  <si>
    <t>PF3D7_0515100</t>
  </si>
  <si>
    <t>PF3D7_1003000</t>
  </si>
  <si>
    <t>PF3D7_1324100</t>
  </si>
  <si>
    <t>PF3D7_0707300</t>
  </si>
  <si>
    <t>PF3D7_0708000</t>
  </si>
  <si>
    <t>PF3D7_0723100</t>
  </si>
  <si>
    <t>PF3D7_0712800</t>
  </si>
  <si>
    <t>MAL7P1.55</t>
  </si>
  <si>
    <t>PF3D7_0819200</t>
  </si>
  <si>
    <t>PF3D7_1011200</t>
  </si>
  <si>
    <t>PF3D7_0319900</t>
  </si>
  <si>
    <t>PF3D7_1321000</t>
  </si>
  <si>
    <t>PF3D7_1316300</t>
  </si>
  <si>
    <t>PF3D7_1362700</t>
  </si>
  <si>
    <t>PF3D7_0324200</t>
  </si>
  <si>
    <t>PF3D7_1428600</t>
  </si>
  <si>
    <t>PF3D7_1322600</t>
  </si>
  <si>
    <t>PF3D7_0216900</t>
  </si>
  <si>
    <t>var</t>
  </si>
  <si>
    <t>var pseudo,truncated or -like.</t>
  </si>
  <si>
    <t>rifA</t>
  </si>
  <si>
    <t>rifB</t>
  </si>
  <si>
    <t>rif-like</t>
  </si>
  <si>
    <t>rif pseudogen.</t>
  </si>
  <si>
    <t>stevor</t>
  </si>
  <si>
    <t xml:space="preserve">stevor </t>
  </si>
  <si>
    <t xml:space="preserve">stevor pseudogene </t>
  </si>
  <si>
    <t>pfmc-2tm</t>
  </si>
  <si>
    <t>pfmc-2tm pseudogene</t>
  </si>
  <si>
    <t>PHISTa</t>
  </si>
  <si>
    <t>PHISTa-like</t>
  </si>
  <si>
    <t>MAL7P1.225-a/b</t>
  </si>
  <si>
    <t>PHISTb</t>
  </si>
  <si>
    <t>PHISTc</t>
  </si>
  <si>
    <t>PHISTb_dnaj</t>
  </si>
  <si>
    <t>dnaj_III</t>
  </si>
  <si>
    <t>emp3</t>
  </si>
  <si>
    <t>gbp</t>
  </si>
  <si>
    <t>FIKK</t>
  </si>
  <si>
    <t>FIKK pseudogene.</t>
  </si>
  <si>
    <t>hyp2</t>
  </si>
  <si>
    <t>hyp4</t>
  </si>
  <si>
    <t>hyp6</t>
  </si>
  <si>
    <t>hyp7</t>
  </si>
  <si>
    <t>hyp8</t>
  </si>
  <si>
    <t>hyp10</t>
  </si>
  <si>
    <t>hyp12</t>
  </si>
  <si>
    <t>hyp15</t>
  </si>
  <si>
    <t>hyp17</t>
  </si>
  <si>
    <t>clag</t>
  </si>
  <si>
    <t>acs</t>
  </si>
  <si>
    <t>acbp</t>
  </si>
  <si>
    <t>surfin</t>
  </si>
  <si>
    <t>etramp</t>
  </si>
  <si>
    <t>ApiAP2-TF</t>
  </si>
  <si>
    <t>eba</t>
  </si>
  <si>
    <t>PfRh</t>
  </si>
  <si>
    <t>hrp</t>
  </si>
  <si>
    <t>crmp</t>
  </si>
  <si>
    <t>PFD0075-like</t>
  </si>
  <si>
    <t>Lysophospholipase</t>
  </si>
  <si>
    <t>alveolin</t>
  </si>
  <si>
    <t>6-cys</t>
  </si>
  <si>
    <t>Rhomboid</t>
  </si>
  <si>
    <t>tRNAnuc..</t>
  </si>
  <si>
    <t>1400.pre-tRNA-Gln-1</t>
  </si>
  <si>
    <t>tRNAapic..</t>
  </si>
  <si>
    <t>rRNA.</t>
  </si>
  <si>
    <t>Histones</t>
  </si>
  <si>
    <t>PF3D7_1039300</t>
  </si>
  <si>
    <t>PF3D7_0701200</t>
  </si>
  <si>
    <t>stevor-like</t>
  </si>
  <si>
    <t>PF3D7_1102000</t>
  </si>
  <si>
    <t>PF3D7_0800400</t>
  </si>
  <si>
    <t>PF3D7_0701100</t>
  </si>
  <si>
    <t>S-antigen</t>
  </si>
  <si>
    <t>PF3D7_1372300</t>
  </si>
  <si>
    <t>transportin</t>
  </si>
  <si>
    <t>rifin</t>
  </si>
  <si>
    <t>PF3D7_0831750</t>
  </si>
  <si>
    <t>arginase</t>
  </si>
  <si>
    <t>centrin-3</t>
  </si>
  <si>
    <t>PF3D7_0831500</t>
  </si>
  <si>
    <t>coronin</t>
  </si>
  <si>
    <t>sortilin</t>
  </si>
  <si>
    <t>Gene ID</t>
  </si>
  <si>
    <t>Product Description</t>
  </si>
  <si>
    <t>erythrocyte membrane protein 1, PfEMP1</t>
  </si>
  <si>
    <t>erythrocyte membrane protein 1 (PfEMP1), exon 1, pseudogene</t>
  </si>
  <si>
    <t>Plasmodium exported protein, unknown function, fragment</t>
  </si>
  <si>
    <t>Plasmodium exported protein (PHISTa), unknown function, pseudogene</t>
  </si>
  <si>
    <t>stevor, pseudogene</t>
  </si>
  <si>
    <t>pre-rRNA-processing protein TSR2, putative</t>
  </si>
  <si>
    <t>unspecified product</t>
  </si>
  <si>
    <t>5.8S ribosomal RNA</t>
  </si>
  <si>
    <t>28S ribosomal RNA</t>
  </si>
  <si>
    <t>Plasmodium exported protein (hyp11), unknown function</t>
  </si>
  <si>
    <t>Plasmodium exported protein, unknown function</t>
  </si>
  <si>
    <t>Plasmodium exported protein (hyp1), unknown function</t>
  </si>
  <si>
    <t>heat shock protein 40, type II</t>
  </si>
  <si>
    <t>DBL containing protein, unknown function</t>
  </si>
  <si>
    <t>exported protein family 1</t>
  </si>
  <si>
    <t>exported protein family 3</t>
  </si>
  <si>
    <t>exported protein family 4, pseudogene</t>
  </si>
  <si>
    <t>erythrocyte membrane protein 1 (PfEMP1), exon 2, pseudogene</t>
  </si>
  <si>
    <t>Plasmodium exported protein (hyp10), unknown function</t>
  </si>
  <si>
    <t>Plasmodium exported protein (hyp7), unknown function</t>
  </si>
  <si>
    <t>Plasmodium exported protein, unknown function, pseudogene</t>
  </si>
  <si>
    <t>surface-associated interspersed protein 1.3 (SURFIN 1.3)</t>
  </si>
  <si>
    <t>erythrocyte membrane protein 1 (PfEMP1), pseudogene</t>
  </si>
  <si>
    <t>erythrocyte membrane protein 1 (PfEMP1), exon 2</t>
  </si>
  <si>
    <t>Plasmodium exported protein (hyp9), unknown function</t>
  </si>
  <si>
    <t>DNA-directed RNA polymerase II 16 kDa subunit, putative</t>
  </si>
  <si>
    <t>RNA-binding protein, putative</t>
  </si>
  <si>
    <t>6-cysteine protein P230</t>
  </si>
  <si>
    <t>Plasmodium exported protein (hyp15), unknown function</t>
  </si>
  <si>
    <t>Pfmc-2TM Maurer's cleft two transmembrane protein, pseudogene</t>
  </si>
  <si>
    <t>PF3D7_0221650</t>
  </si>
  <si>
    <t>hypothetical protein</t>
  </si>
  <si>
    <t>acyl-CoA synthetase</t>
  </si>
  <si>
    <t>Plasmodium exported protein (hyp13), unknown function</t>
  </si>
  <si>
    <t>cytoadherence linked asexual protein 3.2</t>
  </si>
  <si>
    <t>cytoadherence linked asexual protein 3.1</t>
  </si>
  <si>
    <t>ABC transporter B family member 4, putative</t>
  </si>
  <si>
    <t>parasite-infected erythrocyte surface protein</t>
  </si>
  <si>
    <t>cyclic amine resistance locus protein</t>
  </si>
  <si>
    <t>Pfmc-2TM Maurer's cleft two transmembrane protein</t>
  </si>
  <si>
    <t>Plasmodium exported protein (PHISTa), unknown function</t>
  </si>
  <si>
    <t>surface-associated interspersed protein 4.1 (SURFIN 4.1), pseudogene</t>
  </si>
  <si>
    <t>rifin, pseudogene</t>
  </si>
  <si>
    <t>conserved Plasmodium protein, unknown function</t>
  </si>
  <si>
    <t>tRNA Serine</t>
  </si>
  <si>
    <t>tRNA Isoleucine</t>
  </si>
  <si>
    <t>Plasmodium RNA of unknown function RUF6</t>
  </si>
  <si>
    <t>structural maintenance of chromosomes protein 3, putative</t>
  </si>
  <si>
    <t>conserved Plasmodium membrane protein, unknown function</t>
  </si>
  <si>
    <t>erythrocyte membrane protein 1 (PfEMP1)-like pseudogene</t>
  </si>
  <si>
    <t>surface-associated interspersed protein 4.2 (SURFIN 4.2)</t>
  </si>
  <si>
    <t>serine/threonine protein kinase, FIKK family</t>
  </si>
  <si>
    <t>Plasmodium exported protein (PHISTb), unknown function</t>
  </si>
  <si>
    <t>Plasmodium exported protein (hyp6), unknown function</t>
  </si>
  <si>
    <t>PF3D7_0425250</t>
  </si>
  <si>
    <t>Plasmodium exported protein (PHIST), unknown function, pseudogene</t>
  </si>
  <si>
    <t>interspersed repeat antigen</t>
  </si>
  <si>
    <t>tRNA Leucine</t>
  </si>
  <si>
    <t>RNA methyltransferase, putative</t>
  </si>
  <si>
    <t>conserved protein, unknown function</t>
  </si>
  <si>
    <t>MYND-type zinc finger protein, putative</t>
  </si>
  <si>
    <t>AP2 domain transcription factor</t>
  </si>
  <si>
    <t>tRNA Alanine</t>
  </si>
  <si>
    <t>Plasmodium exported protein (hyp12), unknown function</t>
  </si>
  <si>
    <t>tRNA Tyrosine</t>
  </si>
  <si>
    <t>alpha/beta hydrolase, putative</t>
  </si>
  <si>
    <t>PF3D7_0800750</t>
  </si>
  <si>
    <t>Plasmodium exported protein (hyp7), unknown function, pseudogene</t>
  </si>
  <si>
    <t>von Willebrand factor A domain-related protein</t>
  </si>
  <si>
    <t>translation initiation factor eIF-2B subunit alpha, putative</t>
  </si>
  <si>
    <t>GDP-fucose protein O-fucosyltransferase 2</t>
  </si>
  <si>
    <t>selenide water dikinase, putative</t>
  </si>
  <si>
    <t>pre-mRNA-splicing factor 18, putative</t>
  </si>
  <si>
    <t>merozoite surface protein 1</t>
  </si>
  <si>
    <t>NifU-like protein, putative</t>
  </si>
  <si>
    <t>gametocyte exported protein 5</t>
  </si>
  <si>
    <t>lysophospholipase, putative</t>
  </si>
  <si>
    <t>Plasmodium exported protein (PHISTb), unknown function, pseudogene</t>
  </si>
  <si>
    <t>acyl-CoA binding protein, isoform 1, ACBP1</t>
  </si>
  <si>
    <t>ribosome-binding factor A, putative</t>
  </si>
  <si>
    <t>duffy binding-like merozoite surface protein 2</t>
  </si>
  <si>
    <t>liver stage antigen 1</t>
  </si>
  <si>
    <t>gametocyte-specific protein</t>
  </si>
  <si>
    <t>exported protein family 1, pseudogene</t>
  </si>
  <si>
    <t>DEAD/DEAH box helicase, putative</t>
  </si>
  <si>
    <t>calcium-dependent protein kinase 6</t>
  </si>
  <si>
    <t>serpentine receptor, putative</t>
  </si>
  <si>
    <t>kinesin-like protein, putative</t>
  </si>
  <si>
    <t>membrane associated erythrocyte binding-like protein</t>
  </si>
  <si>
    <t>PF3D7_1148640</t>
  </si>
  <si>
    <t>ring-infected erythrocyte surface antigen 2, pseudogene</t>
  </si>
  <si>
    <t>Plasmodium exported protein (PHISTa), unknown function, fragment</t>
  </si>
  <si>
    <t>eukaryotic translation initiation factor 5A</t>
  </si>
  <si>
    <t>kelch domain-containing protein, putative</t>
  </si>
  <si>
    <t>tetratricopeptide repeat protein, putative</t>
  </si>
  <si>
    <t>heterochromatin protein 1</t>
  </si>
  <si>
    <t>AP2 domain transcription factor AP2-G</t>
  </si>
  <si>
    <t>early transcribed membrane protein 12</t>
  </si>
  <si>
    <t>mitochondrial carrier protein, putative</t>
  </si>
  <si>
    <t>HSP20-like chaperone, putative</t>
  </si>
  <si>
    <t>reticulocyte binding protein homologue 3, pseudogene</t>
  </si>
  <si>
    <t>gametocyte erythrocyte cytosolic protein</t>
  </si>
  <si>
    <t>GBPH2 protein</t>
  </si>
  <si>
    <t>Plasmodium exported protein (PHISTa-like), unknown function, pseudogene</t>
  </si>
  <si>
    <t>L-lactate dehydrogenase</t>
  </si>
  <si>
    <t>regulator of nonsense transcripts 3B, putative</t>
  </si>
  <si>
    <t>tRNA Proline</t>
  </si>
  <si>
    <t>tRNA Arginine</t>
  </si>
  <si>
    <t>U6 spliceosomal RNA</t>
  </si>
  <si>
    <t>DNA/RNA-binding protein Alba 2</t>
  </si>
  <si>
    <t>protein kinase, putative</t>
  </si>
  <si>
    <t>phosphoinositide phosphatase SAC1</t>
  </si>
  <si>
    <t>metacaspase-1</t>
  </si>
  <si>
    <t>CLAMP domain-containing protein, putative</t>
  </si>
  <si>
    <t>secreted ookinete protein, putative</t>
  </si>
  <si>
    <t>GBPH protein</t>
  </si>
  <si>
    <t>PF3D7_1401050</t>
  </si>
  <si>
    <t>DnaJ protein, putative</t>
  </si>
  <si>
    <t>rap guanine nucleotide exchange factor, putative, pseudogene</t>
  </si>
  <si>
    <t>ATP synthase-associated protein, putative</t>
  </si>
  <si>
    <t>signal recognition particle RNA</t>
  </si>
  <si>
    <t>mitochondrial ribosomal protein S6-2 precursor, putative</t>
  </si>
  <si>
    <t>mediator of RNA polymerase II transcription subunit 6, putative</t>
  </si>
  <si>
    <t>cysteine repeat modular protein 4</t>
  </si>
  <si>
    <t>KELT protein</t>
  </si>
  <si>
    <t>probable protein, unknown function</t>
  </si>
  <si>
    <t>Plasmodium exported protein (hyp17), unknown function, pseudogene</t>
  </si>
  <si>
    <t>Plasmodium exported protein (PHIST), unknown function</t>
  </si>
  <si>
    <t>surface-associated interspersed protein 14.1 (SURFIN 14.1)</t>
  </si>
  <si>
    <t>acyl-CoA binding protein</t>
  </si>
  <si>
    <t>acyl-CoA synthetase, pseudogene</t>
  </si>
  <si>
    <t>EMP1-trafficking protein</t>
  </si>
  <si>
    <t>exported protein family 4</t>
  </si>
  <si>
    <t>ring-infected erythrocyte surface antigen</t>
  </si>
  <si>
    <t>lysophospholipase, putative, pseudogene</t>
  </si>
  <si>
    <t>erythrocyte binding antigen-181</t>
  </si>
  <si>
    <t>merozoite-associated tryptophan-rich antigen</t>
  </si>
  <si>
    <t>seipin domain-containing protein, putative</t>
  </si>
  <si>
    <t>aspartate--tRNA ligase</t>
  </si>
  <si>
    <t>vacuolar protein sorting-associated protein VTA1, putative</t>
  </si>
  <si>
    <t>vacuolar protein sorting-associated protein 51, putative</t>
  </si>
  <si>
    <t>nucleoside transporter 4</t>
  </si>
  <si>
    <t>zinc-carboxypeptidase, putative</t>
  </si>
  <si>
    <t>ATP-dependent RNA helicase, putative</t>
  </si>
  <si>
    <t>L-seryl-tRNA(Sec) kinase, putative</t>
  </si>
  <si>
    <t>actin-related protein</t>
  </si>
  <si>
    <t>thrombospondin-related sporozoite protein</t>
  </si>
  <si>
    <t>StAR-related lipid transfer protein</t>
  </si>
  <si>
    <t>ubiquitin carboxyl-terminal hydrolase 1, putative</t>
  </si>
  <si>
    <t>4-hydroxy-3-methylbut-2-enyl diphosphate reductase</t>
  </si>
  <si>
    <t>major facilitator superfamily-related transporter, putative</t>
  </si>
  <si>
    <t>novel putative transporter 1, putative</t>
  </si>
  <si>
    <t>RNase MRP</t>
  </si>
  <si>
    <t>conserved Apicomplexan protein, unknown function</t>
  </si>
  <si>
    <t>heptatricopeptide repeat and RAP domain-containing protein, putative</t>
  </si>
  <si>
    <t>cyclase-associated protein</t>
  </si>
  <si>
    <t>asparagine-rich antigen Pfa35-2</t>
  </si>
  <si>
    <t>cyclin-dependent kinases regulatory subunit, putative</t>
  </si>
  <si>
    <t>3'-5' exonuclease, putative</t>
  </si>
  <si>
    <t>V-type proton ATPase subunit C, putative</t>
  </si>
  <si>
    <t>EF hand domain-containing protein, putative</t>
  </si>
  <si>
    <t>calcium-transporting ATPase</t>
  </si>
  <si>
    <t>small ribosomal subunit assembling AARP2 protein</t>
  </si>
  <si>
    <t>ras-related protein Rab-5C</t>
  </si>
  <si>
    <t>2-C-methyl-D-erythritol 4-phosphate cytidylyltransferase, putative</t>
  </si>
  <si>
    <t>centrin-1</t>
  </si>
  <si>
    <t>CCR4 domain-containing protein 3, putative</t>
  </si>
  <si>
    <t>Niemann-Pick type C1-related protein</t>
  </si>
  <si>
    <t>eukaryotic translation initiation factor 2-alpha kinase 2, putative</t>
  </si>
  <si>
    <t>dolichyl-diphosphooligosaccharide--protein glycosyltransferase subunit OST3/OST6, putative</t>
  </si>
  <si>
    <t>double-strand break repair protein MRE11</t>
  </si>
  <si>
    <t>proteasome subunit beta type-3, putative</t>
  </si>
  <si>
    <t>photosensitized INA-labeled protein PHIL1</t>
  </si>
  <si>
    <t>LCCL domain-containing protein</t>
  </si>
  <si>
    <t>cleavage and polyadenylation specificity factor subunit 5, putative</t>
  </si>
  <si>
    <t>fatty acid elongation protein, GNS1/SUR4 family, putative</t>
  </si>
  <si>
    <t>tubulin-specific chaperone a, putative</t>
  </si>
  <si>
    <t>N-acetyltransferase, GNAT family, putative</t>
  </si>
  <si>
    <t>cold-shock protein, putative</t>
  </si>
  <si>
    <t>rRNA biogenesis protein RRP36, putative</t>
  </si>
  <si>
    <t>phenylalanine--tRNA ligase alpha subunit</t>
  </si>
  <si>
    <t>phosphatidate cytidylyltransferase, putative</t>
  </si>
  <si>
    <t>selenocysteine-specific elongation factor, putative</t>
  </si>
  <si>
    <t>FAD-linked sulfhydryl oxidase ERV1, putative</t>
  </si>
  <si>
    <t>Plasmodium RNA of unknown function RUF5</t>
  </si>
  <si>
    <t>DNA-directed RNA polymerase II subunit RPB9, putative</t>
  </si>
  <si>
    <t>bromodomain protein, putative</t>
  </si>
  <si>
    <t>phosphatidylinositol-4-phosphate 5-kinase</t>
  </si>
  <si>
    <t>chromatin assembly factor 1 protein WD40 domain, putative</t>
  </si>
  <si>
    <t>transcription initiation factor TFIIB, putative</t>
  </si>
  <si>
    <t>adenylate kinase-like protein 1</t>
  </si>
  <si>
    <t>kinesin-8, putative</t>
  </si>
  <si>
    <t>P-loop containing nucleoside triphosphate hydrolase, putative</t>
  </si>
  <si>
    <t>UMP-CMP kinase, putative</t>
  </si>
  <si>
    <t>eukaryotic translation initiation factor 4E, putative</t>
  </si>
  <si>
    <t>TatD-like deoxyribonuclease</t>
  </si>
  <si>
    <t>multidrug resistance-associated protein 1</t>
  </si>
  <si>
    <t>18S ribosomal RNA</t>
  </si>
  <si>
    <t>glutamic acid-rich protein GARP</t>
  </si>
  <si>
    <t>surface-associated interspersed protein 1.1 (SURFIN 1.1)</t>
  </si>
  <si>
    <t>surface-associated interspersed protein 1.2 (SURFIN 1.2), pseudogene</t>
  </si>
  <si>
    <t>CX3CL1-binding protein 1</t>
  </si>
  <si>
    <t>PHISTb domain-containing RESA-like protein 1</t>
  </si>
  <si>
    <t>knob associated heat shock protein 40</t>
  </si>
  <si>
    <t>erythrocyte membrane protein 3</t>
  </si>
  <si>
    <t>knob-associated histidine-rich protein</t>
  </si>
  <si>
    <t>liver stage associated protein 2</t>
  </si>
  <si>
    <t>translation-enhancing factor</t>
  </si>
  <si>
    <t>early transcribed membrane protein 2</t>
  </si>
  <si>
    <t>nucleic acid binding protein, putative</t>
  </si>
  <si>
    <t>octaprenyl pyrophosphate synthase</t>
  </si>
  <si>
    <t>palmitoyltransferase DHHC12, putative</t>
  </si>
  <si>
    <t>repetitive organellar protein, putative</t>
  </si>
  <si>
    <t>ERCC1 nucleotide excision repair protein, putative</t>
  </si>
  <si>
    <t>tRNA Glutamine</t>
  </si>
  <si>
    <t>protein MAK16, putative</t>
  </si>
  <si>
    <t>5'-3' exonuclease, N-terminal resolvase-like domain, putative</t>
  </si>
  <si>
    <t>condensin-2 complex subunit H2, putative</t>
  </si>
  <si>
    <t>Sel1 repeat-containing protein, putative</t>
  </si>
  <si>
    <t>dynein light chain, putative</t>
  </si>
  <si>
    <t>aspartate transaminase</t>
  </si>
  <si>
    <t>5'-3' exonuclease, putative</t>
  </si>
  <si>
    <t>hexose transporter</t>
  </si>
  <si>
    <t>2-methoxy-6-polyprenyl-1,4-benzoquinol methylase, mitochondrial, putative</t>
  </si>
  <si>
    <t>MORN repeat protein, putative</t>
  </si>
  <si>
    <t>PCI domain-containing protein, putative</t>
  </si>
  <si>
    <t>PH domain-containing protein, putative</t>
  </si>
  <si>
    <t>26S proteasome regulatory subunit RPN1, putative</t>
  </si>
  <si>
    <t>DNA repair protein RAD2, putative</t>
  </si>
  <si>
    <t>cysteine desulfuration protein SufE</t>
  </si>
  <si>
    <t>pantothenate transporter</t>
  </si>
  <si>
    <t>pentafunctional AROM polypeptide, putative, pseudogene</t>
  </si>
  <si>
    <t>DNA-directed RNA polymerase III subunit RPC10, putative</t>
  </si>
  <si>
    <t>adenylosuccinate lyase</t>
  </si>
  <si>
    <t>merozoite surface protein 2</t>
  </si>
  <si>
    <t>merozoite surface protein 5</t>
  </si>
  <si>
    <t>merozoite surface protein 4</t>
  </si>
  <si>
    <t>iron-sulfur assembly protein, putative</t>
  </si>
  <si>
    <t>serine repeat antigen 8</t>
  </si>
  <si>
    <t>serine repeat antigen 7</t>
  </si>
  <si>
    <t>serine repeat antigen 6</t>
  </si>
  <si>
    <t>serine repeat antigen 5</t>
  </si>
  <si>
    <t>serine repeat antigen 4</t>
  </si>
  <si>
    <t>serine repeat antigen 3</t>
  </si>
  <si>
    <t>serine repeat antigen 2</t>
  </si>
  <si>
    <t>serine repeat antigen 1</t>
  </si>
  <si>
    <t>KRR1 small subunit processome component, putative</t>
  </si>
  <si>
    <t>acyl carrier protein</t>
  </si>
  <si>
    <t>ribosome-recycling factor</t>
  </si>
  <si>
    <t>conserved Plasmodium protein, unknown function, unspecified product</t>
  </si>
  <si>
    <t>6-cysteine protein P230p</t>
  </si>
  <si>
    <t>patatin-like phospholipase, putative</t>
  </si>
  <si>
    <t>exosome complex component MTR3, putative</t>
  </si>
  <si>
    <t>2C-methyl-D-erythritol 2,4-cyclodiphosphate synthase</t>
  </si>
  <si>
    <t>transporter, putative</t>
  </si>
  <si>
    <t>RING zinc finger protein, putative</t>
  </si>
  <si>
    <t>ATP-dependent RNA helicase UAP56</t>
  </si>
  <si>
    <t>secretory complex protein 61 gamma subunit</t>
  </si>
  <si>
    <t>60S ribosomal protein L37ae, putative</t>
  </si>
  <si>
    <t>monocarboxylate transporter, putative</t>
  </si>
  <si>
    <t>50S ribosomal protein L33, putative</t>
  </si>
  <si>
    <t>syntaxin, Qa-SNARE family</t>
  </si>
  <si>
    <t>ras-related protein Rab-5A</t>
  </si>
  <si>
    <t>ubiquinol-cytochrome-c reductase complex assembly factor 1, putative</t>
  </si>
  <si>
    <t>beta-ketoacyl-ACP synthase III</t>
  </si>
  <si>
    <t>GAF domain-related protein, putative</t>
  </si>
  <si>
    <t>UDP-N-acetylglucosamine transferase subunit ALG14, putative</t>
  </si>
  <si>
    <t>tyrosine kinase-like protein, putative</t>
  </si>
  <si>
    <t>asparagine--tRNA ligase</t>
  </si>
  <si>
    <t>pseudouridine synthase, putative</t>
  </si>
  <si>
    <t>GDP-fructose:GMP antiporter, putative</t>
  </si>
  <si>
    <t>ribosomal protein L12, mitochondrial, putative</t>
  </si>
  <si>
    <t>peptide chain release factor subunit 1, putative</t>
  </si>
  <si>
    <t>secreted protein with altered thrombospondin repeat domain</t>
  </si>
  <si>
    <t>SRR1-like protein</t>
  </si>
  <si>
    <t>multidrug efflux pump, putative</t>
  </si>
  <si>
    <t>arginyl-tRNA--protein transferase</t>
  </si>
  <si>
    <t>protein SIS1</t>
  </si>
  <si>
    <t>protein kinase 7</t>
  </si>
  <si>
    <t>RTR1 domain-containing protein, putative</t>
  </si>
  <si>
    <t>T-complex protein 1 subunit theta</t>
  </si>
  <si>
    <t>protein transport protein SEC31</t>
  </si>
  <si>
    <t>ribosomal protein L13, mitochondrial</t>
  </si>
  <si>
    <t>serine/threonine protein kinase, putative</t>
  </si>
  <si>
    <t>rhoptry neck protein 6</t>
  </si>
  <si>
    <t>DNA-directed RNA polymerase II subunit RPB2, putative</t>
  </si>
  <si>
    <t>origin recognition complex subunit 5</t>
  </si>
  <si>
    <t>palmitoyltransferase DHHC11, putative</t>
  </si>
  <si>
    <t>vacuolar protein sorting-associated protein 45</t>
  </si>
  <si>
    <t>MtN3-like protein</t>
  </si>
  <si>
    <t>autophagy-related protein 11, putative</t>
  </si>
  <si>
    <t>TMEM121 domain-containing protein, putative</t>
  </si>
  <si>
    <t>ATP synthase subunit alpha, mitochondrial</t>
  </si>
  <si>
    <t>AP-2 complex subunit sigma, putative</t>
  </si>
  <si>
    <t>calcium-dependent protein kinase 1</t>
  </si>
  <si>
    <t>E2F-associated phosphoprotein, putative</t>
  </si>
  <si>
    <t>40S ribosomal protein S26</t>
  </si>
  <si>
    <t>replication factor C subunit 2, putative</t>
  </si>
  <si>
    <t>SUZ domain-containing protein, putative</t>
  </si>
  <si>
    <t>rRNA methyltransferase, putative</t>
  </si>
  <si>
    <t>ATP-dependent RNA helicase DDX47, putative</t>
  </si>
  <si>
    <t>small nuclear ribonucleoprotein Sm D2, putative</t>
  </si>
  <si>
    <t>pre-mRNA-processing protein 45, putative</t>
  </si>
  <si>
    <t>ribonuclease P</t>
  </si>
  <si>
    <t>Plasmodium RNA of unknown function RUF2</t>
  </si>
  <si>
    <t>small nucleolar RNA snoR01</t>
  </si>
  <si>
    <t>saccharopine dehydrogenase, putative</t>
  </si>
  <si>
    <t>40S ribosomal protein S30</t>
  </si>
  <si>
    <t>ribosome associated membrane protein RAMP4, putative, unspecified product</t>
  </si>
  <si>
    <t>replication factor C subunit 1, putative</t>
  </si>
  <si>
    <t>Plasmodium exported protein (PHISTc), unknown function</t>
  </si>
  <si>
    <t>liver stage antigen 3</t>
  </si>
  <si>
    <t>DnaJ protein, putative, pseudogene</t>
  </si>
  <si>
    <t>Plasmodium exported protein (hyp2), unknown function</t>
  </si>
  <si>
    <t>cytoadherence linked asexual protein 2</t>
  </si>
  <si>
    <t>epoxide hydrolase 1</t>
  </si>
  <si>
    <t>pre-mRNA-splicing factor PRP46, putative</t>
  </si>
  <si>
    <t>serine/threonine protein kinase</t>
  </si>
  <si>
    <t>CDGSH iron-sulfur domain-containing protein, putative</t>
  </si>
  <si>
    <t>exportin-1, putative</t>
  </si>
  <si>
    <t>N-ethylmaleimide-sensitive fusion protein</t>
  </si>
  <si>
    <t>CLP1 P-loop domain-containing protein, putative</t>
  </si>
  <si>
    <t>HAD superfamily protein, putative</t>
  </si>
  <si>
    <t>DNA-directed RNA polymerases I, II, and III subunit RPABC2, putative</t>
  </si>
  <si>
    <t>palmitoyltransferase DHHC1</t>
  </si>
  <si>
    <t>spindle pole body protein, putative</t>
  </si>
  <si>
    <t>plasmoredoxin</t>
  </si>
  <si>
    <t>lipoamide acyltransferase component of branched-chain alpha-keto acid dehydrogenase complex</t>
  </si>
  <si>
    <t>IBR domain protein, putative</t>
  </si>
  <si>
    <t>phosphatidylethanolamine-binding protein, putative</t>
  </si>
  <si>
    <t>inner membrane complex protein 1a, putative</t>
  </si>
  <si>
    <t>inner membrane complex protein 1e, putative</t>
  </si>
  <si>
    <t>EH domain-containing protein</t>
  </si>
  <si>
    <t>60S ribosomal protein L44</t>
  </si>
  <si>
    <t>1-cys-glutaredoxin-like protein-1</t>
  </si>
  <si>
    <t>circumsporozoite (CS) protein</t>
  </si>
  <si>
    <t>elongation factor Ts</t>
  </si>
  <si>
    <t>DNA-(apurinic or apyrimidinic site) lyase, putative</t>
  </si>
  <si>
    <t>ubiquitin-conjugating enzyme E2, putative</t>
  </si>
  <si>
    <t>activator of Hsp90 ATPase</t>
  </si>
  <si>
    <t>glutaredoxin 1</t>
  </si>
  <si>
    <t>FAD-dependent glycerol-3-phosphate dehydrogenase, putative</t>
  </si>
  <si>
    <t>cytochrome c oxidase subunit ApiCOX35, putative</t>
  </si>
  <si>
    <t>ER membrane protein complex subunit 5, putative</t>
  </si>
  <si>
    <t>T-complex protein 1 subunit beta</t>
  </si>
  <si>
    <t>40S ribosomal protein S23, putative</t>
  </si>
  <si>
    <t>small nucleolar RNA snoR03</t>
  </si>
  <si>
    <t>40S ribosomal protein S12, putative</t>
  </si>
  <si>
    <t>60S ribosomal protein L7, putative</t>
  </si>
  <si>
    <t>microtubule-associated protein RP/EB family, putative</t>
  </si>
  <si>
    <t>ATP-dependent Clp protease proteolytic subunit</t>
  </si>
  <si>
    <t>spindle and kinetochore-associated protein 2, putative</t>
  </si>
  <si>
    <t>DNA polymerase delta small subunit, putative</t>
  </si>
  <si>
    <t>zinc finger protein, putative</t>
  </si>
  <si>
    <t>T-complex protein 1 subunit eta</t>
  </si>
  <si>
    <t>U4 spliceosomal RNA</t>
  </si>
  <si>
    <t>activator of Hsp90 ATPase, putative</t>
  </si>
  <si>
    <t>pre-mRNA-processing factor 19, putative</t>
  </si>
  <si>
    <t>splicing factor 3B subunit 1, putative</t>
  </si>
  <si>
    <t>dual specificity protein phosphatase</t>
  </si>
  <si>
    <t>N2227-like protein, putative</t>
  </si>
  <si>
    <t>small nucleolar RNA Me18S-Um1356</t>
  </si>
  <si>
    <t>asparagine synthetase [glutamine-hydrolyzing], putative</t>
  </si>
  <si>
    <t>60S acidic ribosomal protein P2</t>
  </si>
  <si>
    <t>SECIS-binding protein 2, putative</t>
  </si>
  <si>
    <t>YTH domain-containing protein, putative</t>
  </si>
  <si>
    <t>50S ribosomal protein L9, apicoplast, putative</t>
  </si>
  <si>
    <t>calcium-dependent protein kinase 3</t>
  </si>
  <si>
    <t>phd finger protein, putative</t>
  </si>
  <si>
    <t>phosphoglycerate mutase, putative</t>
  </si>
  <si>
    <t>ATP-dependent RNA helicase DHX57, putative</t>
  </si>
  <si>
    <t>eukaryotic translation initiation factor 3 subunit K, putative, unspecified product</t>
  </si>
  <si>
    <t>trafficking protein particle complex subunit 4, putative</t>
  </si>
  <si>
    <t>pre-mRNA splicing factor, putative</t>
  </si>
  <si>
    <t>valine--tRNA ligase, putative</t>
  </si>
  <si>
    <t>phosphatidylinositol 3- and 4-kinase, putative</t>
  </si>
  <si>
    <t>kinase-related protein PKRP, putative</t>
  </si>
  <si>
    <t>dolichyl-diphosphooligosaccharide--protein glycosyltransferase subunit OST1, putative</t>
  </si>
  <si>
    <t>plasmepsin VI</t>
  </si>
  <si>
    <t>ATP synthase F0 subunit d-like protein, putative</t>
  </si>
  <si>
    <t>heptatricopeptide repeat-containing protein, putative</t>
  </si>
  <si>
    <t>E3 ubiquitin-protein ligase</t>
  </si>
  <si>
    <t>26S proteasome regulatory subunit RPN12, putative</t>
  </si>
  <si>
    <t>glycogen synthase kinase 3</t>
  </si>
  <si>
    <t>tRNA Valine</t>
  </si>
  <si>
    <t>60S ribosomal protein L26, putative</t>
  </si>
  <si>
    <t>ubiquitin-protein ligase, putative</t>
  </si>
  <si>
    <t>YGGT family protein, putative</t>
  </si>
  <si>
    <t>Ras-like G protein</t>
  </si>
  <si>
    <t>vesicle transport v-SNARE protein, putative</t>
  </si>
  <si>
    <t>DER1-like protein</t>
  </si>
  <si>
    <t>serine/threonine protein phosphatase 6, putative</t>
  </si>
  <si>
    <t>RING finger protein RNF1</t>
  </si>
  <si>
    <t>eukaryotic translation initiation factor 4E</t>
  </si>
  <si>
    <t>circumsporozoite- and TRAP-related protein</t>
  </si>
  <si>
    <t>mitochondrial ribosomal protein L29/L47 precursor, putative</t>
  </si>
  <si>
    <t>microneme associated antigen</t>
  </si>
  <si>
    <t>mitochondrial ribosomal protein L27 precursor, putative</t>
  </si>
  <si>
    <t>inorganic pyrophosphatase, inorganic pyrophosphatase, putative</t>
  </si>
  <si>
    <t>kinetochore protein NUF2, putative</t>
  </si>
  <si>
    <t>formate-nitrite transporter</t>
  </si>
  <si>
    <t>protein YOP1, putative</t>
  </si>
  <si>
    <t>40S ribosomal protein S15A, putative</t>
  </si>
  <si>
    <t>E3 ubiquitin-protein ligase, putative</t>
  </si>
  <si>
    <t>proteasome subunit alpha type-3, putative</t>
  </si>
  <si>
    <t>6-cysteine protein</t>
  </si>
  <si>
    <t>cdc2-related protein kinase 4</t>
  </si>
  <si>
    <t>DNA replication complex GINS protein, putative</t>
  </si>
  <si>
    <t>kinesin-5</t>
  </si>
  <si>
    <t>40S ribosomal protein S11, putative</t>
  </si>
  <si>
    <t>CPSF (cleavage and polyadenylation specific factor), subunit A, putative</t>
  </si>
  <si>
    <t>26S proteasome non-ATPase regulatory subunit 9, putative</t>
  </si>
  <si>
    <t>stomatin-like protein, putative</t>
  </si>
  <si>
    <t>DNA-directed RNA polymerase II subunit RPB1</t>
  </si>
  <si>
    <t>cleavage and polyadenylation specificity factor, putative</t>
  </si>
  <si>
    <t>triosephosphate isomerase, putative</t>
  </si>
  <si>
    <t>P-type ATPase, putative</t>
  </si>
  <si>
    <t>E3 ubiquitin-protein ligase RBX1, putative</t>
  </si>
  <si>
    <t>CCR4 domain-containing protein 4, putative</t>
  </si>
  <si>
    <t>elongation factor 1-delta, putative</t>
  </si>
  <si>
    <t>ABC transporter I family member 1, putative</t>
  </si>
  <si>
    <t>protein phosphatase inhibitor 2</t>
  </si>
  <si>
    <t>protein transport protein SEC22</t>
  </si>
  <si>
    <t>CPW-WPC family protein</t>
  </si>
  <si>
    <t>T-complex protein 1 subunit epsilon</t>
  </si>
  <si>
    <t>oocyst capsule protein Cap380</t>
  </si>
  <si>
    <t>nicotinamidase, putative</t>
  </si>
  <si>
    <t>signal peptidase complex subunit 2</t>
  </si>
  <si>
    <t>ATP-dependent RNA helicase DDX6</t>
  </si>
  <si>
    <t>histone H2A.Z</t>
  </si>
  <si>
    <t>UDP-N-acetylglucosamine--dolichyl-phosphate N-acetylglucosaminephosphotransferase, putative</t>
  </si>
  <si>
    <t>peptidase, putative</t>
  </si>
  <si>
    <t>ATP-dependent RNA helicase DDX42, putative</t>
  </si>
  <si>
    <t>WD repeat-containing protein, putative</t>
  </si>
  <si>
    <t>peptidyl-prolyl cis-trans isomerase</t>
  </si>
  <si>
    <t>mRNA-capping enzyme subunit beta</t>
  </si>
  <si>
    <t>diacylglycerol O-acyltransferase</t>
  </si>
  <si>
    <t>regulator of initiation factor 2 (eIF2)</t>
  </si>
  <si>
    <t>40S ribosomal protein S3A, putative</t>
  </si>
  <si>
    <t>translation machinery-associated protein 7, putative</t>
  </si>
  <si>
    <t>Rh5 interacting protein</t>
  </si>
  <si>
    <t>survival motor neuron-like protein</t>
  </si>
  <si>
    <t>U4/U6.U5 tri-snRNP-associated protein 1, putative</t>
  </si>
  <si>
    <t>reticulocyte binding protein homologue 1</t>
  </si>
  <si>
    <t>tRNA Asparagine</t>
  </si>
  <si>
    <t>regulator of chromosome condensation, putative</t>
  </si>
  <si>
    <t>ubiquitin specific protease, putative</t>
  </si>
  <si>
    <t>pre-mRNA-splicing factor CLF1, putative</t>
  </si>
  <si>
    <t>SET domain protein, putative</t>
  </si>
  <si>
    <t>AP2 domain transcription factor AP2-SP2, putative</t>
  </si>
  <si>
    <t>6-cysteine protein P36</t>
  </si>
  <si>
    <t>6-cysteine protein P52</t>
  </si>
  <si>
    <t>dipeptidyl aminopeptidase 3</t>
  </si>
  <si>
    <t>6-cysteine protein P41</t>
  </si>
  <si>
    <t>ATP-dependent RNA helicase DDX51, putative</t>
  </si>
  <si>
    <t>protein transport protein Sec24B, putative</t>
  </si>
  <si>
    <t>ag-1 blood stage membrane protein homologue</t>
  </si>
  <si>
    <t>liver specific protein 2, putative</t>
  </si>
  <si>
    <t>pre-mRNA-processing-splicing factor 8, putative</t>
  </si>
  <si>
    <t>TMEM33 domain-containing protein, putative</t>
  </si>
  <si>
    <t>lysine decarboxylase, putative</t>
  </si>
  <si>
    <t>apical sushi protein</t>
  </si>
  <si>
    <t>V-type proton ATPase subunit B</t>
  </si>
  <si>
    <t>sexual stage-specific protein precursor</t>
  </si>
  <si>
    <t>cytosolic glyoxalase II</t>
  </si>
  <si>
    <t>NYN domain-containing protein, putative</t>
  </si>
  <si>
    <t>ribosomal protein L25, putative</t>
  </si>
  <si>
    <t>methyltransferase, putative</t>
  </si>
  <si>
    <t>peptidyl-tRNA hydrolase 2, putative</t>
  </si>
  <si>
    <t>transcription factor, putative</t>
  </si>
  <si>
    <t>AAA family ATPase, putative</t>
  </si>
  <si>
    <t>zinc finger Ran-binding domain-containing protein 2, putative</t>
  </si>
  <si>
    <t>flap endonuclease 1</t>
  </si>
  <si>
    <t>sporozoite invasion-associated protein 1</t>
  </si>
  <si>
    <t>perforin-like protein 1</t>
  </si>
  <si>
    <t>tRNA N6-adenosine threonylcarbamoyltransferase</t>
  </si>
  <si>
    <t>U4/U6 small nuclear ribonucleoprotein PRP31, putative</t>
  </si>
  <si>
    <t>protein SOF1, putative</t>
  </si>
  <si>
    <t>chaperone protein DnaJ</t>
  </si>
  <si>
    <t>NAD(P)-binding protein, putative</t>
  </si>
  <si>
    <t>replication protein A1, large subunit</t>
  </si>
  <si>
    <t>peptide chain release factor 2</t>
  </si>
  <si>
    <t>actin-like protein, putative</t>
  </si>
  <si>
    <t>erythrocyte vesicle protein 1</t>
  </si>
  <si>
    <t>protein phosphatase PPM1, putative</t>
  </si>
  <si>
    <t>exosome complex component RRP4</t>
  </si>
  <si>
    <t>ribosome biogenesis GTPase A, putative</t>
  </si>
  <si>
    <t>mediator of RNA polymerase II transcription subunit 8, putative</t>
  </si>
  <si>
    <t>PP-loop family protein, putative</t>
  </si>
  <si>
    <t>DEAD box ATP-dependent RNA helicase, putative</t>
  </si>
  <si>
    <t>tRNA Glutamic acid</t>
  </si>
  <si>
    <t>DNA polymerase alpha catalytic subunit A</t>
  </si>
  <si>
    <t>LITAF-like zinc finger protein, putative</t>
  </si>
  <si>
    <t>30S ribosomal protein S12, mitochondrial, putative</t>
  </si>
  <si>
    <t>phosphopantothenoylcysteine synthetase, putative</t>
  </si>
  <si>
    <t>phosphoglucomutase-2</t>
  </si>
  <si>
    <t>26S protease regulatory subunit 6B, putative</t>
  </si>
  <si>
    <t>lysine decarboxylase-like protein, putative</t>
  </si>
  <si>
    <t>50S ribosomal protein L10, putative</t>
  </si>
  <si>
    <t>ubiquitin carboxyl-terminal hydrolase 13, putative</t>
  </si>
  <si>
    <t>calmodulin-like protein</t>
  </si>
  <si>
    <t>Rab5-interacting protein, putative</t>
  </si>
  <si>
    <t>acylated pleckstrin-homology domain-containing protein, putative</t>
  </si>
  <si>
    <t>GTP-binding protein, putative</t>
  </si>
  <si>
    <t>armadillo-domain containing rhoptry protein</t>
  </si>
  <si>
    <t>arsenical pump-driving ATPase, putative</t>
  </si>
  <si>
    <t>cdc2-related protein kinase 3</t>
  </si>
  <si>
    <t>coatomer subunit zeta, putative</t>
  </si>
  <si>
    <t>nuclear cap-binding protein subunit 2, putative</t>
  </si>
  <si>
    <t>GTP:AMP phosphotransferase</t>
  </si>
  <si>
    <t>60S ribosomal protein L15, putative</t>
  </si>
  <si>
    <t>glutamyl-tRNA(Gln) amidotransferase subunit A</t>
  </si>
  <si>
    <t>DNA helicase MCM9, putative</t>
  </si>
  <si>
    <t>histone acetyltransferase, putative</t>
  </si>
  <si>
    <t>repressor of RNA polymerase III transcription MAF1</t>
  </si>
  <si>
    <t>prohibitin-like protein PHBL, putative</t>
  </si>
  <si>
    <t>small GTP-binding protein sar1</t>
  </si>
  <si>
    <t>mRNA-binding protein PUF2</t>
  </si>
  <si>
    <t>bifunctional dihydrofolate reductase-thymidylate synthase</t>
  </si>
  <si>
    <t>LETM1-like protein, putative</t>
  </si>
  <si>
    <t>memo-like protein</t>
  </si>
  <si>
    <t>cdc2-related protein kinase 1</t>
  </si>
  <si>
    <t>protein SOC1, putative</t>
  </si>
  <si>
    <t>eukaryotic translation initiation factor 3 subunit M, putative</t>
  </si>
  <si>
    <t>trafficking protein particle complex subunit 3, putative</t>
  </si>
  <si>
    <t>RNA-binding protein NOB1, putative</t>
  </si>
  <si>
    <t>MOLO1 domain-containing protein, putative</t>
  </si>
  <si>
    <t>protein transport protein GOT1, putative</t>
  </si>
  <si>
    <t>ran-specific GTPase-activating protein 1, putative</t>
  </si>
  <si>
    <t>apical merozoite protein</t>
  </si>
  <si>
    <t>60S ribosomal protein L7ae/L30e, putative</t>
  </si>
  <si>
    <t>phosphatidylinositol 4-kinase, putative</t>
  </si>
  <si>
    <t>serine/threonine protein kinase RIO2</t>
  </si>
  <si>
    <t>holo-[acyl-carrier-protein] synthase, putative</t>
  </si>
  <si>
    <t>AP2 domain transcription factor, putative</t>
  </si>
  <si>
    <t>steroid dehydrogenase, putative</t>
  </si>
  <si>
    <t>transmembrane emp24 domain-containing protein, putative</t>
  </si>
  <si>
    <t>erythrocyte membrane-associated antigen</t>
  </si>
  <si>
    <t>alpha tubulin 2</t>
  </si>
  <si>
    <t>40S ribosomal protein S19</t>
  </si>
  <si>
    <t>pre-mRNA-splicing helicase BRR2, putative</t>
  </si>
  <si>
    <t>eukaryotic initiation factor 4A-III, putative</t>
  </si>
  <si>
    <t>AP-4 complex subunit sigma, putative</t>
  </si>
  <si>
    <t>BSD-domain protein, putative</t>
  </si>
  <si>
    <t>apical asparagine-rich protein AARP</t>
  </si>
  <si>
    <t>glideosome associated protein with multiple membrane spans 2</t>
  </si>
  <si>
    <t>early transcribed membrane protein 4</t>
  </si>
  <si>
    <t>cysteine-rich protective antigen</t>
  </si>
  <si>
    <t>reticulocyte binding protein homologue 5</t>
  </si>
  <si>
    <t>reticulocyte binding protein homologue 4</t>
  </si>
  <si>
    <t>erythrocyte binding antigen-165, pseudogene</t>
  </si>
  <si>
    <t>mature parasite-infected erythrocyte surface antigen</t>
  </si>
  <si>
    <t>skeleton-binding protein 1</t>
  </si>
  <si>
    <t>rhoptry-associated protein 3</t>
  </si>
  <si>
    <t>rhoptry-associated protein 2</t>
  </si>
  <si>
    <t>anaphase-promoting complex subunit 3, putative</t>
  </si>
  <si>
    <t>chromatin assembly factor 1 subunit A</t>
  </si>
  <si>
    <t>vacuolar protein sorting-associated protein 11, putative</t>
  </si>
  <si>
    <t>HCNGP-like protein</t>
  </si>
  <si>
    <t>protein Mpv17, putative</t>
  </si>
  <si>
    <t>merozoite surface protein 8</t>
  </si>
  <si>
    <t>Tim10/DDP family zinc finger protein, putative</t>
  </si>
  <si>
    <t>50S ribosomal protein L28, apicoplast, putative</t>
  </si>
  <si>
    <t>4-diphosphocytidyl-2-C-methyl-D-erythritol kinase, putative</t>
  </si>
  <si>
    <t>serine/arginine-rich splicing factor 12</t>
  </si>
  <si>
    <t>actin-depolymerizing factor 1</t>
  </si>
  <si>
    <t>myosin B</t>
  </si>
  <si>
    <t>60S ribosomal protein L31</t>
  </si>
  <si>
    <t>cation transporting P-ATPase</t>
  </si>
  <si>
    <t>AN1-type zinc finger protein, putative</t>
  </si>
  <si>
    <t>ATP-dependent RNA helicase DDX27, putative</t>
  </si>
  <si>
    <t>ATP-dependent helicase, putative</t>
  </si>
  <si>
    <t>2-oxoisovalerate dehydrogenase subunit beta, mitochondrial, putative</t>
  </si>
  <si>
    <t>centrosomal protein CEP120, putative</t>
  </si>
  <si>
    <t>MMS19-like protein, putative</t>
  </si>
  <si>
    <t>trafficking protein particle complex subunit 8, putative</t>
  </si>
  <si>
    <t>UDP-N-acetylglucosamine transporter, putative</t>
  </si>
  <si>
    <t>DNA mismatch repair protein MSH6, putative</t>
  </si>
  <si>
    <t>small ubiquitin-related modifier</t>
  </si>
  <si>
    <t>mediator of RNA polymerase II transcription subunit 11, putative</t>
  </si>
  <si>
    <t>60S ribosomal subunit protein L24, putative</t>
  </si>
  <si>
    <t>TATA-box-binding protein</t>
  </si>
  <si>
    <t>histone deacetylase, putative, pseudogene</t>
  </si>
  <si>
    <t>GTPase-activating protein, putative</t>
  </si>
  <si>
    <t>transcription factor 25, putative</t>
  </si>
  <si>
    <t>rhomboid protease ROM4</t>
  </si>
  <si>
    <t>60S ribosomal protein L4</t>
  </si>
  <si>
    <t>subtilisin-like protease 3</t>
  </si>
  <si>
    <t>subtilisin-like ookinete protein SOPT</t>
  </si>
  <si>
    <t>subtilisin-like protease 1</t>
  </si>
  <si>
    <t>protein CAF40, putative</t>
  </si>
  <si>
    <t>nuclear protein localization protein 4, putative</t>
  </si>
  <si>
    <t>longevity-assurance (LAG1) protein, putative</t>
  </si>
  <si>
    <t>triose phosphate transporter</t>
  </si>
  <si>
    <t>guanidine nucleotide exchange factor</t>
  </si>
  <si>
    <t>pre-mRNA-processing ATP-dependent RNA helicase PRP5, putative</t>
  </si>
  <si>
    <t>single-stranded DNA-binding protein</t>
  </si>
  <si>
    <t>alpha-soluble NSF attachment protein, putative</t>
  </si>
  <si>
    <t>structural maintenance of chromosomes protein 4, putative</t>
  </si>
  <si>
    <t>leucine-rich repeat protein</t>
  </si>
  <si>
    <t>RNA polymerase I</t>
  </si>
  <si>
    <t>ERCC4 domain-containing protein, putative</t>
  </si>
  <si>
    <t>phosphatidylinositol 4-kinase</t>
  </si>
  <si>
    <t>stripes inner membrane complex protein, putative</t>
  </si>
  <si>
    <t>PDCD2 domain-containing protein, putative</t>
  </si>
  <si>
    <t>topoisomerase I</t>
  </si>
  <si>
    <t>small nucleolar RNA snoR04</t>
  </si>
  <si>
    <t>translationally-controlled tumor protein homolog</t>
  </si>
  <si>
    <t>stearoyl-CoA desaturase</t>
  </si>
  <si>
    <t>RNA pseudouridylate synthase, putative</t>
  </si>
  <si>
    <t>apical rhoptry neck protein</t>
  </si>
  <si>
    <t>EKC/KEOPS complex subunit CGI121</t>
  </si>
  <si>
    <t>inositol-3-phosphate synthase</t>
  </si>
  <si>
    <t>prefoldin subunit 6, putative</t>
  </si>
  <si>
    <t>glutathione synthetase</t>
  </si>
  <si>
    <t>CDK-activating kinase assembly factor MAT1</t>
  </si>
  <si>
    <t>ras-related protein Rab-1B</t>
  </si>
  <si>
    <t>orotate phosphoribosyltransferase</t>
  </si>
  <si>
    <t>AKAP-like protein</t>
  </si>
  <si>
    <t>purine nucleoside phosphorylase</t>
  </si>
  <si>
    <t>mitochondrial import inner membrane translocase subunit TIM16, putative</t>
  </si>
  <si>
    <t>deoxyribodipyrimidine photo-lyase, putative</t>
  </si>
  <si>
    <t>ras-related protein Rab-1A</t>
  </si>
  <si>
    <t>tubulin--tyrosine ligase, putative</t>
  </si>
  <si>
    <t>ATP-dependent DNA helicase UvrD</t>
  </si>
  <si>
    <t>aspartate--tRNA ligase, putative</t>
  </si>
  <si>
    <t>tRNA Phenylalanine</t>
  </si>
  <si>
    <t>ribose-5-phosphate isomerase, putative</t>
  </si>
  <si>
    <t>inositol polyphosphate multikinase, putative</t>
  </si>
  <si>
    <t>pre-mRNA-splicing factor CWC2, putative</t>
  </si>
  <si>
    <t>rhomboid protease ROM9</t>
  </si>
  <si>
    <t>phosphatidylinositol 3-kinase</t>
  </si>
  <si>
    <t>amino acid transporter, putative</t>
  </si>
  <si>
    <t>glideosome-associated protein 40, putative</t>
  </si>
  <si>
    <t>BolA-like protein, putative</t>
  </si>
  <si>
    <t>NLI interacting factor-like phosphatase, putative</t>
  </si>
  <si>
    <t>RAP protein, putative</t>
  </si>
  <si>
    <t>cation-transporting ATPase 1</t>
  </si>
  <si>
    <t>40S ribosomal protein S11</t>
  </si>
  <si>
    <t>tRNA pseudouridine synthase, putative</t>
  </si>
  <si>
    <t>phosducin-like protein 1, putative</t>
  </si>
  <si>
    <t>major facilitator superfamily domain-containing protein, putative</t>
  </si>
  <si>
    <t>sporozoite surface antigen MB2</t>
  </si>
  <si>
    <t>ubiquitin carboxyl-terminal hydrolase 2, putative</t>
  </si>
  <si>
    <t>AP2 domain transcription factor AP2-O2, putative</t>
  </si>
  <si>
    <t>60S ribosomal protein L2</t>
  </si>
  <si>
    <t>60S ribosomal protein L12, putative</t>
  </si>
  <si>
    <t>serine/arginine-rich splicing factor 1</t>
  </si>
  <si>
    <t>FACT complex subunit SPT16, putative</t>
  </si>
  <si>
    <t>UTP--glucose-1-phosphate uridylyltransferase, putative</t>
  </si>
  <si>
    <t>F-actin-capping protein subunit beta, putative</t>
  </si>
  <si>
    <t>eukaryotic translation initiation factor 3 subunit B, putative</t>
  </si>
  <si>
    <t>apicortin, putative</t>
  </si>
  <si>
    <t>NOSIP domain-containing protein, putative</t>
  </si>
  <si>
    <t>protein AMR2</t>
  </si>
  <si>
    <t>SWIB/MDM2 domain-containing protein</t>
  </si>
  <si>
    <t>proteasome subunit beta type-1, putative</t>
  </si>
  <si>
    <t>cyclin, putative</t>
  </si>
  <si>
    <t>ATP-dependent RNA helicase DDX23, putative</t>
  </si>
  <si>
    <t>WD repeat-containing protein 26, putative</t>
  </si>
  <si>
    <t>mRNA-binding protein PUF1</t>
  </si>
  <si>
    <t>histone RNA hairpin-binding protein, putative</t>
  </si>
  <si>
    <t>50S ribosomal protein L14, mitochondrial, putative</t>
  </si>
  <si>
    <t>V-type proton ATPase 16 kDa proteolipid subunit</t>
  </si>
  <si>
    <t>protoheme IX farnesyltransferase, putative</t>
  </si>
  <si>
    <t>40S ribosomal protein S24</t>
  </si>
  <si>
    <t>CCR4 domain-containing protein 1, putative</t>
  </si>
  <si>
    <t>FoP domain-containing protein, putative</t>
  </si>
  <si>
    <t>EELM2 domain-containing protein, putative</t>
  </si>
  <si>
    <t>40S ribosomal protein S9, putative</t>
  </si>
  <si>
    <t>protein phosphatase PPM9, putative</t>
  </si>
  <si>
    <t>mediator of RNA polymerase II transcription subunit 17, putative</t>
  </si>
  <si>
    <t>U6 snRNA-associated Sm-like protein LSm2, putative</t>
  </si>
  <si>
    <t>single-stranded DNA-binding protein, putative</t>
  </si>
  <si>
    <t>phosphomethylpyrimidine kinase, putative</t>
  </si>
  <si>
    <t>bis(5'-nucleosyl)-tetraphosphatase [asymmetrical]</t>
  </si>
  <si>
    <t>CDC73 domain-containing protein, putative</t>
  </si>
  <si>
    <t>adenosylhomocysteinase</t>
  </si>
  <si>
    <t>ribosomal large subunit pseudouridylate synthase, putative</t>
  </si>
  <si>
    <t>ATP-dependent RNA helicase DDX1, putative</t>
  </si>
  <si>
    <t>AFG1-like ATPase, putative</t>
  </si>
  <si>
    <t>transcription initiation factor TFIID subunit 10, putative</t>
  </si>
  <si>
    <t>18S rRNA (guanine-N(7))-methyltransferase, putative</t>
  </si>
  <si>
    <t>50S ribosomal protein L17, apicoplast, putative</t>
  </si>
  <si>
    <t>inner membrane complex protein</t>
  </si>
  <si>
    <t>iron-sulfur assembly protein</t>
  </si>
  <si>
    <t>pre-mRNA-splicing factor BUD31, putative</t>
  </si>
  <si>
    <t>multidrug resistance protein 1</t>
  </si>
  <si>
    <t>mitochondrial-processing peptidase subunit alpha, putative</t>
  </si>
  <si>
    <t>cytochrome c oxidase subunit ApiCOX18, putative</t>
  </si>
  <si>
    <t>dynein light chain Tctex-type, putative</t>
  </si>
  <si>
    <t>divalent metal transporter, putative</t>
  </si>
  <si>
    <t>MerC domain-containing protein, putative</t>
  </si>
  <si>
    <t>karyopherin beta</t>
  </si>
  <si>
    <t>ribosome-interacting GTPase 1, putative</t>
  </si>
  <si>
    <t>50S ribosomal protein L12, apicoplast, putative</t>
  </si>
  <si>
    <t>mitochondrial import receptor subunit TOM22, putative</t>
  </si>
  <si>
    <t>ubiquitin fusion degradation protein 1, putative</t>
  </si>
  <si>
    <t>S-adenosyl-L-methionine-dependent tRNA 4-demethylwyosine synthase, putative</t>
  </si>
  <si>
    <t>structural maintenance of chromosomes protein 6, putative</t>
  </si>
  <si>
    <t>7-helix-1 protein</t>
  </si>
  <si>
    <t>inner membrane complex protein 1g, putative</t>
  </si>
  <si>
    <t>NIMA related kinase 2</t>
  </si>
  <si>
    <t>ADP-ribosylation factor GTPase-activating protein, putative</t>
  </si>
  <si>
    <t>WD repeat-containing protein 55, putative</t>
  </si>
  <si>
    <t>DNA replication licensing factor MCM3, putative</t>
  </si>
  <si>
    <t>ubiquitin-conjugating enzyme E2 N, putative</t>
  </si>
  <si>
    <t>ubiquitin carboxyl-terminal hydrolase 14</t>
  </si>
  <si>
    <t>methionine aminopeptidase 1a, putative</t>
  </si>
  <si>
    <t>Hsc70-interacting protein</t>
  </si>
  <si>
    <t>ATP-dependent RNA helicase DDX41, putative</t>
  </si>
  <si>
    <t>proteasome maturation factor UMP1, putative</t>
  </si>
  <si>
    <t>AP-1 complex subunit beta, putative</t>
  </si>
  <si>
    <t>eukaryotic translation initiation factor 3 subunit E, putative</t>
  </si>
  <si>
    <t>palmitoyltransferase DHHC7</t>
  </si>
  <si>
    <t>F-actin-capping protein subunit alpha, putative</t>
  </si>
  <si>
    <t>nucleolar preribosomal GTPase, putative</t>
  </si>
  <si>
    <t>thioredoxin-like protein, putative</t>
  </si>
  <si>
    <t>sugar transporter, putative</t>
  </si>
  <si>
    <t>apicoplast TIC22 protein</t>
  </si>
  <si>
    <t>cell cycle regulator protein, putative</t>
  </si>
  <si>
    <t>SNARE protein, putative</t>
  </si>
  <si>
    <t>phosphoenolpyruvate/phosphate translocator</t>
  </si>
  <si>
    <t>XAP-5 DNA binding protein, putative</t>
  </si>
  <si>
    <t>formin 1</t>
  </si>
  <si>
    <t>SURF1 domain-containing protein, putative</t>
  </si>
  <si>
    <t>ribosomal protein S16, mitochondrial, putative</t>
  </si>
  <si>
    <t>early transcribed membrane protein 5</t>
  </si>
  <si>
    <t>lysine-rich membrane-associated PHISTb protein</t>
  </si>
  <si>
    <t>H/ACA snoRNA</t>
  </si>
  <si>
    <t>liver merozoite formation protein, putative</t>
  </si>
  <si>
    <t>elongation factor G</t>
  </si>
  <si>
    <t>geranylgeranyl transferase type-2 subunit beta, putative</t>
  </si>
  <si>
    <t>SAC3 domain-containing protein, putative</t>
  </si>
  <si>
    <t>JmjC domain-containing protein, putative</t>
  </si>
  <si>
    <t>mitochondrial chaperone BCS1, putative</t>
  </si>
  <si>
    <t>dihydroorotate dehydrogenase</t>
  </si>
  <si>
    <t>trophozoite exported protein 1</t>
  </si>
  <si>
    <t>cation/H+ antiporter</t>
  </si>
  <si>
    <t>phenylalanine--tRNA ligase</t>
  </si>
  <si>
    <t>centrosomal protein CEP76, putative</t>
  </si>
  <si>
    <t>mitochondrial ribosomal protein L41, putative</t>
  </si>
  <si>
    <t>DNA helicase, putative</t>
  </si>
  <si>
    <t>glyoxalase I-like protein GILP</t>
  </si>
  <si>
    <t>50S ribosomal protein L24, putative</t>
  </si>
  <si>
    <t>calcium-binding protein, putative</t>
  </si>
  <si>
    <t>cyclin dependent kinase binding protein, putative</t>
  </si>
  <si>
    <t>nucleoside diphosphate kinase, putative</t>
  </si>
  <si>
    <t>DNA repair protein RAD50, putative</t>
  </si>
  <si>
    <t>long chain polyunsaturated fatty acid elongation enzyme, putative</t>
  </si>
  <si>
    <t>ubiquitin-conjugating enzyme E2 PEX4, putative</t>
  </si>
  <si>
    <t>polypyrimidine tract-binding protein, putative</t>
  </si>
  <si>
    <t>coatomer alpha subunit, putative</t>
  </si>
  <si>
    <t>VFT protein</t>
  </si>
  <si>
    <t>glutaredoxin-like protein</t>
  </si>
  <si>
    <t>translation initiation factor IF-2, putative</t>
  </si>
  <si>
    <t>uroporphyrinogen III decarboxylase</t>
  </si>
  <si>
    <t>G-protein associated signal transduction protein, putative</t>
  </si>
  <si>
    <t>4-hydroxybenzoate polyprenyltransferase, putative</t>
  </si>
  <si>
    <t>spindle assembly abnormal protein 6, putative</t>
  </si>
  <si>
    <t>diphthine methyltransferase, putative</t>
  </si>
  <si>
    <t>sorting assembly machinery 50 kDa subunit, putative</t>
  </si>
  <si>
    <t>proteasome subunit alpha type-2, putative</t>
  </si>
  <si>
    <t>T-complex protein 1 subunit zeta</t>
  </si>
  <si>
    <t>ornithine aminotransferase</t>
  </si>
  <si>
    <t>nucleoporin NUP637, putative</t>
  </si>
  <si>
    <t>zinc transporter ZIP1, putative</t>
  </si>
  <si>
    <t>citrate synthase-like protein, putative</t>
  </si>
  <si>
    <t>mitochondrial cardiolipin synthase, putative</t>
  </si>
  <si>
    <t>palmitoyltransferase DHHC2, putative</t>
  </si>
  <si>
    <t>mitochondrial ribosomal protein L19 precursor, putative</t>
  </si>
  <si>
    <t>pre-mRNA-splicing factor SLU7, putative</t>
  </si>
  <si>
    <t>RNA-binding protein 25, putative</t>
  </si>
  <si>
    <t>histone H3</t>
  </si>
  <si>
    <t>peptidyl-tRNA hydrolase PTRHD1, putative</t>
  </si>
  <si>
    <t>calcium-dependent protein kinase 2</t>
  </si>
  <si>
    <t>transketolase</t>
  </si>
  <si>
    <t>transcription elongation factor SPT5, putative</t>
  </si>
  <si>
    <t>SNARE associated Golgi protein, putative</t>
  </si>
  <si>
    <t>succinate dehydrogenase subunit 3, putative</t>
  </si>
  <si>
    <t>basal complex transmembrane protein 1</t>
  </si>
  <si>
    <t>60S ribosomal protein L39</t>
  </si>
  <si>
    <t>lsm12, putative</t>
  </si>
  <si>
    <t>eukaryotic translation initiation factor 3 subunit L, putative</t>
  </si>
  <si>
    <t>transmembrane protein 234, putative</t>
  </si>
  <si>
    <t>cytoplasmic tRNA 2-thiolation protein 1, putative</t>
  </si>
  <si>
    <t>6-cysteine protein P12</t>
  </si>
  <si>
    <t>nucleolar GTP-binding protein 1, putative</t>
  </si>
  <si>
    <t>rhoptry protein ROP14</t>
  </si>
  <si>
    <t>50S ribosomal protein L18, apicoplast, putative</t>
  </si>
  <si>
    <t>AP-3 complex subunit beta, putative</t>
  </si>
  <si>
    <t>syntaxin-binding protein, putative</t>
  </si>
  <si>
    <t>myosin E, putative</t>
  </si>
  <si>
    <t>thiamine-phosphate synthase, putative</t>
  </si>
  <si>
    <t>cytosolic Fe-S cluster assembly factor NAR1, putative</t>
  </si>
  <si>
    <t>pre-mRNA-splicing factor CWF7, putative</t>
  </si>
  <si>
    <t>60S ribosomal protein L19</t>
  </si>
  <si>
    <t>endonuclease III-like protein 1, putative</t>
  </si>
  <si>
    <t>enoyl-acyl carrier reductase</t>
  </si>
  <si>
    <t>GPI-anchored wall transfer protein 1, putative</t>
  </si>
  <si>
    <t>ribonuclease, putative</t>
  </si>
  <si>
    <t>cdc2-related protein kinase 5</t>
  </si>
  <si>
    <t>RNA and export factor binding protein, putative</t>
  </si>
  <si>
    <t>conserved oligomeric Golgi complex subunit 4, putative</t>
  </si>
  <si>
    <t>protein phosphatase, putative</t>
  </si>
  <si>
    <t>pyridoxal kinase</t>
  </si>
  <si>
    <t>kinetochore protein NDC80, putative</t>
  </si>
  <si>
    <t>TRAP-like protein</t>
  </si>
  <si>
    <t>ras GTPAse, putative</t>
  </si>
  <si>
    <t>malate:quinone oxidoreductase</t>
  </si>
  <si>
    <t>mitochondrial import receptor subunit TOM40, putative</t>
  </si>
  <si>
    <t>AP-2 complex subunit alpha, putative</t>
  </si>
  <si>
    <t>histone H2A</t>
  </si>
  <si>
    <t>histone H3 variant</t>
  </si>
  <si>
    <t>60S ribosomal protein L27a, putative</t>
  </si>
  <si>
    <t>LMBR1 domain-containing protein, putative</t>
  </si>
  <si>
    <t>malate dehydrogenase</t>
  </si>
  <si>
    <t>rhomboid protease ROM10</t>
  </si>
  <si>
    <t>trafficking protein particle complex subunit 6A, putative</t>
  </si>
  <si>
    <t>phosphatidylinositol N-acetylglucosaminyltransferase subunit GPI1</t>
  </si>
  <si>
    <t>cell division cycle protein 48 homologue, putative</t>
  </si>
  <si>
    <t>splicing factor 3A subunit 2, putative</t>
  </si>
  <si>
    <t>secreted ookinete protein 25, putative</t>
  </si>
  <si>
    <t>merozoite surface protein 10</t>
  </si>
  <si>
    <t>cleavage stimulation factor subunit 1, putative</t>
  </si>
  <si>
    <t>pyridoxine biosynthesis protein PDX1</t>
  </si>
  <si>
    <t>mRNA-binding protein PUF3</t>
  </si>
  <si>
    <t>Pf77 protein</t>
  </si>
  <si>
    <t>ribonuclease P/MRP protein subunit RPP1, putative</t>
  </si>
  <si>
    <t>nascent polypeptide-associated complex subunit alpha, putative</t>
  </si>
  <si>
    <t>signal recognition particle subunit SRP68, putative</t>
  </si>
  <si>
    <t>radical SAM protein, putative</t>
  </si>
  <si>
    <t>vacuolar transporter chaperone, putative</t>
  </si>
  <si>
    <t>cytochrome b-c1 complex subunit 9, putative</t>
  </si>
  <si>
    <t>leucine--tRNA ligase, putative</t>
  </si>
  <si>
    <t>AP2 domain transcription factor AP2Tel</t>
  </si>
  <si>
    <t>chorismate synthase</t>
  </si>
  <si>
    <t>nuclear polyadenylated RNA-binding protein NAB2, putative</t>
  </si>
  <si>
    <t>ferredoxin--NADP reductase</t>
  </si>
  <si>
    <t>EGF-like membrane protein, putative</t>
  </si>
  <si>
    <t>MEI2-like RNA-binding protein, putative</t>
  </si>
  <si>
    <t>superoxide dismutase [Fe]</t>
  </si>
  <si>
    <t>transcription or splicing factor-like protein, putative</t>
  </si>
  <si>
    <t>ATP-dependent RNA helicase SUV3, putative</t>
  </si>
  <si>
    <t>ribonuclease H2 subunit A, putative</t>
  </si>
  <si>
    <t>hexokinase</t>
  </si>
  <si>
    <t>anaphase-promoting complex subunit 11, putative</t>
  </si>
  <si>
    <t>SNF2 helicase, putative</t>
  </si>
  <si>
    <t>N-acetylglucosaminyl-phosphatidylinositol de-N-acetylase, putative</t>
  </si>
  <si>
    <t>GAS8-like protein, putative</t>
  </si>
  <si>
    <t>sphingomyelin synthase 1, putative</t>
  </si>
  <si>
    <t>sphingomyelin synthase 2, putative</t>
  </si>
  <si>
    <t>DNA polymerase 1, putative</t>
  </si>
  <si>
    <t>poly(A) polymerase PAP, putative</t>
  </si>
  <si>
    <t>oxidoreductase, short-chain dehydrogenase family, putative</t>
  </si>
  <si>
    <t>3-oxoacyl-acyl-carrier protein synthase I/II</t>
  </si>
  <si>
    <t>CRAL/TRIO domain-containing protein, putative</t>
  </si>
  <si>
    <t>ATPase</t>
  </si>
  <si>
    <t>pyruvate kinase</t>
  </si>
  <si>
    <t>mitochondrial ribosomal protein L46 precursor, putative</t>
  </si>
  <si>
    <t>ankyrin-repeat protein, putative</t>
  </si>
  <si>
    <t>myosin light chain, putative</t>
  </si>
  <si>
    <t>E3 ubiquitin-protein ligase RNF5, putative</t>
  </si>
  <si>
    <t>mitochondrial import inner membrane translocase subunit TIM22, putative</t>
  </si>
  <si>
    <t>protein DJ-1</t>
  </si>
  <si>
    <t>acetyl-CoA synthetase, putative</t>
  </si>
  <si>
    <t>ribonuclease P protein subunit p29, putative</t>
  </si>
  <si>
    <t>6-pyruvoyltetrahydropterin synthase</t>
  </si>
  <si>
    <t>HECT-domain (ubiquitin-transferase), putative</t>
  </si>
  <si>
    <t>eukaryotic translation initiation factor 2-alpha kinase</t>
  </si>
  <si>
    <t>choline/ethanolaminephosphotransferase, putative</t>
  </si>
  <si>
    <t>protease, putative</t>
  </si>
  <si>
    <t>DNA methyltransferase 1-associated protein 1, putative</t>
  </si>
  <si>
    <t>glutamyl-tRNA(Gln) amidotransferase subunit B</t>
  </si>
  <si>
    <t>glucosamine 6-phosphate N-acetyltransferase</t>
  </si>
  <si>
    <t>nicotinate phosphoribosyltransferase, putative</t>
  </si>
  <si>
    <t>phospholipase, putative</t>
  </si>
  <si>
    <t>polyadenylate-binding protein 3, putative</t>
  </si>
  <si>
    <t>amino acid transporter AAT1</t>
  </si>
  <si>
    <t>cullin-like protein, putative</t>
  </si>
  <si>
    <t>sec14-like cytosolic factor or phosphatidylinositol/phosphatidylcholine transfer protein, putative</t>
  </si>
  <si>
    <t>DNA polymerase epsilon catalytic subunit A, putative</t>
  </si>
  <si>
    <t>ribosome biogenesis protein YTM1, putative</t>
  </si>
  <si>
    <t>bifunctional methylenetetrahydrofolate dehydrogenase/cyclohydrolase, putative</t>
  </si>
  <si>
    <t>TPH domain-containing protein, putative</t>
  </si>
  <si>
    <t>ATP-dependent RNA helicase HAS1</t>
  </si>
  <si>
    <t>sporozoite threonine and asparagine-rich protein</t>
  </si>
  <si>
    <t>small exported membrane protein 1</t>
  </si>
  <si>
    <t>chitinase precursor fragment, truncated</t>
  </si>
  <si>
    <t>centrin, putative</t>
  </si>
  <si>
    <t>cytosolic iron-sulfur assembly component 2, putative</t>
  </si>
  <si>
    <t>tRNA m5C-methyltransferase, putative</t>
  </si>
  <si>
    <t>phosphoinositide-binding protein, putative</t>
  </si>
  <si>
    <t>phosphopantetheine adenylyltransferase, putative</t>
  </si>
  <si>
    <t>protein phosphatase PPM12, putative</t>
  </si>
  <si>
    <t>mRNA cap guanine-N7 methyltransferase, putative</t>
  </si>
  <si>
    <t>origin recognition complex subunit 2</t>
  </si>
  <si>
    <t>DNA replication licensing factor MCM7</t>
  </si>
  <si>
    <t>inositol-phosphate phosphatase, putative</t>
  </si>
  <si>
    <t>RNA helicase, putative</t>
  </si>
  <si>
    <t>40S ribosomal protein S29, putative</t>
  </si>
  <si>
    <t>cysteine-rich secretory protein, putative</t>
  </si>
  <si>
    <t>ATP synthase subunit C, putative</t>
  </si>
  <si>
    <t>importin-7, putative</t>
  </si>
  <si>
    <t>60S ribosomal protein L37</t>
  </si>
  <si>
    <t>DNA mismatch repair protein MSH2, putative</t>
  </si>
  <si>
    <t>tRNA Threonine</t>
  </si>
  <si>
    <t>tRNA Histidine</t>
  </si>
  <si>
    <t>tRNA Lysine</t>
  </si>
  <si>
    <t>rhoptry-associated membrane antigen</t>
  </si>
  <si>
    <t>mediator of RNA polymerase II transcription subunit 10, putative</t>
  </si>
  <si>
    <t>ribosomal protein S8e, putative</t>
  </si>
  <si>
    <t>cytoskeleton associated protein, putative</t>
  </si>
  <si>
    <t>DNA-directed RNA polymerases I, II, and III subunit RPABC5, putative</t>
  </si>
  <si>
    <t>EKC/KEOPS complex subunit BUD32</t>
  </si>
  <si>
    <t>heat shock protein 90</t>
  </si>
  <si>
    <t>heat shock protein 86 family protein</t>
  </si>
  <si>
    <t>inner membrane complex protein 1d, putative</t>
  </si>
  <si>
    <t>Cg8 protein</t>
  </si>
  <si>
    <t>heat shock protein 110</t>
  </si>
  <si>
    <t>protein SCO1, putative</t>
  </si>
  <si>
    <t>chloroquine resistance transporter</t>
  </si>
  <si>
    <t>Cg1 protein</t>
  </si>
  <si>
    <t>Cg2 protein</t>
  </si>
  <si>
    <t>Cg7 protein</t>
  </si>
  <si>
    <t>ribonucleases P/MRP protein subunit POP1, putative</t>
  </si>
  <si>
    <t>prodrug activation and resistance esterase</t>
  </si>
  <si>
    <t>DNA repair protein RAD14, putative</t>
  </si>
  <si>
    <t>60S ribosomal protein L34</t>
  </si>
  <si>
    <t>protein transport protein USE1, putative</t>
  </si>
  <si>
    <t>50S ribosomal protein L1, mitochondrial, putative</t>
  </si>
  <si>
    <t>AAA family ATPase, CDC48 subfamily</t>
  </si>
  <si>
    <t>histone deacetylase complex subunit SAP18, putative</t>
  </si>
  <si>
    <t>GPCR-like receptor SR25</t>
  </si>
  <si>
    <t>mitochondrial ribosomal protein S5 precursor, putative</t>
  </si>
  <si>
    <t>negative elongation factor A, putative</t>
  </si>
  <si>
    <t>histone H2B variant</t>
  </si>
  <si>
    <t>MAATS1 domain-containing protein, putative</t>
  </si>
  <si>
    <t>palmitoyltransferase DHHC4, putative</t>
  </si>
  <si>
    <t>calmodulin, putative</t>
  </si>
  <si>
    <t>transcription elongation factor s-II, putative</t>
  </si>
  <si>
    <t>4-nitrophenylphosphatase</t>
  </si>
  <si>
    <t>C-Myc-binding protein, putative</t>
  </si>
  <si>
    <t>calcium/calmodulin-dependent protein kinase, putative</t>
  </si>
  <si>
    <t>ATP synthase subunit epsilon, mitochondrial, putative</t>
  </si>
  <si>
    <t>GTP-binding translation elongation factor tu family protein, putative</t>
  </si>
  <si>
    <t>drug/metabolite transporter DMT1, putative</t>
  </si>
  <si>
    <t>cation diffusion facilitator family protein, putative</t>
  </si>
  <si>
    <t>protein SDA1, putative</t>
  </si>
  <si>
    <t>transcription initiation factor IIA subunit 1, putative</t>
  </si>
  <si>
    <t>cysteine desulfurase</t>
  </si>
  <si>
    <t>eukaryotic translation initiation factor 3 subunit I, putative</t>
  </si>
  <si>
    <t>drug/metabolite transporter DMT2</t>
  </si>
  <si>
    <t>transcription initiation factor IIE subunit alpha, putative</t>
  </si>
  <si>
    <t>queuine tRNA-ribosyltransferase, putative</t>
  </si>
  <si>
    <t>calcium-dependent protein kinase 4</t>
  </si>
  <si>
    <t>serine--tRNA ligase, putative</t>
  </si>
  <si>
    <t>thioredoxin-like protein</t>
  </si>
  <si>
    <t>dynein heavy chain, putative</t>
  </si>
  <si>
    <t>exported serine/threonine protein kinase</t>
  </si>
  <si>
    <t>cysteine repeat modular protein 2</t>
  </si>
  <si>
    <t>mitochondrial ribosomal protein S8 precursor, putative</t>
  </si>
  <si>
    <t>prefoldin subunit 3, putative</t>
  </si>
  <si>
    <t>ATP synthase F0 subunit a-like protein, putative</t>
  </si>
  <si>
    <t>NIMA related kinase 4</t>
  </si>
  <si>
    <t>actin-related protein, putative</t>
  </si>
  <si>
    <t>LEM3/CDC50 family protein, putative</t>
  </si>
  <si>
    <t>60S ribosomal protein L11a, putative</t>
  </si>
  <si>
    <t>40S ribosomal protein S10, putative</t>
  </si>
  <si>
    <t>exosome complex component CSL4, putative</t>
  </si>
  <si>
    <t>pre-rRNA-processing protein ESF2, putative</t>
  </si>
  <si>
    <t>apoptosis-inducing factor, putative</t>
  </si>
  <si>
    <t>Ham1-like protein, putative</t>
  </si>
  <si>
    <t>ATP-dependent RNA helicase DBP7, putative</t>
  </si>
  <si>
    <t>rhoptry protein, putative</t>
  </si>
  <si>
    <t>40S ribosomal protein S5, putative</t>
  </si>
  <si>
    <t>V-type ATPase V0 subunit e, putative</t>
  </si>
  <si>
    <t>protein pelota homolog, putative</t>
  </si>
  <si>
    <t>rhoptry-associated leucine zipper-like protein 1</t>
  </si>
  <si>
    <t>ubiquitin carboxyl-terminal hydrolase, putative</t>
  </si>
  <si>
    <t>Obg-like ATPase 1, putative</t>
  </si>
  <si>
    <t>pre-mRNA-splicing factor CWC15, putative</t>
  </si>
  <si>
    <t>U3 small nucleolar RNA-associated protein 7, putative</t>
  </si>
  <si>
    <t>tRNAHis guanylyltransferase, putative</t>
  </si>
  <si>
    <t>protein CPH1, putative</t>
  </si>
  <si>
    <t>dynactin subunit 5, putative</t>
  </si>
  <si>
    <t>proteasome assembly chaperone 4, putative</t>
  </si>
  <si>
    <t>metallo-hydrolase/oxidoreductase, putative</t>
  </si>
  <si>
    <t>Rab GTPase activator and protein kinase, putative</t>
  </si>
  <si>
    <t>type 2A phosphatase-associated protein 42, putative</t>
  </si>
  <si>
    <t>ubiquinone biosynthesis O-methyltransferase, putative</t>
  </si>
  <si>
    <t>mitochondrial import inner membrane translocase subunit TIM14, putative</t>
  </si>
  <si>
    <t>kinesin-19, putative</t>
  </si>
  <si>
    <t>exonuclease I, putative</t>
  </si>
  <si>
    <t>mago nashi protein homologue, putative</t>
  </si>
  <si>
    <t>DNA mismatch repair protein PMS1, putative</t>
  </si>
  <si>
    <t>dolichyl-diphosphooligosaccharide--protein glycosyltransferase subunit OST2, putative</t>
  </si>
  <si>
    <t>mitochondrial import inner membrane translocase subunit TIM50, putative</t>
  </si>
  <si>
    <t>vacuolar protein sorting-associated protein 53, putative</t>
  </si>
  <si>
    <t>cysteine desulfurase, putative</t>
  </si>
  <si>
    <t>DNA (cytosine-5)-methyltransferase</t>
  </si>
  <si>
    <t>proteasome subunit alpha type-5, putative</t>
  </si>
  <si>
    <t>mTERF domain-containing protein, putative</t>
  </si>
  <si>
    <t>cation transporting ATPase, putative</t>
  </si>
  <si>
    <t>eukaryotic translation initiation factor 2 subunit alpha</t>
  </si>
  <si>
    <t>signal recognition particle subunit SRP9</t>
  </si>
  <si>
    <t>1-cys peroxiredoxin</t>
  </si>
  <si>
    <t>60S ribosomal export protein NMD3, putative</t>
  </si>
  <si>
    <t>ribosome biogenesis protein BRX1, putative</t>
  </si>
  <si>
    <t>mRNA (N6-adenosine)-methyltransferase, putative</t>
  </si>
  <si>
    <t>tRNA pseudouridine synthase D, putative</t>
  </si>
  <si>
    <t>AP-4 complex subunit beta, putative</t>
  </si>
  <si>
    <t>AP2 domain transcription factor AP2-L, putative</t>
  </si>
  <si>
    <t>IMP1-like protein, putative</t>
  </si>
  <si>
    <t>Plasmodium exported protein, unknown function, unspecified product</t>
  </si>
  <si>
    <t>serine/threonine protein kinase, FIKK family, pseudogene</t>
  </si>
  <si>
    <t>erythrocyte binding antigen-175</t>
  </si>
  <si>
    <t>surface-associated interspersed protein 8.3 (SURFIN 8.3)</t>
  </si>
  <si>
    <t>nucleolar protein 10, putative</t>
  </si>
  <si>
    <t>sentrin-specific protease 2, putative</t>
  </si>
  <si>
    <t>mannose-6-phosphate isomerase, putative</t>
  </si>
  <si>
    <t>lysine-specific histone demethylase, putative</t>
  </si>
  <si>
    <t>glutamate dehydrogenase, putative</t>
  </si>
  <si>
    <t>periodic tryptophan protein 2, putative</t>
  </si>
  <si>
    <t>inositol 5-phosphatase, putative</t>
  </si>
  <si>
    <t>adenylyl cyclase beta</t>
  </si>
  <si>
    <t>serine/threonine protein phosphatase 2B catalytic subunit A</t>
  </si>
  <si>
    <t>U3 small nucleolar RNA-associated protein 14, putative</t>
  </si>
  <si>
    <t>filament assembling protein, putative</t>
  </si>
  <si>
    <t>mitogen-activated protein kinase organizer 1, putative</t>
  </si>
  <si>
    <t>DNA repair and recombination protein RAD54, putative</t>
  </si>
  <si>
    <t>tubulin gamma chain</t>
  </si>
  <si>
    <t>proteasome subunit beta type-4</t>
  </si>
  <si>
    <t>C/D small nucleolar RNA</t>
  </si>
  <si>
    <t>cactin homolog, putative</t>
  </si>
  <si>
    <t>small nucleolar RNA snoR06</t>
  </si>
  <si>
    <t>Plasmodium RNA of unknown function RUF3</t>
  </si>
  <si>
    <t>methionine aminopeptidase 1c, putative</t>
  </si>
  <si>
    <t>gamete release protein, putative</t>
  </si>
  <si>
    <t>PAP2-like protein, putative</t>
  </si>
  <si>
    <t>Dpy-19-like C-mannosyltransferase, putative</t>
  </si>
  <si>
    <t>ferlin-like protein, putative</t>
  </si>
  <si>
    <t>UDP-N-acetylglucosamine transferase subunit ALG13, putative</t>
  </si>
  <si>
    <t>V-type proton ATPase subunit a, putative</t>
  </si>
  <si>
    <t>YEATS domain-containing protein, putative</t>
  </si>
  <si>
    <t>DNA helicase PSH3</t>
  </si>
  <si>
    <t>ras-related protein Rab-18</t>
  </si>
  <si>
    <t>coenzyme Q-binding protein COQ10 homolog, mitochondrial</t>
  </si>
  <si>
    <t>proteasome subunit alpha type-6, putative</t>
  </si>
  <si>
    <t>serine protease DegP</t>
  </si>
  <si>
    <t>26S proteasome regulatory subunit RPN10, putative</t>
  </si>
  <si>
    <t>tyrosine--tRNA ligase</t>
  </si>
  <si>
    <t>AP-3 complex subunit delta, putative</t>
  </si>
  <si>
    <t>plasmepsin X</t>
  </si>
  <si>
    <t>ubiquitin regulatory protein, putative</t>
  </si>
  <si>
    <t>coatomer subunit epsilon, putative</t>
  </si>
  <si>
    <t>asparagine-rich antigen Pfa55-14</t>
  </si>
  <si>
    <t>histone acetyltransferase subunit NuA4, putative</t>
  </si>
  <si>
    <t>peptidase family C50, putative</t>
  </si>
  <si>
    <t>RuvB-like helicase 1</t>
  </si>
  <si>
    <t>acyl-CoA binding protein, putative</t>
  </si>
  <si>
    <t>apicoplast ribosomal protein L33 precursor, putative</t>
  </si>
  <si>
    <t>ABC1 family, putative</t>
  </si>
  <si>
    <t>protein phosphatase PPM5, putative</t>
  </si>
  <si>
    <t>aquaporin, putative</t>
  </si>
  <si>
    <t>protein phosphatase PPM7, putative</t>
  </si>
  <si>
    <t>ATP-dependent RNA helicase DBP1, putative</t>
  </si>
  <si>
    <t>hydroxymethyldihydropterin pyrophosphokinase-dihydropteroate synthase</t>
  </si>
  <si>
    <t>cullin-1, putative</t>
  </si>
  <si>
    <t>ER membrane protein complex subunit 1, putative</t>
  </si>
  <si>
    <t>CCR4-associated factor 1</t>
  </si>
  <si>
    <t>histone-arginine methyltransferase CARM1, putative</t>
  </si>
  <si>
    <t>proteasome activator complex subunit 4, putative</t>
  </si>
  <si>
    <t>trypsin-like serine protease, putative</t>
  </si>
  <si>
    <t>GTPase, putative</t>
  </si>
  <si>
    <t>sporozoite surface protein 3, putative</t>
  </si>
  <si>
    <t>karyopherin alpha</t>
  </si>
  <si>
    <t>U1 small nuclear ribonucleoprotein C, putative</t>
  </si>
  <si>
    <t>CS domain protein, putative</t>
  </si>
  <si>
    <t>PUB domain-containing protein, putative</t>
  </si>
  <si>
    <t>translation initiation factor SUI1, putative</t>
  </si>
  <si>
    <t>ABC transporter F family member 1</t>
  </si>
  <si>
    <t>GDP-mannose 4,6-dehydratase</t>
  </si>
  <si>
    <t>40S ribosomal protein S16, putative</t>
  </si>
  <si>
    <t>60S ribosomal protein L13-2, putative</t>
  </si>
  <si>
    <t>DNA/RNA-binding protein Alba 1</t>
  </si>
  <si>
    <t>phospholipase DDHD1, putative</t>
  </si>
  <si>
    <t>selenoprotein</t>
  </si>
  <si>
    <t>importin subunit beta, putative</t>
  </si>
  <si>
    <t>FAD-dependent monooxygenase, putative</t>
  </si>
  <si>
    <t>eukaryotic translation initiation factor 3 subunit G, putative</t>
  </si>
  <si>
    <t>ubiquitin</t>
  </si>
  <si>
    <t>vacuolar protein sorting-associated protein 9, putative</t>
  </si>
  <si>
    <t>dihydrolipoyl dehydrogenase, apicoplast</t>
  </si>
  <si>
    <t>ribosome assembly protein RRB1, putative</t>
  </si>
  <si>
    <t>phosphopantothenoylcysteine decarboxylase, putative</t>
  </si>
  <si>
    <t>vacuolar protein sorting-associated protein 2, putative</t>
  </si>
  <si>
    <t>EF-hand calcium-binding domain-containing protein, putative</t>
  </si>
  <si>
    <t>small heat shock protein HSP20, putative</t>
  </si>
  <si>
    <t>chaperone protein ClpB1</t>
  </si>
  <si>
    <t>trafficking protein particle complex subunit 2-like protein, putative</t>
  </si>
  <si>
    <t>meiotic recombination protein DMC1, putative</t>
  </si>
  <si>
    <t>adenylate kinase 2</t>
  </si>
  <si>
    <t>NEDD8-activating enzyme E1 catalytic subunit, putative</t>
  </si>
  <si>
    <t>tRNA modification GTPase, putative</t>
  </si>
  <si>
    <t>phosphatase, putative</t>
  </si>
  <si>
    <t>histidine triad nucleotide-binding protein 1</t>
  </si>
  <si>
    <t>rhoptry neck protein 5</t>
  </si>
  <si>
    <t>high mobility group protein B2</t>
  </si>
  <si>
    <t>U4/U6.U5 small nuclear ribonucleoprotein, putative</t>
  </si>
  <si>
    <t>14-3-3 protein</t>
  </si>
  <si>
    <t>dynactin subunit 6, putative</t>
  </si>
  <si>
    <t>rRNA-processing protein FCF1, putative</t>
  </si>
  <si>
    <t>BEM46-like protein, putative</t>
  </si>
  <si>
    <t>U3 small nucleolar ribonucleoprotein protein IMP4, putative</t>
  </si>
  <si>
    <t>heat shock protein 70</t>
  </si>
  <si>
    <t>BRIX domain, putative</t>
  </si>
  <si>
    <t>perforin-like protein 5</t>
  </si>
  <si>
    <t>perforin-like protein 4</t>
  </si>
  <si>
    <t>U6 snRNA-associated Sm-like protein LSm3, putative</t>
  </si>
  <si>
    <t>Snf2-related CBP activator, putative</t>
  </si>
  <si>
    <t>phosphatidylglycerophosphate synthase</t>
  </si>
  <si>
    <t>protein transport protein YIF1, putative</t>
  </si>
  <si>
    <t>2-oxoglutarate dehydrogenase E1 component</t>
  </si>
  <si>
    <t>protein kinase 1</t>
  </si>
  <si>
    <t>ATP-dependent RNA helicase DHX36, putative</t>
  </si>
  <si>
    <t>ribosomal RNA small subunit methyltransferase NEP1, putative</t>
  </si>
  <si>
    <t>polyribonucleotide 5'-hydroxyl-kinase Clp1, putative</t>
  </si>
  <si>
    <t>60S ribosomal protein L22, putative</t>
  </si>
  <si>
    <t>protein transport protein SEC61 subunit beta, putative</t>
  </si>
  <si>
    <t>ribosomal protein L4, mitochondrial, putative</t>
  </si>
  <si>
    <t>mediator of RNA polymerase II transcription subunit 7, putative</t>
  </si>
  <si>
    <t>phosphorylated CTD interacting factor 1 WW domain-containing protein, putative</t>
  </si>
  <si>
    <t>small nuclear ribonucleoprotein G, putative</t>
  </si>
  <si>
    <t>dynein light chain 1</t>
  </si>
  <si>
    <t>protein transport protein SEC23</t>
  </si>
  <si>
    <t>thrombospondin-related protein 1, putative</t>
  </si>
  <si>
    <t>U5 small nuclear ribonucleoprotein 40 kDa protein, putative</t>
  </si>
  <si>
    <t>serine/threonine protein kinase VPS15, putative</t>
  </si>
  <si>
    <t>RWD domain-containing protein, putative</t>
  </si>
  <si>
    <t>histone acetyltransferase GCN5</t>
  </si>
  <si>
    <t>inner membrane complex protein 1i, putative</t>
  </si>
  <si>
    <t>lipoate-protein ligase B</t>
  </si>
  <si>
    <t>mitochondrial import receptor subunit TOM7, putative</t>
  </si>
  <si>
    <t>dicarboxylate/tricarboxylate carrier</t>
  </si>
  <si>
    <t>exonuclease, putative</t>
  </si>
  <si>
    <t>GTP-binding protein Obg2, putative</t>
  </si>
  <si>
    <t>nucleoside transporter 2</t>
  </si>
  <si>
    <t>Fe-S cluster assembly protein DRE2, putative</t>
  </si>
  <si>
    <t>lipase maturation factor, putative</t>
  </si>
  <si>
    <t>translation initiation factor IF-3</t>
  </si>
  <si>
    <t>SAYSvFN domain-containing protein, putative</t>
  </si>
  <si>
    <t>protein KRI1, putative</t>
  </si>
  <si>
    <t>cytochrome c oxidase assembly factor 5, putative</t>
  </si>
  <si>
    <t>crystalloid-specific PH domain-containing protein, putative</t>
  </si>
  <si>
    <t>HECT-like E3 ubiquitin ligase, putative</t>
  </si>
  <si>
    <t>SPRY domain, putative</t>
  </si>
  <si>
    <t>dehydrodolichyl diphosphate synthetase, putative</t>
  </si>
  <si>
    <t>ubiquitin conjugation factor E4 B, putative</t>
  </si>
  <si>
    <t>receptor for activated c kinase</t>
  </si>
  <si>
    <t>small nucleolar RNA snoR05</t>
  </si>
  <si>
    <t>ATP-dependent RNA helicase DBP10, putative</t>
  </si>
  <si>
    <t>ribosomal protein L21, apicoplast, putative</t>
  </si>
  <si>
    <t>magnesium transporter, putative</t>
  </si>
  <si>
    <t>protein disulfide isomerase</t>
  </si>
  <si>
    <t>rhomboid protease ROM3</t>
  </si>
  <si>
    <t>mitochondrial inner membrane protein OXA1, putative</t>
  </si>
  <si>
    <t>folate transporter 1</t>
  </si>
  <si>
    <t>GPI-anchored micronemal antigen</t>
  </si>
  <si>
    <t>coiled-coil domain-containing protein 124, putative</t>
  </si>
  <si>
    <t>prohibitin 1, putative</t>
  </si>
  <si>
    <t>U6 snRNA-associated Sm-like protein LSm8, putative</t>
  </si>
  <si>
    <t>prolyl 4-hydroxylase subunit alpha, putative</t>
  </si>
  <si>
    <t>early transcribed membrane protein 8</t>
  </si>
  <si>
    <t>sporozoite invasion-associated protein 2</t>
  </si>
  <si>
    <t>CRA domain-containing protein, putative</t>
  </si>
  <si>
    <t>sporozoite and liver stage tryptophan-rich protein, putative</t>
  </si>
  <si>
    <t>surface-associated interspersed protein 8.2 (SURFIN 8.2)</t>
  </si>
  <si>
    <t>surface-associated interspersed protein 8.1 (SURFIN 8.1)</t>
  </si>
  <si>
    <t>cytoadherence linked asexual protein 8</t>
  </si>
  <si>
    <t>histidine-rich protein II</t>
  </si>
  <si>
    <t>Plasmodium exported protein (PHISTa-like), unknown function</t>
  </si>
  <si>
    <t>Plasmodium exported protein (hyp5), unknown function</t>
  </si>
  <si>
    <t>serine repeat antigen 9</t>
  </si>
  <si>
    <t>protein RER1, putative</t>
  </si>
  <si>
    <t>ras-related protein RAB7</t>
  </si>
  <si>
    <t>ATP-dependent RNA helicase DDX60, putative</t>
  </si>
  <si>
    <t>nucleoporin NUP138, putative</t>
  </si>
  <si>
    <t>conserved protein, unknown function, unspecified product</t>
  </si>
  <si>
    <t>alpha tubulin 1</t>
  </si>
  <si>
    <t>60S ribosomal protein L32</t>
  </si>
  <si>
    <t>AP-4 complex subunit epsilon, putative</t>
  </si>
  <si>
    <t>signal peptidase complex subunit 3, putative</t>
  </si>
  <si>
    <t>prefoldin subunit 4, putative</t>
  </si>
  <si>
    <t>bacterial histone-like protein</t>
  </si>
  <si>
    <t>replication protein A1, small fragment</t>
  </si>
  <si>
    <t>copper-transporting ATPase</t>
  </si>
  <si>
    <t>nucleoporin NUP221, putative</t>
  </si>
  <si>
    <t>high molecular weight rhoptry protein 3</t>
  </si>
  <si>
    <t>WD repeat-containing protein 66, putative</t>
  </si>
  <si>
    <t>autophagy-related protein 3, putative</t>
  </si>
  <si>
    <t>coatomer subunit beta, putative</t>
  </si>
  <si>
    <t>exoribonuclease II</t>
  </si>
  <si>
    <t>vacuolar protein sorting-associated protein 46, putative</t>
  </si>
  <si>
    <t>Maf-like protein, putative</t>
  </si>
  <si>
    <t>dynein intermediate light chain, putative</t>
  </si>
  <si>
    <t>tubulin-specific chaperone, putative</t>
  </si>
  <si>
    <t>prefoldin-like protein, putative</t>
  </si>
  <si>
    <t>ATP-dependent protease ATPase subunit ClpY</t>
  </si>
  <si>
    <t>proteasome activator 28 subunit beta, putative</t>
  </si>
  <si>
    <t>ribosomal protein L35, apicoplast, putative</t>
  </si>
  <si>
    <t>peptide deformylase</t>
  </si>
  <si>
    <t>plasma membrane protein 1, putative</t>
  </si>
  <si>
    <t>apicoplast integral membrane protein, putative</t>
  </si>
  <si>
    <t>ribosomal RNA methyltransferase, putative</t>
  </si>
  <si>
    <t>apoptosis-related protein</t>
  </si>
  <si>
    <t>exoribonuclease, putative</t>
  </si>
  <si>
    <t>subpellicular microtubule protein 1, putative</t>
  </si>
  <si>
    <t>FHA domain protein, putative</t>
  </si>
  <si>
    <t>small nuclear ribonucleoprotein Sm D3, putative</t>
  </si>
  <si>
    <t>helicase SKI2W, putative</t>
  </si>
  <si>
    <t>exportin-7, putative</t>
  </si>
  <si>
    <t>DNA repair protein REV1, putative</t>
  </si>
  <si>
    <t>SNARE protein</t>
  </si>
  <si>
    <t>cytosolic Fe-S cluster assembly factor NBP35, putative</t>
  </si>
  <si>
    <t>DNA primase large subunit, putative</t>
  </si>
  <si>
    <t>phosphatidylinositol N-acetylglucosaminyltransferase, putative</t>
  </si>
  <si>
    <t>cysteine repeat modular protein 1</t>
  </si>
  <si>
    <t>falstatin</t>
  </si>
  <si>
    <t>alkaline phosphatase, putative</t>
  </si>
  <si>
    <t>SAP domain-containing protein, putative</t>
  </si>
  <si>
    <t>tRNA (adenine(58)-N(1))-methyltransferase non-catalytic subunit TRM6, putative</t>
  </si>
  <si>
    <t>26S proteasome regulatory subunit RPN8, putative</t>
  </si>
  <si>
    <t>elongation factor 1-beta</t>
  </si>
  <si>
    <t>arginine--tRNA ligase, putative</t>
  </si>
  <si>
    <t>pseudouridylate synthase, putative</t>
  </si>
  <si>
    <t>phospholipid or glycerol acyltransferase, putative</t>
  </si>
  <si>
    <t>met-10+ like protein, putative</t>
  </si>
  <si>
    <t>transcription elongation factor 1, putative</t>
  </si>
  <si>
    <t>GINS complex subunit Psf3, putative</t>
  </si>
  <si>
    <t>type II NADH:ubiquinone oxidoreductase</t>
  </si>
  <si>
    <t>SUMO-conjugating enzyme UBC9</t>
  </si>
  <si>
    <t>ribonuclease H2 subunit C, putative</t>
  </si>
  <si>
    <t>ATP-dependent 6-phosphofructokinase</t>
  </si>
  <si>
    <t>cytochrome c oxidase subunit ApiCOX30, putative</t>
  </si>
  <si>
    <t>glycolipid transfer protein, putative</t>
  </si>
  <si>
    <t>thioredoxin 3</t>
  </si>
  <si>
    <t>ubiquitin fusion degradation protein 1</t>
  </si>
  <si>
    <t>RNA-binding protein musashi, putative</t>
  </si>
  <si>
    <t>merozoite organizing protein</t>
  </si>
  <si>
    <t>N-glycosylase/DNA lyase, putative</t>
  </si>
  <si>
    <t>pre-mRNA-splicing factor ATP-dependent RNA helicase PRP43, putative</t>
  </si>
  <si>
    <t>GPN-loop GTPase, putative</t>
  </si>
  <si>
    <t>glideosome-associated protein 50</t>
  </si>
  <si>
    <t>cytochrome b5-like heme/steroid binding protein, putative</t>
  </si>
  <si>
    <t>50S ribosomal protein L3, apicoplast, putative</t>
  </si>
  <si>
    <t>eukaryotic translation initiation factor 3 subunit F, putative</t>
  </si>
  <si>
    <t>telomerase RNA</t>
  </si>
  <si>
    <t>ATP-dependent DNA helicase Q1</t>
  </si>
  <si>
    <t>dihydrouridine synthase, putative</t>
  </si>
  <si>
    <t>gamma-glutamylcysteine synthetase</t>
  </si>
  <si>
    <t>nucleosome assembly protein</t>
  </si>
  <si>
    <t>PPPDE peptidase, putative</t>
  </si>
  <si>
    <t>thioredoxin-like protein 1, putative</t>
  </si>
  <si>
    <t>dolichyl-diphosphooligosaccharide--protein glycosyltransferase subunit WBP1, putative</t>
  </si>
  <si>
    <t>pyridoxal phosphate homeostasis protein, putative</t>
  </si>
  <si>
    <t>TLD domain-containing protein</t>
  </si>
  <si>
    <t>regulator of chromosome condensation-PP1-interacting protein</t>
  </si>
  <si>
    <t>long chain fatty acid elongation enzyme, putative</t>
  </si>
  <si>
    <t>chaperone, putative</t>
  </si>
  <si>
    <t>ADP-ribosylation factor, putative</t>
  </si>
  <si>
    <t>inosine-5'-monophosphate dehydrogenase</t>
  </si>
  <si>
    <t>U4/U6 snRNA-associated-splicing factor, putative</t>
  </si>
  <si>
    <t>NifU-like scaffold protein</t>
  </si>
  <si>
    <t>ribosome production factor 1, putative</t>
  </si>
  <si>
    <t>dynein intermediate chain, putative</t>
  </si>
  <si>
    <t>ubiquitin-like protein, putative</t>
  </si>
  <si>
    <t>S-adenosylmethionine synthetase</t>
  </si>
  <si>
    <t>para-aminobenzoic acid synthetase</t>
  </si>
  <si>
    <t>phosphoglycerate kinase</t>
  </si>
  <si>
    <t>glutamine synthetase, putative</t>
  </si>
  <si>
    <t>3-oxoacyl-[acyl-carrier-protein] reductase</t>
  </si>
  <si>
    <t>DNA-directed RNA polymerase II subunit RPB3, putative</t>
  </si>
  <si>
    <t>OTU domain-containing protein, putative</t>
  </si>
  <si>
    <t>nitric oxide synthase, putative</t>
  </si>
  <si>
    <t>perforin-like protein 3</t>
  </si>
  <si>
    <t>lipoate-protein ligase 2</t>
  </si>
  <si>
    <t>thioredoxin reductase</t>
  </si>
  <si>
    <t>polyadenylate-binding protein 2, putative</t>
  </si>
  <si>
    <t>thiamine pyrophosphokinase</t>
  </si>
  <si>
    <t>splicing factor 3A subunit 3, putative</t>
  </si>
  <si>
    <t>telomeric repeat binding factor 1, putative</t>
  </si>
  <si>
    <t>alpha-tubulin N-acetyltransferase, putative</t>
  </si>
  <si>
    <t>ribosomal RNA-processing protein 8, putative</t>
  </si>
  <si>
    <t>proline--tRNA ligase, putative</t>
  </si>
  <si>
    <t>protein phosphatase-beta</t>
  </si>
  <si>
    <t>thioredoxin-like protein 2</t>
  </si>
  <si>
    <t>zinc binding protein (Yippee), putative</t>
  </si>
  <si>
    <t>histone deacetylase 1</t>
  </si>
  <si>
    <t>armadillo repeat protein, putative</t>
  </si>
  <si>
    <t>parasitophorous vacuolar protein 5, putative</t>
  </si>
  <si>
    <t>glutamine-dependent NAD(+) synthetase, putative</t>
  </si>
  <si>
    <t>replication termination factor, putative</t>
  </si>
  <si>
    <t>HSP90 co-chaperone p23</t>
  </si>
  <si>
    <t>fumarate hydratase</t>
  </si>
  <si>
    <t>serine/threonine protein phosphatase 4, putative</t>
  </si>
  <si>
    <t>cytochrome c oxidase subunit 5B, putative</t>
  </si>
  <si>
    <t>phosphatidylserine decarboxylase</t>
  </si>
  <si>
    <t>cytochrome c oxidase subunit 6B, putative</t>
  </si>
  <si>
    <t>guanylate kinase</t>
  </si>
  <si>
    <t>transcription initiation factor TFIID subunit 7, putative</t>
  </si>
  <si>
    <t>high molecular weight rhoptry protein 2</t>
  </si>
  <si>
    <t>G2 protein, putative</t>
  </si>
  <si>
    <t>procollagen lysine 5-dioxygenase, putative</t>
  </si>
  <si>
    <t>diacylglycerol kinase, putative</t>
  </si>
  <si>
    <t>elongation factor Tu, putative</t>
  </si>
  <si>
    <t>nucleolar protein Nop52, putative</t>
  </si>
  <si>
    <t>PIH1 domain-containing protein, putative</t>
  </si>
  <si>
    <t>proteasome subunit beta type-6, putative</t>
  </si>
  <si>
    <t>adenylate kinase-like protein 2</t>
  </si>
  <si>
    <t>protein MAM3, putative</t>
  </si>
  <si>
    <t>profilin</t>
  </si>
  <si>
    <t>M18 aspartyl aminopeptidase</t>
  </si>
  <si>
    <t>peptide chain release factor 1</t>
  </si>
  <si>
    <t>palmitoyltransferase DHHC6, putative</t>
  </si>
  <si>
    <t>apicoplast ribosomal protein S6, putative</t>
  </si>
  <si>
    <t>importin alpha re-exporter, putative</t>
  </si>
  <si>
    <t>CSTF domain-containing protein, putative</t>
  </si>
  <si>
    <t>calcyclin-binding protein, putative</t>
  </si>
  <si>
    <t>gamma-tubulin complex component, putative</t>
  </si>
  <si>
    <t>mitochondrial-processing peptidase subunit beta, putative</t>
  </si>
  <si>
    <t>tubulin delta chain, putative</t>
  </si>
  <si>
    <t>histidine--tRNA ligase, putative</t>
  </si>
  <si>
    <t>TFIIH basal transcription factor complex helicase XPD subunit</t>
  </si>
  <si>
    <t>V-type proton ATPase subunit E, putative</t>
  </si>
  <si>
    <t>UBX domain-containing protein, putative</t>
  </si>
  <si>
    <t>cAMP-dependent protein kinase catalytic subunit</t>
  </si>
  <si>
    <t>U2 small nuclear ribonucleoprotein B'', putative</t>
  </si>
  <si>
    <t>protein kish, putative</t>
  </si>
  <si>
    <t>vacuolar protein sorting-associated protein 33, putative</t>
  </si>
  <si>
    <t>phosphatidylinositol N-acetylglucosaminyltransferase subunit P, putative</t>
  </si>
  <si>
    <t>gametocyte development protein 1</t>
  </si>
  <si>
    <t>gametocytogenesis-implicated protein</t>
  </si>
  <si>
    <t>cytoadherence linked asexual protein 9</t>
  </si>
  <si>
    <t>ring-exported protein 1</t>
  </si>
  <si>
    <t>ring-exported protein 2</t>
  </si>
  <si>
    <t>early transcribed membrane protein</t>
  </si>
  <si>
    <t>ring-exported protein 3</t>
  </si>
  <si>
    <t>ring-exported protein 4</t>
  </si>
  <si>
    <t>virulence-associated protein 1</t>
  </si>
  <si>
    <t>acyl-CoA binding protein, isoform 2, ACBP2</t>
  </si>
  <si>
    <t>exported lipase 1</t>
  </si>
  <si>
    <t>early transcribed membrane protein 10.1</t>
  </si>
  <si>
    <t>exported lipase 2</t>
  </si>
  <si>
    <t>Plasmodium exported protein (hyp16), unknown function</t>
  </si>
  <si>
    <t>tryptophan-rich antigen 3</t>
  </si>
  <si>
    <t>transformer-2 protein homolog beta, putative</t>
  </si>
  <si>
    <t>N-terminal acetyltransferase A complex catalytic subunit ARD1, putative</t>
  </si>
  <si>
    <t>40S ribosomal protein S20e, putative</t>
  </si>
  <si>
    <t>inner membrane complex protein 1c, putative</t>
  </si>
  <si>
    <t>MKT1 domain-containing protein, putative</t>
  </si>
  <si>
    <t>U5 small nuclear ribonucleoprotein component, putative</t>
  </si>
  <si>
    <t>60S ribosomal protein L13, putative</t>
  </si>
  <si>
    <t>ADP/ATP carrier protein, putative</t>
  </si>
  <si>
    <t>methionine--tRNA ligase, putative</t>
  </si>
  <si>
    <t>U3 small nucleolar RNA-associated protein 25, putative</t>
  </si>
  <si>
    <t>regulator of nonsense transcripts 1, putative</t>
  </si>
  <si>
    <t>CCR4-NOT transcription complex subunit 5, putative</t>
  </si>
  <si>
    <t>DNA/RNA-binding protein Alba 3</t>
  </si>
  <si>
    <t>phosducin-like protein 3, putative</t>
  </si>
  <si>
    <t>single-strand telomeric DNA-binding protein GBP2, putative</t>
  </si>
  <si>
    <t>transmembrane protein 147, putative</t>
  </si>
  <si>
    <t>roadblock/LC7 domain-containing protein, putative</t>
  </si>
  <si>
    <t>rho GTPase-activating protein, putative</t>
  </si>
  <si>
    <t>AP2 domain transcription factor AP2-I</t>
  </si>
  <si>
    <t>eukaryotic translation initiation factor 3 subunit D, putative</t>
  </si>
  <si>
    <t>histone deacetylase 2</t>
  </si>
  <si>
    <t>endonuclease, putative</t>
  </si>
  <si>
    <t>AP-5 complex subunit sigma-1, putative, pseudogene</t>
  </si>
  <si>
    <t>26S protease regulatory subunit 4, putative</t>
  </si>
  <si>
    <t>protein GPR89, putative</t>
  </si>
  <si>
    <t>zinc finger (CCCH type) protein, putative</t>
  </si>
  <si>
    <t>tubulin beta chain</t>
  </si>
  <si>
    <t>nucleolar protein 5, putative</t>
  </si>
  <si>
    <t>adenylate kinase</t>
  </si>
  <si>
    <t>diphthine methyl ester synthase, putative</t>
  </si>
  <si>
    <t>metalloprotease, putative</t>
  </si>
  <si>
    <t>protein phosphatase PPM10, putative</t>
  </si>
  <si>
    <t>ribosomal protein L43, mitochondrial, putative</t>
  </si>
  <si>
    <t>PI31 domain-containing protein, putative</t>
  </si>
  <si>
    <t>DNA2/NAM7 helicase, putative</t>
  </si>
  <si>
    <t>succinate dehydrogenase subunit 4, putative</t>
  </si>
  <si>
    <t>eukaryotic translation initiation factor 2 subunit beta</t>
  </si>
  <si>
    <t>dolichyl-phosphate-mannose--protein mannosyltransferase, putative</t>
  </si>
  <si>
    <t>50S ribosomal protein L22, mitochondrial, putative</t>
  </si>
  <si>
    <t>inner membrane complex sub-compartment protein 1</t>
  </si>
  <si>
    <t>BET1-like protein, putative, unspecified product</t>
  </si>
  <si>
    <t>protein ARV1, putative</t>
  </si>
  <si>
    <t>proteasome subunit beta type-5</t>
  </si>
  <si>
    <t>DNA repair protein RAD23, putative</t>
  </si>
  <si>
    <t>PRE-binding protein</t>
  </si>
  <si>
    <t>heme oxygenase</t>
  </si>
  <si>
    <t>rhoptry associated adhesin</t>
  </si>
  <si>
    <t>cytochrome b-c1 complex subunit 7, putative</t>
  </si>
  <si>
    <t>hypoxanthine-guanine phosphoribosyltransferase</t>
  </si>
  <si>
    <t>phosphoglucomutase, putative</t>
  </si>
  <si>
    <t>GMP synthase [glutamine-hydrolyzing]</t>
  </si>
  <si>
    <t>autophagy-related protein 18</t>
  </si>
  <si>
    <t>U3 small nucleolar RNA-associated protein 13, putative</t>
  </si>
  <si>
    <t>phosphoinositide-specific phospholipase C</t>
  </si>
  <si>
    <t>translation initiation factor eIF-2B subunit delta, putative</t>
  </si>
  <si>
    <t>GDP-L-fucose synthase</t>
  </si>
  <si>
    <t>merozoite surface protein MSA180, putative</t>
  </si>
  <si>
    <t>male gamete fusion factor HAP2, putative</t>
  </si>
  <si>
    <t>SPRY domain-containing protein, putative</t>
  </si>
  <si>
    <t>MO15-related protein kinase</t>
  </si>
  <si>
    <t>transcriptional coactivator ADA2</t>
  </si>
  <si>
    <t>prohibitin 2, putative</t>
  </si>
  <si>
    <t>FAD synthetase, putative</t>
  </si>
  <si>
    <t>CWC16 domain-containing protein, putative</t>
  </si>
  <si>
    <t>cysteine--tRNA ligase</t>
  </si>
  <si>
    <t>methionine aminopeptidase 1b, putative</t>
  </si>
  <si>
    <t>nucleotidyltransferase, putative</t>
  </si>
  <si>
    <t>heat shock protein 60</t>
  </si>
  <si>
    <t>tubulin binding cofactor c, putative</t>
  </si>
  <si>
    <t>ribonucleoside-diphosphate reductase small chain, putative</t>
  </si>
  <si>
    <t>enolase</t>
  </si>
  <si>
    <t>Rab3 GTPase-activating protein non-catalytic subunit, putative</t>
  </si>
  <si>
    <t>GBP130 protein</t>
  </si>
  <si>
    <t>early transcribed membrane protein 10.3</t>
  </si>
  <si>
    <t>DNA polymerase delta catalytic subunit</t>
  </si>
  <si>
    <t>rhoptry neck protein 12</t>
  </si>
  <si>
    <t>enoyl-CoA hydratase-related protein, putative</t>
  </si>
  <si>
    <t>golgi re-assembly stacking protein 1, golgi re-assembly stacking protein 2</t>
  </si>
  <si>
    <t>phosphomannomutase, putative</t>
  </si>
  <si>
    <t>myosin essential light chain ELC</t>
  </si>
  <si>
    <t>26S proteasome regulatory subunit p55, putative</t>
  </si>
  <si>
    <t>serine/threonine protein phosphatase 8, putative</t>
  </si>
  <si>
    <t>pre-mRNA-splicing factor RDS3, putative</t>
  </si>
  <si>
    <t>tRNA wybutosine-synthesizing protein, putative</t>
  </si>
  <si>
    <t>eukaryotic translation initiation factor subunit eIF2A, putative</t>
  </si>
  <si>
    <t>60S ribosomal protein L30e, putative</t>
  </si>
  <si>
    <t>tRNA methyltransferase, putative</t>
  </si>
  <si>
    <t>autophagy-related protein 8</t>
  </si>
  <si>
    <t>RNA-binding protein 34, putative</t>
  </si>
  <si>
    <t>flagellar outer arm dynein-associated protein, putative</t>
  </si>
  <si>
    <t>cytoplasmic dynein intermediate chain, putative</t>
  </si>
  <si>
    <t>rRNA (cytosine-C(5))-methyltransferase, putative</t>
  </si>
  <si>
    <t>ribosomal silencing factor RsfS, putative</t>
  </si>
  <si>
    <t>dihydrolipoamide acyltransferase component E2</t>
  </si>
  <si>
    <t>ADP-ribosylation factor</t>
  </si>
  <si>
    <t>endomembrane protein 70, putative</t>
  </si>
  <si>
    <t>ATP-dependent RNA helicase ROK1, putative</t>
  </si>
  <si>
    <t>deoxyribose-phosphate aldolase, putative</t>
  </si>
  <si>
    <t>schizont egress antigen-1</t>
  </si>
  <si>
    <t>PHAX domain-containing protein, putative</t>
  </si>
  <si>
    <t>ZIP domain-containing protein, putative</t>
  </si>
  <si>
    <t>serine/arginine-rich splicing factor 4</t>
  </si>
  <si>
    <t>citrate synthase, mitochondrial, putative</t>
  </si>
  <si>
    <t>kelch protein K10</t>
  </si>
  <si>
    <t>phospholipid scramblase, putative</t>
  </si>
  <si>
    <t>4-hydroxy-3-methylbut-2-en-1-yl diphosphate synthase (ferredoxin), putative</t>
  </si>
  <si>
    <t>orotidine 5'-phosphate decarboxylase</t>
  </si>
  <si>
    <t>HORMA domain protein, putative</t>
  </si>
  <si>
    <t>chromodomain-helicase-DNA-binding protein 1 homolog, putative</t>
  </si>
  <si>
    <t>exported protein 3</t>
  </si>
  <si>
    <t>glutamine--fructose-6-phosphate aminotransferase [isomerizing], putative</t>
  </si>
  <si>
    <t>ATP synthase mitochondrial F1 complex assembly factor 2, putative</t>
  </si>
  <si>
    <t>cytochrome c oxidase copper chaperone, putative</t>
  </si>
  <si>
    <t>cell division cycle protein 20 homolog, putative</t>
  </si>
  <si>
    <t>40S ribosomal protein S2</t>
  </si>
  <si>
    <t>biotin--protein ligase 1</t>
  </si>
  <si>
    <t>U3 small nucleolar ribonucleoprotein protein MPP10, putative</t>
  </si>
  <si>
    <t>mitochondrial ribosomal protein S22 precursor, putative</t>
  </si>
  <si>
    <t>peroxiredoxin</t>
  </si>
  <si>
    <t>DNA-directed RNA polymerase II subunit RPB7, putative</t>
  </si>
  <si>
    <t>meiotic recombination protein SPO11-2, putative</t>
  </si>
  <si>
    <t>60S ribosomal protein L3</t>
  </si>
  <si>
    <t>palmitoyltransferase DHHC10, putative</t>
  </si>
  <si>
    <t>protoporphyrinogen oxidase</t>
  </si>
  <si>
    <t>rRNA-processing protein EBP2, putative</t>
  </si>
  <si>
    <t>nucleolar preribosomal assembly protein, putative</t>
  </si>
  <si>
    <t>partial CSTF domain-containing protein, putative</t>
  </si>
  <si>
    <t>merozoite TRAP-like protein</t>
  </si>
  <si>
    <t>inner membrane complex protein 1m, putative</t>
  </si>
  <si>
    <t>conserved Plasmodium protein, unknown function, pseudogene</t>
  </si>
  <si>
    <t>adenosine deaminase</t>
  </si>
  <si>
    <t>transcription elongation factor SPT4, putative</t>
  </si>
  <si>
    <t>pre-mRNA-splicing factor ATP-dependent RNA helicase PRP22, putative</t>
  </si>
  <si>
    <t>claudin-like apicomplexan microneme protein, putative</t>
  </si>
  <si>
    <t>26S proteasome regulatory subunit RPN9, putative</t>
  </si>
  <si>
    <t>ookinete surface protein P28</t>
  </si>
  <si>
    <t>ookinete surface protein P25</t>
  </si>
  <si>
    <t>MORN repeat-containing protein 1</t>
  </si>
  <si>
    <t>OTU-like cysteine protease</t>
  </si>
  <si>
    <t>protein phosphatase inhibitor 3</t>
  </si>
  <si>
    <t>ribosome maturation factor RimM, putative</t>
  </si>
  <si>
    <t>mRNA-decapping enzyme subunit 1, putative</t>
  </si>
  <si>
    <t>phosphatidylinositol N-acetylglucosaminyltransferase subunit A, putative</t>
  </si>
  <si>
    <t>DER1-like protein, putative</t>
  </si>
  <si>
    <t>RNA polymerase II-associated protein 1, putative</t>
  </si>
  <si>
    <t>heptatricopeptide repeat-containing protein HPR1, putative</t>
  </si>
  <si>
    <t>S-adenosylmethionine decarboxylase/ornithine decarboxylase</t>
  </si>
  <si>
    <t>early transcribed membrane protein 10.2</t>
  </si>
  <si>
    <t>haloacid dehalogenase-like hydrolase</t>
  </si>
  <si>
    <t>WD repeat-containing protein 70, putative</t>
  </si>
  <si>
    <t>pre-mRNA-splicing factor CEF1, putative</t>
  </si>
  <si>
    <t>bromodomain protein 1</t>
  </si>
  <si>
    <t>plasmepsin VII</t>
  </si>
  <si>
    <t>Sec1 family protein, putative</t>
  </si>
  <si>
    <t>ribosomal protein L27, putative</t>
  </si>
  <si>
    <t>thioredoxin-like associated protein 2, putative</t>
  </si>
  <si>
    <t>flavoprotein subunit of succinate dehydrogenase</t>
  </si>
  <si>
    <t>translation initiation factor IF-3, putative</t>
  </si>
  <si>
    <t>methionine--tRNA ligase</t>
  </si>
  <si>
    <t>U2 snRNA/tRNA pseudouridine synthase, putative</t>
  </si>
  <si>
    <t>glutamate-rich protein GLURP</t>
  </si>
  <si>
    <t>merozoite surface protein 3</t>
  </si>
  <si>
    <t>merozoite surface protein 6</t>
  </si>
  <si>
    <t>merozoite surface protein</t>
  </si>
  <si>
    <t>duffy binding-like merozoite surface protein</t>
  </si>
  <si>
    <t>merozoite surface protein 11</t>
  </si>
  <si>
    <t>phosducin-like protein 2, putative</t>
  </si>
  <si>
    <t>acetyl-CoA transporter, putative</t>
  </si>
  <si>
    <t>DNA polymerase zeta catalytic subunit, putative</t>
  </si>
  <si>
    <t>pyruvate kinase 2</t>
  </si>
  <si>
    <t>ADP/ATP transporter on adenylate translocase</t>
  </si>
  <si>
    <t>dynamin-like protein</t>
  </si>
  <si>
    <t>TFIIH basal transcription factor complex helicase XPB subunit, putative</t>
  </si>
  <si>
    <t>enhancer of rudimentary homolog, putative</t>
  </si>
  <si>
    <t>antigen UB05</t>
  </si>
  <si>
    <t>GDP dissociation inhibitor, putative</t>
  </si>
  <si>
    <t>RESA-like protein with PHIST and DnaJ domains</t>
  </si>
  <si>
    <t>esterase, putative</t>
  </si>
  <si>
    <t>phosphopantothenate--cysteine ligase, putative</t>
  </si>
  <si>
    <t>early transcribed membrane protein 11.1</t>
  </si>
  <si>
    <t>early transcribed membrane protein 11.2</t>
  </si>
  <si>
    <t>60S acidic ribosomal protein P1, putative</t>
  </si>
  <si>
    <t>tRNA Glycine</t>
  </si>
  <si>
    <t>FeS cluster assembly protein SufD</t>
  </si>
  <si>
    <t>casein kinase II beta chain</t>
  </si>
  <si>
    <t>CCR4-NOT transcription complex subunit 1, putative</t>
  </si>
  <si>
    <t>phenylalanine--tRNA ligase beta subunit</t>
  </si>
  <si>
    <t>chromatin remodeling protein</t>
  </si>
  <si>
    <t>thioredoxin-like mero protein</t>
  </si>
  <si>
    <t>radial spoke head protein, putative</t>
  </si>
  <si>
    <t>DNA-directed RNA polymerase III subunit RPC8, putative</t>
  </si>
  <si>
    <t>metabolite/drug transporter, putative</t>
  </si>
  <si>
    <t>histone H4</t>
  </si>
  <si>
    <t>histone H2B</t>
  </si>
  <si>
    <t>WD repeat-containing protein WRAP73, putative</t>
  </si>
  <si>
    <t>40S ribosomal protein S4, putative</t>
  </si>
  <si>
    <t>centrin-4</t>
  </si>
  <si>
    <t>translocon component PTEX88</t>
  </si>
  <si>
    <t>tRNA-splicing ligase RtcB, putative</t>
  </si>
  <si>
    <t>RuvB-like helicase 2</t>
  </si>
  <si>
    <t>apicoplast ribosomal protein S15 precursor, putative</t>
  </si>
  <si>
    <t>DNA replication ATP-dependent helicase/nuclease DNA2, putative</t>
  </si>
  <si>
    <t>U6 snRNA-associated Sm-like protein LSm4, putative</t>
  </si>
  <si>
    <t>polyadenylate-binding protein-interacting protein 1, putative</t>
  </si>
  <si>
    <t>DNA repair protein RAD51</t>
  </si>
  <si>
    <t>prefoldin, putative</t>
  </si>
  <si>
    <t>pescadillo homolog</t>
  </si>
  <si>
    <t>mechanosensitive ion channel protein, putative</t>
  </si>
  <si>
    <t>IWS1-like protein, putative</t>
  </si>
  <si>
    <t>D-tyrosyl-tRNA(Tyr) deacylase</t>
  </si>
  <si>
    <t>pterin-4a-carbinolamine dehydratase</t>
  </si>
  <si>
    <t>casein kinase 2, alpha subunit</t>
  </si>
  <si>
    <t>succinyl-CoA synthetase alpha subunit, putative</t>
  </si>
  <si>
    <t>endoplasmic reticulum-resident calcium binding protein</t>
  </si>
  <si>
    <t>heat shock protein J2</t>
  </si>
  <si>
    <t>small nucleolar RNA snoR07</t>
  </si>
  <si>
    <t>small nucleolar RNA snR61/Z1/Z11</t>
  </si>
  <si>
    <t>essential nuclear protein 1, putative</t>
  </si>
  <si>
    <t>small nucleolar RNA snoR09</t>
  </si>
  <si>
    <t>small nucleolar RNA SNORD127</t>
  </si>
  <si>
    <t>small nucleolar RNA snoR11</t>
  </si>
  <si>
    <t>small nucleolar RNA snoR12</t>
  </si>
  <si>
    <t>60S ribosomal protein L36</t>
  </si>
  <si>
    <t>pre-mRNA-processing factor 6, putative</t>
  </si>
  <si>
    <t>vacuolar protein sorting-associated protein 35, putative</t>
  </si>
  <si>
    <t>mitochondrial ribosomal protein L11 precursor, putative</t>
  </si>
  <si>
    <t>ES2 protein, putative</t>
  </si>
  <si>
    <t>replication factor C subunit 5, putative</t>
  </si>
  <si>
    <t>protein transport protein BOS1, putative</t>
  </si>
  <si>
    <t>acylphosphatase, putative</t>
  </si>
  <si>
    <t>endonuclease/exonuclease/phosphatase family protein, putative</t>
  </si>
  <si>
    <t>peptidyl-prolyl cis-trans isomerase, putative</t>
  </si>
  <si>
    <t>Josephin domain-containing protein, putative</t>
  </si>
  <si>
    <t>ubiquinone biosynthesis protein COQ4, putative</t>
  </si>
  <si>
    <t>RNA transcription, translation and transport factor protein, putative</t>
  </si>
  <si>
    <t>ATPase, putative</t>
  </si>
  <si>
    <t>protein tyrosine phosphatase</t>
  </si>
  <si>
    <t>UDP-galactose transporter, putative</t>
  </si>
  <si>
    <t>ubiquitin domain-containing protein DSK2, putative</t>
  </si>
  <si>
    <t>glyoxalase I</t>
  </si>
  <si>
    <t>mitogen-activated protein kinase 2</t>
  </si>
  <si>
    <t>rhomboid protease ROM1</t>
  </si>
  <si>
    <t>glycerol-3-phosphate dehydrogenase, putative</t>
  </si>
  <si>
    <t>histone-lysine N-methyltransferase SET7</t>
  </si>
  <si>
    <t>cysteine proteinase falcipain 2b</t>
  </si>
  <si>
    <t>cysteine proteinase falcipain 3</t>
  </si>
  <si>
    <t>cysteine proteinase falcipain 2a</t>
  </si>
  <si>
    <t>palmitoyltransferase DHHC9</t>
  </si>
  <si>
    <t>rhoptry neck protein 4</t>
  </si>
  <si>
    <t>serine esterase, putative</t>
  </si>
  <si>
    <t>pyridoxine biosynthesis protein PDX2</t>
  </si>
  <si>
    <t>guanine nucleotide-exchange factor SEC12</t>
  </si>
  <si>
    <t>folate transporter 2</t>
  </si>
  <si>
    <t>dolichyl-diphosphooligosaccharide--protein glycosyltransferase subunit STT3, putative</t>
  </si>
  <si>
    <t>dipeptidyl aminopeptidase 1</t>
  </si>
  <si>
    <t>heat shock protein 101</t>
  </si>
  <si>
    <t>ubiquitin carboxyl-terminal hydrolase UCH54</t>
  </si>
  <si>
    <t>peptidyl-tRNA hydrolase ICT1</t>
  </si>
  <si>
    <t>GTP-binding nuclear protein RAN/TC4</t>
  </si>
  <si>
    <t>DNA mismatch repair protein MLH</t>
  </si>
  <si>
    <t>AP-1 complex subunit sigma, putative</t>
  </si>
  <si>
    <t>heat shock protein 90, putative</t>
  </si>
  <si>
    <t>insulinase, putative</t>
  </si>
  <si>
    <t>haloacid dehalogenase-like hydrolase, putative</t>
  </si>
  <si>
    <t>nucleolar protein 56, putative</t>
  </si>
  <si>
    <t>histone acetyltransferase MYST</t>
  </si>
  <si>
    <t>myosin light chain B</t>
  </si>
  <si>
    <t>actin-related protein 2/3 complex subunit 1, putative</t>
  </si>
  <si>
    <t>acyl-CoA-binding protein, putative</t>
  </si>
  <si>
    <t>tRNA m(1)G methyltransferase, putative</t>
  </si>
  <si>
    <t>splicing factor U2AF small subunit, putative</t>
  </si>
  <si>
    <t>AP-4 complex subunit mu, putative</t>
  </si>
  <si>
    <t>ATP-dependent zinc metalloprotease FTSH, putative</t>
  </si>
  <si>
    <t>alternative splicing factor ASF-1, putative</t>
  </si>
  <si>
    <t>protein transport protein SEC16, putative</t>
  </si>
  <si>
    <t>CorA-like Mg2+ transporter protein, putative</t>
  </si>
  <si>
    <t>alpha/beta hydrolase fold domain containing protein, putative</t>
  </si>
  <si>
    <t>tRNA nucleotidyltransferase, putative</t>
  </si>
  <si>
    <t>DDRGK domain-containing protein, putative</t>
  </si>
  <si>
    <t>heat shock factor-binding protein 1</t>
  </si>
  <si>
    <t>palmitoyltransferase DHHC3</t>
  </si>
  <si>
    <t>tyrosine kinase-like protein</t>
  </si>
  <si>
    <t>exported protein 1</t>
  </si>
  <si>
    <t>protein GCN20</t>
  </si>
  <si>
    <t>peptidase M16, putative</t>
  </si>
  <si>
    <t>GPI transamidase component GPI16, putative</t>
  </si>
  <si>
    <t>calcium-dependent protein kinase 7</t>
  </si>
  <si>
    <t>translation elongation factor EF-1, subunit alpha, putative</t>
  </si>
  <si>
    <t>golgi protein 2</t>
  </si>
  <si>
    <t>mitochondrial ribosomal protein L37, putative</t>
  </si>
  <si>
    <t>structural maintenance of chromosomes protein 5, putative</t>
  </si>
  <si>
    <t>13 kDa ribonucleoprotein-associated protein, putative</t>
  </si>
  <si>
    <t>endoplasmic reticulum oxidoreductin, putative</t>
  </si>
  <si>
    <t>BEACH domain-containing protein, putative</t>
  </si>
  <si>
    <t>U6 snRNA-associated Sm-like protein LSm1, putative</t>
  </si>
  <si>
    <t>pyruvate dehydrogenase E1 component subunit alpha</t>
  </si>
  <si>
    <t>ethanolamine kinase</t>
  </si>
  <si>
    <t>GrpE protein homolog, mitochondrial, putative</t>
  </si>
  <si>
    <t>ribosome biogenesis regulatory protein, putative</t>
  </si>
  <si>
    <t>60S ribosomal protein L35, putative</t>
  </si>
  <si>
    <t>ATP synthase F0 subunit b-like protein, putative</t>
  </si>
  <si>
    <t>DNA-directed RNA polymerase</t>
  </si>
  <si>
    <t>mitochondrial import inner membrane translocase subunit TIM44, putative</t>
  </si>
  <si>
    <t>small nuclear ribonucleoprotein Sm D1, putative</t>
  </si>
  <si>
    <t>XTBD domain-containing protein, putative</t>
  </si>
  <si>
    <t>threonine--tRNA ligase</t>
  </si>
  <si>
    <t>autophagy-related protein 7, putative</t>
  </si>
  <si>
    <t>40S ribosomal protein S18, putative</t>
  </si>
  <si>
    <t>mediator of RNA polymerase II transcription subunit 21, putative</t>
  </si>
  <si>
    <t>steryl ester hydrolase, putative</t>
  </si>
  <si>
    <t>autophagy-related protein 23, putative</t>
  </si>
  <si>
    <t>small nuclear ribonucleoprotein F, putative</t>
  </si>
  <si>
    <t>deoxyuridine 5'-triphosphate nucleotidohydrolase</t>
  </si>
  <si>
    <t>tRNA (guanine-N(7)-)-methyltransferase, putative</t>
  </si>
  <si>
    <t>protein disulfide-isomerase, putative</t>
  </si>
  <si>
    <t>TFIIS central domain-containing protein, putative</t>
  </si>
  <si>
    <t>prefoldin subunit 5, putative</t>
  </si>
  <si>
    <t>multiprotein-bridging factor 1, putative</t>
  </si>
  <si>
    <t>bifunctional farnesyl/geranylgeranyl diphosphate synthase</t>
  </si>
  <si>
    <t>Fe-S cluster assembly protein, putative</t>
  </si>
  <si>
    <t>CCR4-NOT transcription complex subunit 2, putative</t>
  </si>
  <si>
    <t>GPI-anchor transamidase, putative</t>
  </si>
  <si>
    <t>spermidine synthase</t>
  </si>
  <si>
    <t>parasitophorous vacuolar protein 1</t>
  </si>
  <si>
    <t>26S proteasome regulatory subunit RPN7, putative</t>
  </si>
  <si>
    <t>A/G-specific adenine glycosylase, putative</t>
  </si>
  <si>
    <t>phosphatidylinositol-4-phosphate 5-kinase, putative</t>
  </si>
  <si>
    <t>phosphoacetylglucosamine mutase, putative</t>
  </si>
  <si>
    <t>60S ribosomal protein L38</t>
  </si>
  <si>
    <t>60S ribosomal protein P0</t>
  </si>
  <si>
    <t>small nucleolar RNA snoR13</t>
  </si>
  <si>
    <t>26S protease regulatory subunit 6A, putative</t>
  </si>
  <si>
    <t>conserved oligomeric Golgi complex subunit 2, putative</t>
  </si>
  <si>
    <t>structural maintenance of chromosomes protein 1, putative</t>
  </si>
  <si>
    <t>armadillo repeat protein PF16, putative</t>
  </si>
  <si>
    <t>RNA-binding protein s1, putative</t>
  </si>
  <si>
    <t>oxysterol-binding protein, putative</t>
  </si>
  <si>
    <t>T-complex protein 1 subunit alpha</t>
  </si>
  <si>
    <t>pre-mRNA-splicing factor 38A, putative</t>
  </si>
  <si>
    <t>50S ribosomal protein L2, putative</t>
  </si>
  <si>
    <t>aquaglyceroporin</t>
  </si>
  <si>
    <t>glycine cleavage system H protein</t>
  </si>
  <si>
    <t>apical membrane antigen 1</t>
  </si>
  <si>
    <t>FHA domain-containing protein, putative</t>
  </si>
  <si>
    <t>RNA (uracil-5-)methyltransferase, putative</t>
  </si>
  <si>
    <t>DNA-directed RNA polymerase I subunit RPA2, putative</t>
  </si>
  <si>
    <t>coatomer subunit delta</t>
  </si>
  <si>
    <t>PQ-loop repeat-containing protein, unspecified product</t>
  </si>
  <si>
    <t>protein phosphatase PPM8, putative</t>
  </si>
  <si>
    <t>regulator of chromosome condensation, putative, pseudogene</t>
  </si>
  <si>
    <t>condensin-2 complex subunit D3, putative</t>
  </si>
  <si>
    <t>3-oxo-5-alpha-steroid 4-dehydrogenase, putative</t>
  </si>
  <si>
    <t>tudor staphylococcal nuclease</t>
  </si>
  <si>
    <t>signal recognition particle subunit SRP72, putative</t>
  </si>
  <si>
    <t>casein kinase 1</t>
  </si>
  <si>
    <t>subtilisin-like protease 2</t>
  </si>
  <si>
    <t>U2 spliceosomal RNA</t>
  </si>
  <si>
    <t>mitochondrial ribosomal protein S9 precursor, putative</t>
  </si>
  <si>
    <t>apical exonemal protein</t>
  </si>
  <si>
    <t>CLPTM1 domain-containing protein, putative</t>
  </si>
  <si>
    <t>UVB-resistance protein UVR8 homologue</t>
  </si>
  <si>
    <t>apicoplast ribosomal protein S14p/S29e precursor, putative</t>
  </si>
  <si>
    <t>sporozoite surface protein essential for liver stage development, putative</t>
  </si>
  <si>
    <t>ubiquitin-related modifier 1, putative</t>
  </si>
  <si>
    <t>guanylyl cyclase</t>
  </si>
  <si>
    <t>protein phosphatase PPM2</t>
  </si>
  <si>
    <t>beta-catenin-like protein 1, putative</t>
  </si>
  <si>
    <t>VPS9 domain-containing protein, putative</t>
  </si>
  <si>
    <t>AAA family ATPase, putative, unspecified product</t>
  </si>
  <si>
    <t>adrenodoxin reductase, putative</t>
  </si>
  <si>
    <t>ER membrane protein complex subunit 8, putative</t>
  </si>
  <si>
    <t>carbonic anhydrase</t>
  </si>
  <si>
    <t>V-type proton ATPase subunit F, putative</t>
  </si>
  <si>
    <t>myosin K, putative</t>
  </si>
  <si>
    <t>phosphatidylinositol N-acetylglucosaminyltransferase subunit H, putative</t>
  </si>
  <si>
    <t>dolichol-phosphate mannosyltransferase</t>
  </si>
  <si>
    <t>inner membrane complex protein 1b, putative</t>
  </si>
  <si>
    <t>coproporphyrinogen-III oxidase</t>
  </si>
  <si>
    <t>60S ribosomal protein L28</t>
  </si>
  <si>
    <t>60S ribosomal protein L35ae, putative</t>
  </si>
  <si>
    <t>AP2 domain transcription factor AP2-O, putative</t>
  </si>
  <si>
    <t>DNA-directed RNA polymerases I and III subunit RPAC1, putative</t>
  </si>
  <si>
    <t>translation initiation factor eIF-1A, putative</t>
  </si>
  <si>
    <t>oocyst capsule protein Cap93, putative</t>
  </si>
  <si>
    <t>ATP-dependent (S)-NAD(P)H-hydrate dehydratase, putative</t>
  </si>
  <si>
    <t>40S ribosomal protein S21</t>
  </si>
  <si>
    <t>mitochondrial large subunit ribosomal protein, putative</t>
  </si>
  <si>
    <t>60S ribosomal protein L41</t>
  </si>
  <si>
    <t>SUMO-activating enzyme subunit 1</t>
  </si>
  <si>
    <t>transcription initiation factor IIF subunit beta, putative</t>
  </si>
  <si>
    <t>apicoplast import protein Tic20, putative</t>
  </si>
  <si>
    <t>ras-related protein Rab-6</t>
  </si>
  <si>
    <t>coatomer subunit gamma, putative</t>
  </si>
  <si>
    <t>cysteine-rich PDZ-binding protein, putative</t>
  </si>
  <si>
    <t>ABC transporter B family member 3, putative</t>
  </si>
  <si>
    <t>TMEM65 domain-containing protein, putative</t>
  </si>
  <si>
    <t>bicoid-interacting protein BIN3, putative</t>
  </si>
  <si>
    <t>ribosome assembly protein 4, putative</t>
  </si>
  <si>
    <t>oocyst rupture protein 1, putative</t>
  </si>
  <si>
    <t>protein YIPF6, putative</t>
  </si>
  <si>
    <t>sporozoite and liver stage asparagine-rich protein</t>
  </si>
  <si>
    <t>protein farnesyltransferase subunit beta</t>
  </si>
  <si>
    <t>ATP synthase subunit delta, mitochondrial, putative</t>
  </si>
  <si>
    <t>peroxisome assembly protein 22, putative</t>
  </si>
  <si>
    <t>antigen 332, DBL-like protein</t>
  </si>
  <si>
    <t>liver stage associated protein 1</t>
  </si>
  <si>
    <t>NIMA related kinase 3</t>
  </si>
  <si>
    <t>cytochrome c oxidase assembly protein COX19, putative</t>
  </si>
  <si>
    <t>ATP-dependent DNA/RNA helicase PSH2</t>
  </si>
  <si>
    <t>SRAP domain-containing protein, putative</t>
  </si>
  <si>
    <t>mitochondrial phosphate carrier protein</t>
  </si>
  <si>
    <t>trimethylguanosine synthase, putative</t>
  </si>
  <si>
    <t>DNA/RNA-binding protein, putative</t>
  </si>
  <si>
    <t>high mobility group protein B1</t>
  </si>
  <si>
    <t>origin recognition complex subunit 1</t>
  </si>
  <si>
    <t>signal recognition particle subunit SRP14</t>
  </si>
  <si>
    <t>TBCC domain-containing protein, putative</t>
  </si>
  <si>
    <t>threonylcarbamoyl-AMP synthase, putative</t>
  </si>
  <si>
    <t>cytochrome c1 heme lyase, putative</t>
  </si>
  <si>
    <t>ubiquitin-conjugating enzyme E2</t>
  </si>
  <si>
    <t>sexual stage-specific protein G37, putative</t>
  </si>
  <si>
    <t>cytidine deaminase, putative</t>
  </si>
  <si>
    <t>O-phosphoseryl-tRNA(Sec) selenium transferase, putative</t>
  </si>
  <si>
    <t>HAD domain ookinete protein, putative</t>
  </si>
  <si>
    <t>targeted glyoxalase II</t>
  </si>
  <si>
    <t>high mobility group protein B3, putative</t>
  </si>
  <si>
    <t>shewanella-like protein phosphatase 2</t>
  </si>
  <si>
    <t>IMP-specific 5'-nucleotidase, putative</t>
  </si>
  <si>
    <t>eukaryotic translation initiation factor 3 subunit C, putative</t>
  </si>
  <si>
    <t>rhodanese like protein, putative</t>
  </si>
  <si>
    <t>Tat binding protein 1(TBP-1)-interacting protein, putative</t>
  </si>
  <si>
    <t>DNA-directed RNA polymerase III subunit RPC2, putative</t>
  </si>
  <si>
    <t>eukaryotic translation initiation factor 5, putative</t>
  </si>
  <si>
    <t>small subunit rRNA processing factor, putative</t>
  </si>
  <si>
    <t>LIMP protein, putative</t>
  </si>
  <si>
    <t>tRNA delta(2)-isopentenylpyrophosphate transferase, putative</t>
  </si>
  <si>
    <t>blood stage antigen 41-3 precursor</t>
  </si>
  <si>
    <t>apicoplast ribosomal protein L29 precursor, putative</t>
  </si>
  <si>
    <t>cysteine repeat modular protein 3</t>
  </si>
  <si>
    <t>acyl carrier protein, mitochondrial, putative</t>
  </si>
  <si>
    <t>mitochondrial import inner membrane translocase subunit TIM10, putative</t>
  </si>
  <si>
    <t>protein phosphatase PPM11, putative</t>
  </si>
  <si>
    <t>mago-binding protein, putative</t>
  </si>
  <si>
    <t>U6 snRNA-associated Sm-like protein LSm7, putative</t>
  </si>
  <si>
    <t>telomere repeat-binding zinc finger protein</t>
  </si>
  <si>
    <t>cytosolic iron-sulfur protein assembly protein 1, putative</t>
  </si>
  <si>
    <t>cGMP-specific 3',5'-cyclic phosphodiesterase alpha</t>
  </si>
  <si>
    <t>porphobilinogen deaminase</t>
  </si>
  <si>
    <t>ATP synthase mitochondrial F1 complex assembly factor 1, putative</t>
  </si>
  <si>
    <t>ABC transporter B family member 7, putative</t>
  </si>
  <si>
    <t>50S ribosomal protein L1, apicoplast, putative</t>
  </si>
  <si>
    <t>general transcription factor 3C polypeptide 5, putative</t>
  </si>
  <si>
    <t>small nucleolar RNA snoR14</t>
  </si>
  <si>
    <t>GPI mannosyltransferase 1</t>
  </si>
  <si>
    <t>kinesin-7, putative</t>
  </si>
  <si>
    <t>DNA helicase MCM8, putative</t>
  </si>
  <si>
    <t>heat shock protein DNAJ homologue Pfj4</t>
  </si>
  <si>
    <t>mitochondrial ribosomal protein S18 precursor, putative</t>
  </si>
  <si>
    <t>lysine-specific histone demethylase 1, putative</t>
  </si>
  <si>
    <t>DNA replication licensing factor MCM5, putative</t>
  </si>
  <si>
    <t>polyubiquitin</t>
  </si>
  <si>
    <t>non-SERCA-type Ca2+ -transporting P-ATPase</t>
  </si>
  <si>
    <t>glutathione peroxidase-like thioredoxin peroxidase</t>
  </si>
  <si>
    <t>peripheral plastid protein 1, putative</t>
  </si>
  <si>
    <t>glycerol-3-phosphate 1-O-acyltransferase</t>
  </si>
  <si>
    <t>SND2 domain-containing protein, putative, unspecified product</t>
  </si>
  <si>
    <t>eukaryotic translation initiation factor 3 subunit A, putative</t>
  </si>
  <si>
    <t>succinate dehydrogenase [ubiquinone] iron-sulfur subunit, mitochondrial</t>
  </si>
  <si>
    <t>bromodomain protein 2, putative</t>
  </si>
  <si>
    <t>U1 spliceosomal RNA</t>
  </si>
  <si>
    <t>mediator of RNA polymerase II transcription subunit 18, putative</t>
  </si>
  <si>
    <t>integral membrane protein GPR180, putative</t>
  </si>
  <si>
    <t>dynein light chain 1, putative</t>
  </si>
  <si>
    <t>DNA-directed RNA polymerases I, II, and III subunit RPABC3, putative</t>
  </si>
  <si>
    <t>proline--tRNA ligase</t>
  </si>
  <si>
    <t>GPI ethanolamine phosphate transferase 3, putative</t>
  </si>
  <si>
    <t>histone-lysine N-methyltransferase, putative</t>
  </si>
  <si>
    <t>ER membrane protein complex subunit 6, putative</t>
  </si>
  <si>
    <t>adrenodoxin-type ferredoxin, putative</t>
  </si>
  <si>
    <t>thioredoxin peroxidase 2</t>
  </si>
  <si>
    <t>SUN domain-containing protein, putative</t>
  </si>
  <si>
    <t>10 kDa chaperonin</t>
  </si>
  <si>
    <t>radial spoke head protein 9, putative</t>
  </si>
  <si>
    <t>glycerol-3-phosphate dehydrogenase [NAD(+)], putative</t>
  </si>
  <si>
    <t>signal recognition particle subunit SRP19</t>
  </si>
  <si>
    <t>male development gene 1</t>
  </si>
  <si>
    <t>cell traversal protein for ookinetes and sporozoites</t>
  </si>
  <si>
    <t>perforin-like protein 2</t>
  </si>
  <si>
    <t>DNA-binding chaperone, putative</t>
  </si>
  <si>
    <t>meiotic recombination protein SPO11, putative</t>
  </si>
  <si>
    <t>multiple RNA-binding domain-containing protein 1, putative</t>
  </si>
  <si>
    <t>GTP-binding protein EngA</t>
  </si>
  <si>
    <t>anaphase-promoting complex subunit 10, putative</t>
  </si>
  <si>
    <t>diphthamide biosynthesis protein 3, putative</t>
  </si>
  <si>
    <t>PPPDE peptidase domain-containing protein, putative</t>
  </si>
  <si>
    <t>thrombospondin-related apical membrane protein</t>
  </si>
  <si>
    <t>AP-2 complex subunit mu, putative</t>
  </si>
  <si>
    <t>triose or hexose phosphate/phosphate translocator, putative</t>
  </si>
  <si>
    <t>dynamin-like protein, putative</t>
  </si>
  <si>
    <t>arginine--tRNA ligase</t>
  </si>
  <si>
    <t>formin 2</t>
  </si>
  <si>
    <t>clathrin heavy chain, putative</t>
  </si>
  <si>
    <t>aminophospholipid-transporting P-ATPase</t>
  </si>
  <si>
    <t>raf kinase inhibitor</t>
  </si>
  <si>
    <t>ribulose-phosphate 3-epimerase, putative</t>
  </si>
  <si>
    <t>pre-mRNA-processing factor 17, putative</t>
  </si>
  <si>
    <t>cell cycle associated protein, putative</t>
  </si>
  <si>
    <t>debranching enzyme-associated ribonuclease, putative</t>
  </si>
  <si>
    <t>ribosome biogenesis protein TSR3, putative</t>
  </si>
  <si>
    <t>histone-lysine N-methyltransferase, H3 lysine-4 specific</t>
  </si>
  <si>
    <t>inner membrane complex protein 1h, putative</t>
  </si>
  <si>
    <t>protein TSSC1, putative</t>
  </si>
  <si>
    <t>FbpA domain protein, putative</t>
  </si>
  <si>
    <t>small nucleolar RNA snoR15</t>
  </si>
  <si>
    <t>endoplasmin, putative</t>
  </si>
  <si>
    <t>diphthine--ammonia ligase, putative</t>
  </si>
  <si>
    <t>glideosome-associated protein 45</t>
  </si>
  <si>
    <t>cAMP-dependent protein kinase regulatory subunit</t>
  </si>
  <si>
    <t>nucleus export protein BRR6, putative</t>
  </si>
  <si>
    <t>DNA gyrase subunit A</t>
  </si>
  <si>
    <t>phospholipid-transporting ATPase, putative</t>
  </si>
  <si>
    <t>vacuolar iron transporter</t>
  </si>
  <si>
    <t>citrate/oxoglutarate carrier protein, putative</t>
  </si>
  <si>
    <t>GTP cyclohydrolase 1</t>
  </si>
  <si>
    <t>BRO1 domain-containing protein, putative</t>
  </si>
  <si>
    <t>polyadenylate-binding protein 1, putative</t>
  </si>
  <si>
    <t>histone chaperone ASF1, putative</t>
  </si>
  <si>
    <t>cytochrome c heme lyase, putative</t>
  </si>
  <si>
    <t>splicing factor 3B subunit 6, putative</t>
  </si>
  <si>
    <t>isoleucine--tRNA ligase, putative</t>
  </si>
  <si>
    <t>rRNA-processing protein, putative</t>
  </si>
  <si>
    <t>VAC14 domain-containing protein, putative</t>
  </si>
  <si>
    <t>ubiquitin-activating enzyme E1</t>
  </si>
  <si>
    <t>proliferating cell nuclear antigen 2</t>
  </si>
  <si>
    <t>U3 small nucleolar RNA-interacting protein 2, putative</t>
  </si>
  <si>
    <t>ataxin-3, putative</t>
  </si>
  <si>
    <t>parasitophorous vacuolar protein 2</t>
  </si>
  <si>
    <t>DNA helicase 60</t>
  </si>
  <si>
    <t>potassium channel K1</t>
  </si>
  <si>
    <t>protein SOC2, putative</t>
  </si>
  <si>
    <t>elongator complex protein 3, putative</t>
  </si>
  <si>
    <t>NIMA related kinase 1</t>
  </si>
  <si>
    <t>merozoite surface protein 9</t>
  </si>
  <si>
    <t>multidrug resistance-associated protein 2</t>
  </si>
  <si>
    <t>macrophage migration inhibitory factor</t>
  </si>
  <si>
    <t>T-complex protein 1 subunit gamma</t>
  </si>
  <si>
    <t>myosin J, putative</t>
  </si>
  <si>
    <t>TBC domain-containing protein, putative</t>
  </si>
  <si>
    <t>thioredoxin-like associated protein 1, putative</t>
  </si>
  <si>
    <t>vacuolar transporter chaperone, putative, pseudogene</t>
  </si>
  <si>
    <t>subpellicular microtubule protein 2, putative</t>
  </si>
  <si>
    <t>ATP-dependent protease subunit ClpQ</t>
  </si>
  <si>
    <t>sun-family protein, putative</t>
  </si>
  <si>
    <t>protein transport protein SEC13</t>
  </si>
  <si>
    <t>pre-mRNA-splicing regulator, putative</t>
  </si>
  <si>
    <t>serine/threonine protein kinase RIO1, putative</t>
  </si>
  <si>
    <t>ras-related protein Rab-2</t>
  </si>
  <si>
    <t>mitosis protein dim1, putative</t>
  </si>
  <si>
    <t>pre-mRNA-splicing factor ATP-dependent RNA helicase PRP2, putative</t>
  </si>
  <si>
    <t>asparagine-rich protein, putative</t>
  </si>
  <si>
    <t>60 kDa chaperonin</t>
  </si>
  <si>
    <t>dihydrolipoyl dehydrogenase, mitochondrial</t>
  </si>
  <si>
    <t>cytochrome b5, putative</t>
  </si>
  <si>
    <t>CG2-related protein, putative</t>
  </si>
  <si>
    <t>pentatricopeptide repeat domain-containing protein, putative</t>
  </si>
  <si>
    <t>asparagine and aspartate rich protein 1</t>
  </si>
  <si>
    <t>homocysteine S-methyltransferase, putative</t>
  </si>
  <si>
    <t>sentrin-specific protease 1</t>
  </si>
  <si>
    <t>helicase, putative, pseudogene</t>
  </si>
  <si>
    <t>DNA polymerase epsilon subunit B, putative</t>
  </si>
  <si>
    <t>microgamete surface protein MiGS, putative</t>
  </si>
  <si>
    <t>protein TOC75, putative</t>
  </si>
  <si>
    <t>upregulated in late gametocytes ULG8</t>
  </si>
  <si>
    <t>splicing factor 3B subunit 3, putative</t>
  </si>
  <si>
    <t>V-type K+-independent H+-translocating inorganic pyrophosphatase</t>
  </si>
  <si>
    <t>CCR4-NOT transcription complex subunit 4, putative</t>
  </si>
  <si>
    <t>tetQ family GTPase, putative</t>
  </si>
  <si>
    <t>mRNA methyltransferase, putative</t>
  </si>
  <si>
    <t>serine hydroxymethyltransferase</t>
  </si>
  <si>
    <t>ATP synthase subunit beta, mitochondrial</t>
  </si>
  <si>
    <t>pre-mRNA-splicing factor SYF1, putative</t>
  </si>
  <si>
    <t>vesicle transport v-SNARE protein VTI1, putative</t>
  </si>
  <si>
    <t>clustered-asparagine-rich protein</t>
  </si>
  <si>
    <t>p25-alpha family protein, putative</t>
  </si>
  <si>
    <t>S-adenosyl-methyltransferase, putative</t>
  </si>
  <si>
    <t>protein-S-isoprenylcysteine O-methyltransferase, putative</t>
  </si>
  <si>
    <t>SUMO-activating enzyme subunit 2</t>
  </si>
  <si>
    <t>hydrolase, putative</t>
  </si>
  <si>
    <t>periodic tryptophan protein 1, putative</t>
  </si>
  <si>
    <t>ubiquitin-like modifier HUB1, putative</t>
  </si>
  <si>
    <t>COPI associated protein, putative</t>
  </si>
  <si>
    <t>calcyclin binding protein, putative</t>
  </si>
  <si>
    <t>pre-mRNA-splicing factor CWC22, putative</t>
  </si>
  <si>
    <t>sphingomyelin phosphodiesterase</t>
  </si>
  <si>
    <t>BTB/POZ domain-containing protein, putative</t>
  </si>
  <si>
    <t>protein kinase 2</t>
  </si>
  <si>
    <t>HD superfamily phosphohydrolase protein, putative</t>
  </si>
  <si>
    <t>mitochondrial ribosomal protein L23 precursor, putative</t>
  </si>
  <si>
    <t>DNA gyrase subunit B</t>
  </si>
  <si>
    <t>hydroxyethylthiazole kinase</t>
  </si>
  <si>
    <t>ATP-dependent zinc metalloprotease FTSH 1</t>
  </si>
  <si>
    <t>vacuolar protein sorting-associated protein 16, putative</t>
  </si>
  <si>
    <t>3-hydroxyisobutyryl-coenzyme A hydrolase, putative</t>
  </si>
  <si>
    <t>polyadenylation factor subunit 2, putative</t>
  </si>
  <si>
    <t>replication factor C subunit 4, putative</t>
  </si>
  <si>
    <t>ATP-dependent RNA helicase DBP9, putative</t>
  </si>
  <si>
    <t>sulfhydryl oxidase, putative</t>
  </si>
  <si>
    <t>protein farnesyltransferase subunit alpha</t>
  </si>
  <si>
    <t>40S ribosomal protein S17, putative</t>
  </si>
  <si>
    <t>rab specific GDP dissociation inhibitor</t>
  </si>
  <si>
    <t>mitochondrial import inner membrane translocase subunit TIM13, putative</t>
  </si>
  <si>
    <t>dolichyl-diphosphooligosaccharide--protein glycosyltransferase subunit OST5, putative</t>
  </si>
  <si>
    <t>vacuolar-sorting protein SNF7, putative</t>
  </si>
  <si>
    <t>WD repeat-containing protein 82, putative</t>
  </si>
  <si>
    <t>double C2-like domain-containing protein</t>
  </si>
  <si>
    <t>glucose inhibited division protein a homologue, putative</t>
  </si>
  <si>
    <t>N-alpha-acetyltransferase 15, NatA auxiliary subunit, putative</t>
  </si>
  <si>
    <t>RNA polymerase II transcription factor B subunit 2, putative</t>
  </si>
  <si>
    <t>ACEA small nucleolar RNA U3</t>
  </si>
  <si>
    <t>ADP-ribosylation factor GTPase-activating protein</t>
  </si>
  <si>
    <t>translation machinery-associated protein 46, putative</t>
  </si>
  <si>
    <t>5-formyltetrahydrofolate cyclo-ligase, putative</t>
  </si>
  <si>
    <t>kinesin-13, putative</t>
  </si>
  <si>
    <t>NEDD8-conjugating enzyme UBC12, putative</t>
  </si>
  <si>
    <t>50S ribosomal protein L3, mitochondrial, putative</t>
  </si>
  <si>
    <t>kinesin, putative</t>
  </si>
  <si>
    <t>epsin-like protein, putative</t>
  </si>
  <si>
    <t>delta-aminolevulinic acid synthetase</t>
  </si>
  <si>
    <t>actin I</t>
  </si>
  <si>
    <t>clathrin adaptor domain-containing protein, putative</t>
  </si>
  <si>
    <t>myosin A tail domain interacting protein</t>
  </si>
  <si>
    <t>pre-mRNA-splicing factor CWC26, putative</t>
  </si>
  <si>
    <t>signal recognition particle receptor subunit beta, putative</t>
  </si>
  <si>
    <t>RAC-beta serine/threonine protein kinase</t>
  </si>
  <si>
    <t>DNA replication origin binding protein, putative</t>
  </si>
  <si>
    <t>GPI mannosyltransferase 2, putative</t>
  </si>
  <si>
    <t>peptidyl-prolyl cis-trans isomerase FKBP35</t>
  </si>
  <si>
    <t>dipeptidyl aminopeptidase 2</t>
  </si>
  <si>
    <t>U3 small nucleolar RNA-associated protein 11, putative</t>
  </si>
  <si>
    <t>tRNA-splicing endonuclease, putative</t>
  </si>
  <si>
    <t>pre-mRNA-splicing factor RBM22, putative</t>
  </si>
  <si>
    <t>bax inhibitor 1, putative</t>
  </si>
  <si>
    <t>26S protease regulatory subunit 8, putative</t>
  </si>
  <si>
    <t>protein phosphatase PPM4, putative</t>
  </si>
  <si>
    <t>protein CutA, putative</t>
  </si>
  <si>
    <t>THO complex subunit 2, putative</t>
  </si>
  <si>
    <t>ribosomal RNA small subunit methyltransferase A2, putative</t>
  </si>
  <si>
    <t>rRNA-processing protein FCF2, putative</t>
  </si>
  <si>
    <t>osmiophilic body protein G377</t>
  </si>
  <si>
    <t>CSC1-like protein, putative</t>
  </si>
  <si>
    <t>vacuolar protein sorting-associated protein 26, putative</t>
  </si>
  <si>
    <t>AP-3 complex subunit sigma, putative</t>
  </si>
  <si>
    <t>translation initiation factor eIF-2B subunit beta, putative</t>
  </si>
  <si>
    <t>transcription initiation factor IIA subunit 2, putative</t>
  </si>
  <si>
    <t>DNA repair protein rhp16, putative</t>
  </si>
  <si>
    <t>thymidylate kinase</t>
  </si>
  <si>
    <t>ATP-dependent RNA helicase DRS1, putative</t>
  </si>
  <si>
    <t>tryptophan--tRNA ligase</t>
  </si>
  <si>
    <t>rhoptry neck protein 3</t>
  </si>
  <si>
    <t>chitinase</t>
  </si>
  <si>
    <t>erythrocyte binding antigen-140</t>
  </si>
  <si>
    <t>CX3CL1-binding protein 2</t>
  </si>
  <si>
    <t>surface-associated interspersed protein 13.1 (SURFIN 13.1), pseudogene</t>
  </si>
  <si>
    <t>gamete antigen 27/25</t>
  </si>
  <si>
    <t>protein UIS3</t>
  </si>
  <si>
    <t>deoxyhypusine hydroxylase</t>
  </si>
  <si>
    <t>ATP-dependent RNA helicase DHR1, putative</t>
  </si>
  <si>
    <t>40S ribosomal protein S7, putative</t>
  </si>
  <si>
    <t>LisH domain-containing protein, putative</t>
  </si>
  <si>
    <t>sodium/hydrogen exchanger</t>
  </si>
  <si>
    <t>condensin complex subunit 2, putative</t>
  </si>
  <si>
    <t>DNA ligase I</t>
  </si>
  <si>
    <t>small heat shock protein, putative</t>
  </si>
  <si>
    <t>cyclin</t>
  </si>
  <si>
    <t>small nucleolar RNA snoR16</t>
  </si>
  <si>
    <t>DNA-directed RNA polymerase II subunit RPB11, putative</t>
  </si>
  <si>
    <t>MCL1 domain-containing protein, putative</t>
  </si>
  <si>
    <t>protein AMR3</t>
  </si>
  <si>
    <t>translational activator GCN1, putative</t>
  </si>
  <si>
    <t>AAR2 protein, putative</t>
  </si>
  <si>
    <t>mitogen-activated protein kinase phosphatase 1, putative</t>
  </si>
  <si>
    <t>site-2 protease S2P, putative</t>
  </si>
  <si>
    <t>SAM dependent methyltransferase, putative</t>
  </si>
  <si>
    <t>26S protease regulatory subunit 10B, putative</t>
  </si>
  <si>
    <t>V-type proton ATPase subunit H, putative</t>
  </si>
  <si>
    <t>RED-like protein, putative</t>
  </si>
  <si>
    <t>U1 small nuclear ribonucleoprotein A, putative</t>
  </si>
  <si>
    <t>exosome complex component RRP40, putative</t>
  </si>
  <si>
    <t>U3 small nucleolar RNA-associated protein 6, putative</t>
  </si>
  <si>
    <t>ATP-dependent RNA helicase DBP6, putative</t>
  </si>
  <si>
    <t>DNA-directed RNA polymerase subunit alpha, putative</t>
  </si>
  <si>
    <t>TOM1-like protein, putative</t>
  </si>
  <si>
    <t>tripartite motif protein, putative</t>
  </si>
  <si>
    <t>CCAAT-binding transcription factor, putative</t>
  </si>
  <si>
    <t>carbamoyl phosphate synthetase</t>
  </si>
  <si>
    <t>40S ribosomal protein S27</t>
  </si>
  <si>
    <t>tyrosine recombinase</t>
  </si>
  <si>
    <t>mRNA-decapping enzyme 2, putative</t>
  </si>
  <si>
    <t>60S ribosomal protein L24, putative</t>
  </si>
  <si>
    <t>protein phosphatase PPM6, putative</t>
  </si>
  <si>
    <t>U4/U6 small nuclear ribonucleoprotein PRP3, putative</t>
  </si>
  <si>
    <t>H/ACA ribonucleoprotein complex subunit 1, putative</t>
  </si>
  <si>
    <t>vacuolar protein sorting-associated protein 18, putative</t>
  </si>
  <si>
    <t>ATP synthase subunit O, mitochondrial, putative</t>
  </si>
  <si>
    <t>ER membrane protein complex subunit 7, putative</t>
  </si>
  <si>
    <t>ras-related protein Rab-5B</t>
  </si>
  <si>
    <t>mitochondrial ribosomal protein S15 precursor, putative</t>
  </si>
  <si>
    <t>protein ISD11</t>
  </si>
  <si>
    <t>meiosis-specific nuclear structural protein 1, putative</t>
  </si>
  <si>
    <t>alternative splicing regulator, putative</t>
  </si>
  <si>
    <t>ATP synthase subunit gamma, mitochondrial</t>
  </si>
  <si>
    <t>AP-1 complex subunit mu-1</t>
  </si>
  <si>
    <t>26S protease regulatory subunit 7, putative</t>
  </si>
  <si>
    <t>cytochrome c, putative</t>
  </si>
  <si>
    <t>M1-family alanyl aminopeptidase</t>
  </si>
  <si>
    <t>V-type proton ATPase catalytic subunit A</t>
  </si>
  <si>
    <t>malonyl CoA-acyl carrier protein transacylase</t>
  </si>
  <si>
    <t>GYF domain-containing protein, putative</t>
  </si>
  <si>
    <t>mitochondrial ribosomal protein S35 precursor, putative</t>
  </si>
  <si>
    <t>2-oxoisovalerate dehydrogenase subunit alpha, mitochondrial, putative</t>
  </si>
  <si>
    <t>eukaryotic translation initation factor 4 gamma</t>
  </si>
  <si>
    <t>ubiquitin-like protein nedd8 homologue, putative</t>
  </si>
  <si>
    <t>methionyl-tRNA formyltransferase, putative</t>
  </si>
  <si>
    <t>DEAD box helicase, putative</t>
  </si>
  <si>
    <t>telomerase reverse transcriptase</t>
  </si>
  <si>
    <t>MACRO domain-containing protein, putative</t>
  </si>
  <si>
    <t>lipoate-protein ligase 1</t>
  </si>
  <si>
    <t>pinin/SDK/MemA domain-containing protein, putative</t>
  </si>
  <si>
    <t>general transcription factor IIH subunit 2</t>
  </si>
  <si>
    <t>serine/threonine protein kinase PK9</t>
  </si>
  <si>
    <t>CDP-diacylglycerol--inositol 3-phosphatidyltransferase</t>
  </si>
  <si>
    <t>tRNA (adenine(58)-N(1))-methyltransferase catalytic subunit TRM61, putative</t>
  </si>
  <si>
    <t>transcription factor MYB1</t>
  </si>
  <si>
    <t>exportin-T, putative</t>
  </si>
  <si>
    <t>inositol polyphosphate kinase, putative</t>
  </si>
  <si>
    <t>SAS6-like protein, putative</t>
  </si>
  <si>
    <t>pre-mRNA-processing factor 40, putative</t>
  </si>
  <si>
    <t>choline-phosphate cytidylyltransferase</t>
  </si>
  <si>
    <t>protein transport protein SEC20, putative</t>
  </si>
  <si>
    <t>U4/U6.U5 tri-snRNP-associated protein 2, putative</t>
  </si>
  <si>
    <t>DNA replication licensing factor MCM4</t>
  </si>
  <si>
    <t>AP2 domain transcription factor AP2-G3, putative</t>
  </si>
  <si>
    <t>nucleolar complex protein 4, putative</t>
  </si>
  <si>
    <t>ferredoxin</t>
  </si>
  <si>
    <t>structural maintenance of chromosomes protein 2, putative</t>
  </si>
  <si>
    <t>translocation protein SEC63, putative</t>
  </si>
  <si>
    <t>ubiquitin carboxyl-terminal hydrolase MINDY, putative</t>
  </si>
  <si>
    <t>tRNA (guanine(26)-N(2))-dimethyltransferase, putative</t>
  </si>
  <si>
    <t>ACDC domain-containing protein, putative</t>
  </si>
  <si>
    <t>protein phosphatase PP2A regulatory subunit A, putative</t>
  </si>
  <si>
    <t>golgi protein 1</t>
  </si>
  <si>
    <t>ATP-dependent Clp protease adapter protein ClpS</t>
  </si>
  <si>
    <t>TBC domain protein, putative</t>
  </si>
  <si>
    <t>type I signal peptidase</t>
  </si>
  <si>
    <t>ras-related protein Rab-11A</t>
  </si>
  <si>
    <t>dihydrolipoyllysine-residue succinyltransferase component of 2-oxoglutarate dehydrogenase complex</t>
  </si>
  <si>
    <t>palmitoyltransferase DHHC8, putative</t>
  </si>
  <si>
    <t>3',5'-cyclic nucleotide phosphodiesterase beta, unspecified product</t>
  </si>
  <si>
    <t>cGMP-specific 3',5'-cyclic phosphodiesterase gamma, putative</t>
  </si>
  <si>
    <t>splicing factor 1</t>
  </si>
  <si>
    <t>protein transport protein SFT2, putative</t>
  </si>
  <si>
    <t>nucleoside-diphosphatase, putative</t>
  </si>
  <si>
    <t>histone-lysine N-methyltransferase SET2</t>
  </si>
  <si>
    <t>palmitoyltransferase DHHC5</t>
  </si>
  <si>
    <t>beta-hydroxyacyl-ACP dehydratase</t>
  </si>
  <si>
    <t>60S ribosomal protein L6, putative</t>
  </si>
  <si>
    <t>V-type proton ATPase subunit G, putative</t>
  </si>
  <si>
    <t>60S ribosomal protein L23</t>
  </si>
  <si>
    <t>plasmepsin V</t>
  </si>
  <si>
    <t>glideosome associated protein with multiple membrane spans 1</t>
  </si>
  <si>
    <t>vacuolar protein sorting-associated protein 52, putative</t>
  </si>
  <si>
    <t>protein BCP1, putative</t>
  </si>
  <si>
    <t>micro-fibrillar-associated protein, putative</t>
  </si>
  <si>
    <t>PRELI domain-containing protein, putative</t>
  </si>
  <si>
    <t>dihydrofolate synthase/folylpolyglutamate synthase</t>
  </si>
  <si>
    <t>U6 snRNA-associated Sm-like protein LSm6, putative</t>
  </si>
  <si>
    <t>phosphoribosylpyrophosphate synthetase</t>
  </si>
  <si>
    <t>lactate dehydrogenase, putative</t>
  </si>
  <si>
    <t>mitochondrial fission 1 protein, putative</t>
  </si>
  <si>
    <t>translation initiation factor eIF-2B subunit gamma, putative</t>
  </si>
  <si>
    <t>ribonuclease P protein subunit RPR2, putative</t>
  </si>
  <si>
    <t>nicotinamide/nicotinic acid mononucleotide adenylyltransferase</t>
  </si>
  <si>
    <t>ribose-phosphate pyrophosphokinase, putative</t>
  </si>
  <si>
    <t>proteasome subunit beta type-7, putative</t>
  </si>
  <si>
    <t>alpha/beta-hydrolase, putative</t>
  </si>
  <si>
    <t>Plasmodium RNA of unknown function RUF1</t>
  </si>
  <si>
    <t>transcriptional regulatory protein sir2a</t>
  </si>
  <si>
    <t>DNA-directed RNA polymerase III subunit RPC1, putative</t>
  </si>
  <si>
    <t>myosin F, putative</t>
  </si>
  <si>
    <t>chromatin assembly factor 1 subunit B, putative</t>
  </si>
  <si>
    <t>AMP deaminase, putative</t>
  </si>
  <si>
    <t>apicoplast calcium binding protein 1</t>
  </si>
  <si>
    <t>PITH domain-containing protein, putative</t>
  </si>
  <si>
    <t>ER lumen protein retaining receptor 1, putative, unspecified product</t>
  </si>
  <si>
    <t>CTLH domain-containing protein, putative</t>
  </si>
  <si>
    <t>GPI transamidase subunit PIG-U, putative</t>
  </si>
  <si>
    <t>small nucleolar RNA snoR17</t>
  </si>
  <si>
    <t>DNA polymerase theta, putative</t>
  </si>
  <si>
    <t>signal peptidase complex catalytic subunit SEC11</t>
  </si>
  <si>
    <t>protein tyrosine phosphatase-like protein, putative</t>
  </si>
  <si>
    <t>glutamine--tRNA ligase, putative</t>
  </si>
  <si>
    <t>60S ribosomal protein L23, putative</t>
  </si>
  <si>
    <t>small nucleolar RNA snoR18</t>
  </si>
  <si>
    <t>trafficking protein particle complex subunit 2, putative</t>
  </si>
  <si>
    <t>SAM-dependent RNA methyltransferase, putative</t>
  </si>
  <si>
    <t>DNA-(apurinic or apyrimidinic site) lyase 1, putative</t>
  </si>
  <si>
    <t>ATP-dependent RNA helicase DBP8, putative</t>
  </si>
  <si>
    <t>eukaryotic translation initiation factor 6, putative</t>
  </si>
  <si>
    <t>20 kDa chaperonin</t>
  </si>
  <si>
    <t>ubiquitin-activating enzyme</t>
  </si>
  <si>
    <t>U3 small nucleolar RNA-associated protein 4, putative</t>
  </si>
  <si>
    <t>histone H3-like centromeric protein CSE4</t>
  </si>
  <si>
    <t>Voldacs domain-containing protein, putative</t>
  </si>
  <si>
    <t>chaperone binding protein, putative</t>
  </si>
  <si>
    <t>MSP7-like protein</t>
  </si>
  <si>
    <t>MSP7-like protein, fragment, pseudogene</t>
  </si>
  <si>
    <t>merozoite surface protein 7</t>
  </si>
  <si>
    <t>reticulocyte binding protein homologue 6, pseudogene</t>
  </si>
  <si>
    <t>reticulocyte binding protein 2 homologue b</t>
  </si>
  <si>
    <t>reticulocyte binding protein 2 homologue a</t>
  </si>
  <si>
    <t>conserved oligomeric Golgi complex subunit 3, putative</t>
  </si>
  <si>
    <t>thrombospondin-related anonymous protein</t>
  </si>
  <si>
    <t>RanBPM and CLTH-like protein, putative</t>
  </si>
  <si>
    <t>small nucleolar RNA snoR19</t>
  </si>
  <si>
    <t>parasitophorous vacuolar protein 3, putative</t>
  </si>
  <si>
    <t>nuclear movement protein, putative</t>
  </si>
  <si>
    <t>mitochondrial intermediate peptidase, putative</t>
  </si>
  <si>
    <t>protein kinase 6</t>
  </si>
  <si>
    <t>1-deoxy-D-xylulose 5-phosphate synthase</t>
  </si>
  <si>
    <t>calcium-dependent protein kinase 5</t>
  </si>
  <si>
    <t>26S proteasome regulatory subunit RPN3, putative</t>
  </si>
  <si>
    <t>elongation factor 1-gamma, putative</t>
  </si>
  <si>
    <t>SprT-like domain-containing protein, putative</t>
  </si>
  <si>
    <t>tRNA Methionine</t>
  </si>
  <si>
    <t>cytochrome c oxidase subunit ApiCOX14, putative</t>
  </si>
  <si>
    <t>mitochondrial ribosomal protein L49 precursor, putative</t>
  </si>
  <si>
    <t>mitotic-spindle organizing protein 1, putative</t>
  </si>
  <si>
    <t>ABC transporter B family member 5, putative</t>
  </si>
  <si>
    <t>exosome complex component RRP42, putative</t>
  </si>
  <si>
    <t>nucleolar complex protein 2, putative</t>
  </si>
  <si>
    <t>RNA lariat debranching enzyme, putative</t>
  </si>
  <si>
    <t>ras-related protein Rab-11B</t>
  </si>
  <si>
    <t>mitochondrial pyruvate carrier protein 1, putative</t>
  </si>
  <si>
    <t>sodium-dependent phosphate transporter</t>
  </si>
  <si>
    <t>60S ribosomal protein L18, putative</t>
  </si>
  <si>
    <t>60S ribosomal protein L18-2, putative</t>
  </si>
  <si>
    <t>small nucleolar RNA snoR20</t>
  </si>
  <si>
    <t>inner membrane complex suture component, putative</t>
  </si>
  <si>
    <t>GPI mannosyltransferase 3</t>
  </si>
  <si>
    <t>inner membrane complex protein 1k, putative</t>
  </si>
  <si>
    <t>V-type proton ATPase subunit D, putative</t>
  </si>
  <si>
    <t>40S ribosomal protein S6</t>
  </si>
  <si>
    <t>aconitate hydratase</t>
  </si>
  <si>
    <t>sporozoite protein essential for cell traversal</t>
  </si>
  <si>
    <t>myosin A</t>
  </si>
  <si>
    <t>DNA-directed RNA polymerases I, II, and III subunit RPABC4, putative</t>
  </si>
  <si>
    <t>phosphoenolpyruvate carboxykinase</t>
  </si>
  <si>
    <t>phosphoethanolamine N-methyltransferase</t>
  </si>
  <si>
    <t>tRNA guanosine-2'-O-methyltransferase, putative</t>
  </si>
  <si>
    <t>CDT1-like protein, putative</t>
  </si>
  <si>
    <t>DNA repair protein RAD5, putative</t>
  </si>
  <si>
    <t>UDP-N-acetylglucosamine pyrophosphorylase, putative</t>
  </si>
  <si>
    <t>kelch protein K13</t>
  </si>
  <si>
    <t>U4/U6 small nuclear ribonucleoprotein PRP4, putative</t>
  </si>
  <si>
    <t>aminomethyltransferase, putative</t>
  </si>
  <si>
    <t>TLD domain-containing protein, putative</t>
  </si>
  <si>
    <t>heat shock protein 110, putative</t>
  </si>
  <si>
    <t>U6 snRNA phosphodiesterase, putative</t>
  </si>
  <si>
    <t>lipoyl synthase</t>
  </si>
  <si>
    <t>aspartate carbamoyltransferase</t>
  </si>
  <si>
    <t>thioredoxin 2</t>
  </si>
  <si>
    <t>rhomboid protease ROM6, putative</t>
  </si>
  <si>
    <t>isocitrate dehydrogenase [NADP], mitochondrial</t>
  </si>
  <si>
    <t>kinetochore protein SPC25, putative</t>
  </si>
  <si>
    <t>dynactin subunit 2, putative</t>
  </si>
  <si>
    <t>protein transport protein SEC61 subunit alpha</t>
  </si>
  <si>
    <t>nuclear import protein MOG1, putative</t>
  </si>
  <si>
    <t>VPS13 domain-containing protein, putative</t>
  </si>
  <si>
    <t>WD repeat-containing protein 92, putative</t>
  </si>
  <si>
    <t>DNA topoisomerase 3, putative</t>
  </si>
  <si>
    <t>nucleoside transporter 1</t>
  </si>
  <si>
    <t>DNA/RNA-binding protein Alba 4</t>
  </si>
  <si>
    <t>ethanolamine-phosphate cytidylyltransferase</t>
  </si>
  <si>
    <t>step II splicing factor, putative</t>
  </si>
  <si>
    <t>WD repeat-containing protein 16, putative</t>
  </si>
  <si>
    <t>E1-E2 ATPase, putative</t>
  </si>
  <si>
    <t>nucleoside diphosphate hydrolase, putative</t>
  </si>
  <si>
    <t>glutamate--tRNA ligase, putative</t>
  </si>
  <si>
    <t>cytidine and deoxycytidylate deaminase, putative</t>
  </si>
  <si>
    <t>lysine--tRNA ligase</t>
  </si>
  <si>
    <t>small nuclear ribonucleoprotein E, putative</t>
  </si>
  <si>
    <t>ubiquitin-activating enzyme E1, putative</t>
  </si>
  <si>
    <t>N6-adenine-specific methylase, putative</t>
  </si>
  <si>
    <t>AP2 domain transcription factor AP2-O4, putative</t>
  </si>
  <si>
    <t>phosphatidylinositol transfer protein, putative</t>
  </si>
  <si>
    <t>60S ribosomal protein L17, putative</t>
  </si>
  <si>
    <t>small nucleolar RNA snoR21</t>
  </si>
  <si>
    <t>glycerol kinase</t>
  </si>
  <si>
    <t>inner membrane complex protein 1f, putative</t>
  </si>
  <si>
    <t>ABC transporter B family member 6, putative</t>
  </si>
  <si>
    <t>U3 small nucleolar RNA-associated protein 15, putative</t>
  </si>
  <si>
    <t>thioredoxin-related protein, putative</t>
  </si>
  <si>
    <t>intron-binding protein aquarius, putative</t>
  </si>
  <si>
    <t>vacuolar fusion protein MON1, putative</t>
  </si>
  <si>
    <t>tryptophan-rich protein, pseudogene</t>
  </si>
  <si>
    <t>membrane associated histidine-rich protein 2</t>
  </si>
  <si>
    <t>Ran-binding protein, putative</t>
  </si>
  <si>
    <t>RNA polymerase II transcription factor B subunit 4, putative</t>
  </si>
  <si>
    <t>ER lumen protein retaining receptor</t>
  </si>
  <si>
    <t>reactive oxygen species modulator 1, putative</t>
  </si>
  <si>
    <t>proteasome subunit alpha type-4, putative</t>
  </si>
  <si>
    <t>proteasome subunit alpha type-7, putative</t>
  </si>
  <si>
    <t>large subunit rRNA methyltransferase, putative</t>
  </si>
  <si>
    <t>V-type proton ATPase 21 kDa proteolipid subunit, putative</t>
  </si>
  <si>
    <t>adenylosuccinate synthetase</t>
  </si>
  <si>
    <t>60S ribosomal protein L7-2, putative</t>
  </si>
  <si>
    <t>DNA replication licensing factor MCM6</t>
  </si>
  <si>
    <t>serine/threonine protein phosphatase 5</t>
  </si>
  <si>
    <t>PhIL1 interacting protein PIP1</t>
  </si>
  <si>
    <t>splicing factor 3B subunit 5, putative</t>
  </si>
  <si>
    <t>mitochondrial import inner membrane translocase subunit TIM23, putative</t>
  </si>
  <si>
    <t>phosphatase 2A regulatory subunit-related protein, putative</t>
  </si>
  <si>
    <t>protein kinase 5</t>
  </si>
  <si>
    <t>elongation factor 1-alpha</t>
  </si>
  <si>
    <t>glutamate--tRNA ligase</t>
  </si>
  <si>
    <t>U3 small nucleolar RNA-associated protein 21, putative</t>
  </si>
  <si>
    <t>T-complex protein 1 subunit delta</t>
  </si>
  <si>
    <t>pyrroline-5-carboxylate reductase, putative</t>
  </si>
  <si>
    <t>Sas10 domain-containing protein, putative</t>
  </si>
  <si>
    <t>rhomboid protease ROM7, putative</t>
  </si>
  <si>
    <t>YOP1-like protein, putative</t>
  </si>
  <si>
    <t>40S ribosomal protein S15</t>
  </si>
  <si>
    <t>riboflavin kinase, putative</t>
  </si>
  <si>
    <t>high mobility group protein B4, putative</t>
  </si>
  <si>
    <t>exosome complex exonuclease RRP44</t>
  </si>
  <si>
    <t>CUGBP Elav-like family member 1</t>
  </si>
  <si>
    <t>ER membrane protein complex subunit 3, putative</t>
  </si>
  <si>
    <t>guanylyl cyclase beta</t>
  </si>
  <si>
    <t>E3 SUMO-protein ligase PIAS, putative</t>
  </si>
  <si>
    <t>falcilysin</t>
  </si>
  <si>
    <t>protein arginine N-methyltransferase 5, putative</t>
  </si>
  <si>
    <t>protein transport protein Sec24A</t>
  </si>
  <si>
    <t>actin-depolymerizing factor 2</t>
  </si>
  <si>
    <t>Fe-S assembly protein IscX, putative</t>
  </si>
  <si>
    <t>cytochrome c oxidase subunit 2, putative</t>
  </si>
  <si>
    <t>glideosome-associated connector</t>
  </si>
  <si>
    <t>proliferating cell nuclear antigen 1</t>
  </si>
  <si>
    <t>cytochrome c oxidase subunit ApiCOX24, putative</t>
  </si>
  <si>
    <t>RuvB-like helicase 3</t>
  </si>
  <si>
    <t>transmembrane and coiled-coil domain-containing protein 1, putative</t>
  </si>
  <si>
    <t>calpain</t>
  </si>
  <si>
    <t>bifunctional polynucleotide phosphatase/kinase</t>
  </si>
  <si>
    <t>50S ribosomal protein L9, mitochondrial, putative</t>
  </si>
  <si>
    <t>polyubiquitin binding protein, putative</t>
  </si>
  <si>
    <t>CCR4 domain-containing protein 2, putative</t>
  </si>
  <si>
    <t>protein AMR1</t>
  </si>
  <si>
    <t>nuclear fusion protein, putative</t>
  </si>
  <si>
    <t>nucleoporin NUP205, putative</t>
  </si>
  <si>
    <t>pre-mRNA-splicing factor ATP-dependent RNA helicase PRP16</t>
  </si>
  <si>
    <t>exosome complex component RRP45, putative</t>
  </si>
  <si>
    <t>aldehyde reductase, putative</t>
  </si>
  <si>
    <t>WD repeat-containing protein, putative, pseudogene</t>
  </si>
  <si>
    <t>DNA-directed RNA polymerases I, II, and III subunit RPABC1, putative</t>
  </si>
  <si>
    <t>ferrochelatase</t>
  </si>
  <si>
    <t>ribosomal protein S17, putative</t>
  </si>
  <si>
    <t>aminomethyltransferase, mitochondrial, putative</t>
  </si>
  <si>
    <t>DNA topoisomerase 6 subunit B, putative</t>
  </si>
  <si>
    <t>ubiquitin-60S ribosomal protein L40</t>
  </si>
  <si>
    <t>DIP13 homolog, putative</t>
  </si>
  <si>
    <t>rhoptry protein RHOP148</t>
  </si>
  <si>
    <t>nucleoside diphosphate kinase</t>
  </si>
  <si>
    <t>signal recognition particle receptor subunit alpha, putative</t>
  </si>
  <si>
    <t>phosphatidylserine synthase, putative</t>
  </si>
  <si>
    <t>suppressor of kinetochore protein 1, putative</t>
  </si>
  <si>
    <t>U1 small nuclear ribonucleoprotein 70 kDa homolog, putative</t>
  </si>
  <si>
    <t>NADH-cytochrome b5 reductase, putative</t>
  </si>
  <si>
    <t>ribosome biogenesis protein MRT4, putative</t>
  </si>
  <si>
    <t>alanine--tRNA ligase</t>
  </si>
  <si>
    <t>26S proteasome regulatory subunit RPN11, putative</t>
  </si>
  <si>
    <t>ABC transporter E family member 1, putative</t>
  </si>
  <si>
    <t>ribosomal protein L1, putative</t>
  </si>
  <si>
    <t>mitochondrial import inner membrane translocase subunit TIM9, putative</t>
  </si>
  <si>
    <t>DNA repair endonuclease XPF, putative</t>
  </si>
  <si>
    <t>glycosylphosphatidylinositol anchor attachment 1 protein, putative</t>
  </si>
  <si>
    <t>U2 small nuclear ribonucleoprotein A', putative</t>
  </si>
  <si>
    <t>tRNA Tryptophan</t>
  </si>
  <si>
    <t>tRNA Cysteine</t>
  </si>
  <si>
    <t>membrane associated histidine-rich protein 1</t>
  </si>
  <si>
    <t>erythrocyte binding like protein 1, pseudogene</t>
  </si>
  <si>
    <t>histidine-rich protein III</t>
  </si>
  <si>
    <t>epoxide hydrolase 2</t>
  </si>
  <si>
    <t>early transcribed membrane protein 14.1</t>
  </si>
  <si>
    <t>choline kinase</t>
  </si>
  <si>
    <t>cytochrome c oxidase subunit ApiCOX19, putative</t>
  </si>
  <si>
    <t>26S proteasome regulatory subunit RPN6</t>
  </si>
  <si>
    <t>ribosomal protein S27a, putative</t>
  </si>
  <si>
    <t>small nucleolar RNA snoR22</t>
  </si>
  <si>
    <t>U2 snRNP-associated SURP motif-containing protein, putative</t>
  </si>
  <si>
    <t>condensin complex subunit 1, putative</t>
  </si>
  <si>
    <t>translocation associated membrane protein, putative</t>
  </si>
  <si>
    <t>nuclear formin-like protein MISFIT, putative</t>
  </si>
  <si>
    <t>serine/threonine protein phosphatase CPPED1, putative</t>
  </si>
  <si>
    <t>DNA-directed RNA polymerase II subunit RPB4, putative</t>
  </si>
  <si>
    <t>secreted ookinete adhesive protein, putative</t>
  </si>
  <si>
    <t>ribosomal protein L16, mitochondrial, putative</t>
  </si>
  <si>
    <t>rRNA biogenesis protein RRP5, putative</t>
  </si>
  <si>
    <t>adenylyl cyclase alpha</t>
  </si>
  <si>
    <t>trafficking protein particle complex subunit 1, putative</t>
  </si>
  <si>
    <t>DNA mismatch repair protein, putative</t>
  </si>
  <si>
    <t>COBW domain-containing protein 1, putative</t>
  </si>
  <si>
    <t>ribosome biogenesis protein BOP1, putative</t>
  </si>
  <si>
    <t>RNA-binding protein 8A, putative</t>
  </si>
  <si>
    <t>tubby domain-containing protein, putative</t>
  </si>
  <si>
    <t>transcription elongation factor SPT6, putative</t>
  </si>
  <si>
    <t>glycerophosphodiester phosphodiesterase</t>
  </si>
  <si>
    <t>WD repeat-containing protein 65, putative</t>
  </si>
  <si>
    <t>ATP-dependent Clp protease regulatory subunit ClpC</t>
  </si>
  <si>
    <t>vacuolar protein sorting-associated protein 29</t>
  </si>
  <si>
    <t>glideosome associated protein with multiple membrane spans 3</t>
  </si>
  <si>
    <t>rRNA 2'-O-methyltransferase fibrillarin, putative</t>
  </si>
  <si>
    <t>pre-mRNA-splicing factor 38B, putative</t>
  </si>
  <si>
    <t>multifunctional methyltransferase subunit TRM112, putative</t>
  </si>
  <si>
    <t>plasmepsin IV</t>
  </si>
  <si>
    <t>plasmepsin I</t>
  </si>
  <si>
    <t>plasmepsin II</t>
  </si>
  <si>
    <t>plasmepsin III</t>
  </si>
  <si>
    <t>AP2 domain transcription factor AP2-G2, putative</t>
  </si>
  <si>
    <t>FANCJ-like helicase, putative</t>
  </si>
  <si>
    <t>40S ribosomal protein S8e, putative</t>
  </si>
  <si>
    <t>tRNA-dihydrouridine synthase, putative</t>
  </si>
  <si>
    <t>aldo-keto reductase, putative</t>
  </si>
  <si>
    <t>DNA damage-inducible protein 1, putative</t>
  </si>
  <si>
    <t>CUGBP Elav-like family member 2, putative</t>
  </si>
  <si>
    <t>cytidine diphosphate-diacylglycerol synthase</t>
  </si>
  <si>
    <t>ER membrane protein complex subunit 2, putative</t>
  </si>
  <si>
    <t>CTP synthase</t>
  </si>
  <si>
    <t>rhoptry-associated protein 1</t>
  </si>
  <si>
    <t>eukaryotic translation initiation factor 2 subunit gamma, putative</t>
  </si>
  <si>
    <t>ribosome maturation protein SBDS, putative</t>
  </si>
  <si>
    <t>conserved Plasmodium membrane protein, unknown function, unspecified product</t>
  </si>
  <si>
    <t>rhomboid protease ROM8</t>
  </si>
  <si>
    <t>plastid replication-repair enzyme</t>
  </si>
  <si>
    <t>GTP-binding protein Obg1</t>
  </si>
  <si>
    <t>p1/s1 nuclease, putative</t>
  </si>
  <si>
    <t>mini-chromosome maintenance complex-binding protein, putative</t>
  </si>
  <si>
    <t>nuclear transport factor 2, putative</t>
  </si>
  <si>
    <t>actin II</t>
  </si>
  <si>
    <t>deoxyhypusine synthase</t>
  </si>
  <si>
    <t>glycylpeptide N-tetradecanoyltransferase</t>
  </si>
  <si>
    <t>30S ribosomal protein S9, putative</t>
  </si>
  <si>
    <t>FeS assembly ATPase SufC</t>
  </si>
  <si>
    <t>diphthamide biosynthesis protein 1, putative</t>
  </si>
  <si>
    <t>26S proteasome regulatory subunit RPN13, putative</t>
  </si>
  <si>
    <t>60S ribosomal protein L10, putative</t>
  </si>
  <si>
    <t>serine/threonine protein phosphatase PP1</t>
  </si>
  <si>
    <t>atypical protein kinase, ABC-1 family, putative</t>
  </si>
  <si>
    <t>mRNA-capping enzyme subunit alpha</t>
  </si>
  <si>
    <t>small nuclear ribonucleoprotein-associated protein B, putative</t>
  </si>
  <si>
    <t>ATP-dependent protease, putative</t>
  </si>
  <si>
    <t>uracil-DNA glycosylase</t>
  </si>
  <si>
    <t>DNA-directed RNA polymerases I and III subunit RPAC2, putative</t>
  </si>
  <si>
    <t>RNA-binding protein Nova-1, putative</t>
  </si>
  <si>
    <t>serine palmitoyltransferase, putative</t>
  </si>
  <si>
    <t>ribosomal RNA small subunit methyltransferase A1</t>
  </si>
  <si>
    <t>protein SEY1, putative</t>
  </si>
  <si>
    <t>metacaspase-3, putative</t>
  </si>
  <si>
    <t>N-acyl-phosphatidylethanolamine-hydrolyzing phospholipase D, putative</t>
  </si>
  <si>
    <t>NADP-specific glutamate dehydrogenase</t>
  </si>
  <si>
    <t>lysine--tRNA ligase, putative</t>
  </si>
  <si>
    <t>prefoldin subunit 2, putative</t>
  </si>
  <si>
    <t>inner membrane complex protein 1l</t>
  </si>
  <si>
    <t>NOT family protein, putative</t>
  </si>
  <si>
    <t>cysteine protease ATG4, putative</t>
  </si>
  <si>
    <t>H/ACA ribonucleoprotein complex subunit 4, putative</t>
  </si>
  <si>
    <t>DNA replication licensing factor MCM2</t>
  </si>
  <si>
    <t>liver specific protein 1, putative</t>
  </si>
  <si>
    <t>5S ribosomal RNA</t>
  </si>
  <si>
    <t>ATP-dependent RNA helicase DBP4, putative</t>
  </si>
  <si>
    <t>ATP-dependent rRNA helicase SPB4, putative</t>
  </si>
  <si>
    <t>glutathione S-transferase</t>
  </si>
  <si>
    <t>glutathione reductase</t>
  </si>
  <si>
    <t>cleavage and polyadenylation specificity factor subunit 4, putative</t>
  </si>
  <si>
    <t>splicing factor 3B subunit 4, putative</t>
  </si>
  <si>
    <t>myosin-specific chaperone UNC, putative</t>
  </si>
  <si>
    <t>DNL-type zinc finger protein</t>
  </si>
  <si>
    <t>glycine--tRNA ligase</t>
  </si>
  <si>
    <t>pantothenate kinase 1, putative</t>
  </si>
  <si>
    <t>surface protein P113</t>
  </si>
  <si>
    <t>mannose-1-phosphate guanyltransferase, putative</t>
  </si>
  <si>
    <t>DIX domain-containing protein, putative</t>
  </si>
  <si>
    <t>40S ribosomal protein S25</t>
  </si>
  <si>
    <t>DNA-directed RNA polymerase III subunit RPC6, putative</t>
  </si>
  <si>
    <t>mitochondrial import inner membrane translocase subunit TIM8, putative</t>
  </si>
  <si>
    <t>copper transporter, putative</t>
  </si>
  <si>
    <t>cytochrome c oxidase assembly protein COX14, putative</t>
  </si>
  <si>
    <t>mitochondrial ribosomal protein L21 precursor, putative</t>
  </si>
  <si>
    <t>ERAD-associated E3 ubiquitin-protein ligase HRD1</t>
  </si>
  <si>
    <t>14-3-3 protein, putative</t>
  </si>
  <si>
    <t>nucleolar GTP-binding protein 2, putative</t>
  </si>
  <si>
    <t>serine/threonine protein phosphatase 7</t>
  </si>
  <si>
    <t>calcium-dependent protein kinase, putative</t>
  </si>
  <si>
    <t>vacuolar protein sorting-associated protein 3, putative</t>
  </si>
  <si>
    <t>small nucleolar RNA snoR23</t>
  </si>
  <si>
    <t>small nucleolar RNA snoR24</t>
  </si>
  <si>
    <t>60S ribosomal protein L5, putative</t>
  </si>
  <si>
    <t>small nucleolar RNA snoR25</t>
  </si>
  <si>
    <t>small nucleolar RNA snoR26</t>
  </si>
  <si>
    <t>60S ribosomal protein L7-3, putative</t>
  </si>
  <si>
    <t>small nucleolar RNA snoR27</t>
  </si>
  <si>
    <t>small nucleolar RNA snoR28</t>
  </si>
  <si>
    <t>small nucleolar RNA snoR29</t>
  </si>
  <si>
    <t>small nucleolar RNA snoR30</t>
  </si>
  <si>
    <t>Plasmodium RNA of unknown function RUF4</t>
  </si>
  <si>
    <t>small nucleolar RNA snoR31</t>
  </si>
  <si>
    <t>enoyl-CoA hydratase, putative</t>
  </si>
  <si>
    <t>60S ribosomal protein L21</t>
  </si>
  <si>
    <t>transcription factor BTF3, putative</t>
  </si>
  <si>
    <t>protein arginine N-methyltransferase 1</t>
  </si>
  <si>
    <t>ABC transporter G family member 2</t>
  </si>
  <si>
    <t>phosphoenolpyruvate carboxylase</t>
  </si>
  <si>
    <t>cytochrome b-c1 complex subunit 6, putative</t>
  </si>
  <si>
    <t>lipase, putative</t>
  </si>
  <si>
    <t>exosome complex component RRP41</t>
  </si>
  <si>
    <t>WW domain-binding protein 11, putative</t>
  </si>
  <si>
    <t>proliferation-associated protein 2g4, putative</t>
  </si>
  <si>
    <t>WD and tetratricopeptide repeats protein 1, putative</t>
  </si>
  <si>
    <t>heme/steroid binding domain containing protein, putative</t>
  </si>
  <si>
    <t>transcription initiation TFIID-like, putative</t>
  </si>
  <si>
    <t>protein archease, putative</t>
  </si>
  <si>
    <t>apicoplast ribosomal protein L15 precursor, putative</t>
  </si>
  <si>
    <t>AP2 domain transcription factor AP2-O3, putative</t>
  </si>
  <si>
    <t>rRNA (adenosine-2'-O-)-methyltransferase, putative</t>
  </si>
  <si>
    <t>diphthamide biosynthesis protein 2, putative</t>
  </si>
  <si>
    <t>mitochondrial ribosomal protein L15 precursor, putative</t>
  </si>
  <si>
    <t>ADP-dependent DNA helicase RecQ</t>
  </si>
  <si>
    <t>serine/threonine protein phosphatase 2A activator</t>
  </si>
  <si>
    <t>plasmepsin IX</t>
  </si>
  <si>
    <t>acid phosphatase, putative</t>
  </si>
  <si>
    <t>autophagy protein 5, putative</t>
  </si>
  <si>
    <t>PhIL1 interacting protein PIP3</t>
  </si>
  <si>
    <t>mitochondrial ribosomal protein L17-2 precursor, putative</t>
  </si>
  <si>
    <t>PhIL1 interacting protein PIP2</t>
  </si>
  <si>
    <t>OST-HTH associated domain protein, putative</t>
  </si>
  <si>
    <t>large subunit GTPase 1, putative</t>
  </si>
  <si>
    <t>surface-related antigen SRA</t>
  </si>
  <si>
    <t>mitogen-activated protein kinase 1</t>
  </si>
  <si>
    <t>succinyl-CoA ligase [ADP-forming] subunit beta, putative</t>
  </si>
  <si>
    <t>60S ribosomal protein L14, putative</t>
  </si>
  <si>
    <t>apyrase, putative</t>
  </si>
  <si>
    <t>voltage-dependent anion-selective channel protein, putative</t>
  </si>
  <si>
    <t>protein-L-isoaspartate(D-aspartate) O-methyltransferase, putative</t>
  </si>
  <si>
    <t>HP12 protein homolog, putative</t>
  </si>
  <si>
    <t>SF-assemblin, putative</t>
  </si>
  <si>
    <t>H/ACA ribonucleoprotein complex subunit 3, putative</t>
  </si>
  <si>
    <t>HID1 domain-containing protein, putative</t>
  </si>
  <si>
    <t>chromatin assembly factor 1 P55 subunit, putative</t>
  </si>
  <si>
    <t>DNA topoisomerase 2</t>
  </si>
  <si>
    <t>signal peptidase complex subunit SPC1, putative</t>
  </si>
  <si>
    <t>CCR4-associated factor 16, putative</t>
  </si>
  <si>
    <t>calmodulin</t>
  </si>
  <si>
    <t>Hsp70/Hsp90 organizing protein</t>
  </si>
  <si>
    <t>dynein-related AAA-type ATPase, putative</t>
  </si>
  <si>
    <t>methionine aminopeptidase 2</t>
  </si>
  <si>
    <t>mitochondrial import inner membrane translocase subunit TIM17, putative</t>
  </si>
  <si>
    <t>mitochondrial acidic protein MAM33, putative</t>
  </si>
  <si>
    <t>cytochrome c oxidase assembly protein COX15, putative</t>
  </si>
  <si>
    <t>ribonuclease H2 subunit B, putative</t>
  </si>
  <si>
    <t>glutamate synthase [NADH], putative</t>
  </si>
  <si>
    <t>ER membrane protein complex subunit 4, putative</t>
  </si>
  <si>
    <t>clathrin light chain, putative</t>
  </si>
  <si>
    <t>ataxin-2 like protein, putative</t>
  </si>
  <si>
    <t>GTPase Era, putative</t>
  </si>
  <si>
    <t>glucose-6-phosphate isomerase</t>
  </si>
  <si>
    <t>translocon component PTEX150</t>
  </si>
  <si>
    <t>cGMP-dependent protein kinase</t>
  </si>
  <si>
    <t>histidine triad protein, putative</t>
  </si>
  <si>
    <t>ribonucleoside-diphosphate reductase large subunit, putative</t>
  </si>
  <si>
    <t>pantothenate kinase 2, putative</t>
  </si>
  <si>
    <t>succinyl-CoA ligase, putative</t>
  </si>
  <si>
    <t>trafficking protein particle complex subunit 5, putative</t>
  </si>
  <si>
    <t>HSP40, subfamily A</t>
  </si>
  <si>
    <t>eukaryotic translation initiation factor eIF2A, putative</t>
  </si>
  <si>
    <t>translocation protein SEC62, putative</t>
  </si>
  <si>
    <t>tRNA Selenocysteine</t>
  </si>
  <si>
    <t>metacaspase-2</t>
  </si>
  <si>
    <t>cleavage and polyadenylation specificity factor subunit 3, putative</t>
  </si>
  <si>
    <t>DNA primase small subunit</t>
  </si>
  <si>
    <t>thioredoxin peroxidase 1</t>
  </si>
  <si>
    <t>copper transporter</t>
  </si>
  <si>
    <t>Sad1/UNC domain-containing protein, putative</t>
  </si>
  <si>
    <t>cytochrome b-c1 complex subunit Rieske, putative</t>
  </si>
  <si>
    <t>oocyst rupture protein 2, putative</t>
  </si>
  <si>
    <t>cytochrome c oxidase subunit ApiCOX26, putative</t>
  </si>
  <si>
    <t>leucine carboxyl methyltransferase, putative</t>
  </si>
  <si>
    <t>vesicle-associated membrane protein, putative</t>
  </si>
  <si>
    <t>triosephosphate isomerase</t>
  </si>
  <si>
    <t>stromal-processing peptidase, putative</t>
  </si>
  <si>
    <t>porphobilinogen synthase</t>
  </si>
  <si>
    <t>allantoicase, putative</t>
  </si>
  <si>
    <t>protein SOC3, putative</t>
  </si>
  <si>
    <t>AP-3 complex subunit mu, putative</t>
  </si>
  <si>
    <t>cytoplasmic tRNA 2-thiolation protein 2, putative</t>
  </si>
  <si>
    <t>60S ribosomal protein L1, putative</t>
  </si>
  <si>
    <t>FACT complex subunit SSRP1, putative</t>
  </si>
  <si>
    <t>acid cluster protein 33 homologue, putative</t>
  </si>
  <si>
    <t>mitochondrial inner membrane protease ATP23, putative</t>
  </si>
  <si>
    <t>vacuolar protein sorting-associated protein 60, putative</t>
  </si>
  <si>
    <t>RNA polymerase II transcription factor B subunit 5, putative</t>
  </si>
  <si>
    <t>replication factor A protein 3, putative</t>
  </si>
  <si>
    <t>tRNA import protein tRIP</t>
  </si>
  <si>
    <t>geranylgeranyl transferase type-2 subunit alpha, putative</t>
  </si>
  <si>
    <t>protein transport protein SEC7, putative</t>
  </si>
  <si>
    <t>U6 snRNA-associated Sm-like protein LSm5, putative</t>
  </si>
  <si>
    <t>WD repeat-containing protein</t>
  </si>
  <si>
    <t>poly(A)-specific ribonuclease PARN, putative</t>
  </si>
  <si>
    <t>dephospho-CoA kinase, putative</t>
  </si>
  <si>
    <t>pre-mRNA-splicing factor CWC24, putative</t>
  </si>
  <si>
    <t>1-acyl-sn-glycerol-3-phosphate acyltransferase, putative</t>
  </si>
  <si>
    <t>eukaryotic translation initiation factor 2-alpha kinase 1</t>
  </si>
  <si>
    <t>shikimate dehydrogenase, putative</t>
  </si>
  <si>
    <t>fructose-bisphosphate aldolase</t>
  </si>
  <si>
    <t>prolyl hydroxylase-like protein, putative</t>
  </si>
  <si>
    <t>ATP-dependent RNA helicase MAK5, putative</t>
  </si>
  <si>
    <t>mitochondrial ribosomal protein S29 precursor, putative</t>
  </si>
  <si>
    <t>protein serine/threonine kinase-1</t>
  </si>
  <si>
    <t>ATP-dependent RNA helicase DDX5, putative</t>
  </si>
  <si>
    <t>U5 spliceosomal RNA</t>
  </si>
  <si>
    <t>M17 leucyl aminopeptidase</t>
  </si>
  <si>
    <t>pyruvate dehydrogenase E1 component subunit beta</t>
  </si>
  <si>
    <t>nucleoporin NUP313, putative</t>
  </si>
  <si>
    <t>centrin-2</t>
  </si>
  <si>
    <t>heme detoxification protein</t>
  </si>
  <si>
    <t>glutaminyl-peptide cyclotransferase, putative</t>
  </si>
  <si>
    <t>40S ribosomal protein S5</t>
  </si>
  <si>
    <t>mitochondrial ribosomal protein S14 precursor, putative</t>
  </si>
  <si>
    <t>inner membrane complex protein, putative</t>
  </si>
  <si>
    <t>calponin homology domain-containing protein, putative</t>
  </si>
  <si>
    <t>multidrug resistance protein 2</t>
  </si>
  <si>
    <t>U3 small nucleolar RNA-associated protein 12, putative</t>
  </si>
  <si>
    <t>condensin-2 complex subunit G2, putative</t>
  </si>
  <si>
    <t>Appr-1-p processing domain protein</t>
  </si>
  <si>
    <t>gamete egress and sporozoite traversal protein, putative</t>
  </si>
  <si>
    <t>CLASP domain-containing protein, putative</t>
  </si>
  <si>
    <t>transcription factor IIIb subunit, putative</t>
  </si>
  <si>
    <t>crossover junction endonuclease MUS81, putative</t>
  </si>
  <si>
    <t>AP2 domain transcription factor AP2-O5, putative</t>
  </si>
  <si>
    <t>exosome complex exonuclease RRP6</t>
  </si>
  <si>
    <t>signal recognition particle subunit SRP54</t>
  </si>
  <si>
    <t>NADPH--cytochrome P450 reductase, putative</t>
  </si>
  <si>
    <t>S-adenosylmethionine-dependent methyltransferase, putative</t>
  </si>
  <si>
    <t>acetyl-CoA acetyltransferase, putative</t>
  </si>
  <si>
    <t>elongation factor 2</t>
  </si>
  <si>
    <t>E3 SUMO-protein ligase NSE2, putative</t>
  </si>
  <si>
    <t>transcriptional regulatory protein sir2b</t>
  </si>
  <si>
    <t>pre-mRNA-splicing factor CWF18, putative</t>
  </si>
  <si>
    <t>calcineurin subunit B</t>
  </si>
  <si>
    <t>ribosome biogenesis protein TSR1, putative</t>
  </si>
  <si>
    <t>rhoptry neck protein 2</t>
  </si>
  <si>
    <t>syntaxin-6, putative</t>
  </si>
  <si>
    <t>U1 snRNP-associated protein, putative</t>
  </si>
  <si>
    <t>dynactin subunit 4, putative</t>
  </si>
  <si>
    <t>Yos1-like protein, putative</t>
  </si>
  <si>
    <t>NAD(P) transhydrogenase, putative</t>
  </si>
  <si>
    <t>glucose-6-phosphate dehydrogenase-6-phosphogluconolactonase</t>
  </si>
  <si>
    <t>tRNA intron endonuclease, putative</t>
  </si>
  <si>
    <t>SNF1-related serine/threonine protein kinase KIN</t>
  </si>
  <si>
    <t>aminopeptidase P</t>
  </si>
  <si>
    <t>iron sulfur cluster assembly protein, putative</t>
  </si>
  <si>
    <t>mitochondrial ribosomal protein S11 precursor, putative</t>
  </si>
  <si>
    <t>6-phosphogluconate dehydrogenase, decarboxylating</t>
  </si>
  <si>
    <t>protein phosphatase PPM3, putative</t>
  </si>
  <si>
    <t>protein tyrosine phosphatase, putative</t>
  </si>
  <si>
    <t>methyltransferase, putative, unspecified product</t>
  </si>
  <si>
    <t>hemolysin III</t>
  </si>
  <si>
    <t>AP-1 complex subunit gamma, putative</t>
  </si>
  <si>
    <t>ferlin, putative</t>
  </si>
  <si>
    <t>polyprenol reductase, putative</t>
  </si>
  <si>
    <t>mitochondrial ribosomal protein L28 precursor, putative</t>
  </si>
  <si>
    <t>V-type H(+)-translocating pyrophosphatase, putative</t>
  </si>
  <si>
    <t>signal peptide peptidase</t>
  </si>
  <si>
    <t>thioredoxin 1</t>
  </si>
  <si>
    <t>MA3 domain-containing protein, putative</t>
  </si>
  <si>
    <t>vacuolar protein sorting-associated protein 4</t>
  </si>
  <si>
    <t>large ribosomal subunit nuclear export factor, putative</t>
  </si>
  <si>
    <t>cysteine proteinase falcipain 1</t>
  </si>
  <si>
    <t>protein PET117, putative</t>
  </si>
  <si>
    <t>aminodeoxychorismate lyase</t>
  </si>
  <si>
    <t>spindle assembly abnormal protein 4, putative</t>
  </si>
  <si>
    <t>exonuclease V, mitochondrial, putative</t>
  </si>
  <si>
    <t>DNA-directed RNA polymerase III subunit RPC5, putative</t>
  </si>
  <si>
    <t>golgi apparatus membrane protein TVP23, putative</t>
  </si>
  <si>
    <t>ATP-dependent RNA helicase DBP5</t>
  </si>
  <si>
    <t>OPA3-like protein, putative</t>
  </si>
  <si>
    <t>pyridoxal 5'-phosphate synthase, putative</t>
  </si>
  <si>
    <t>biotin--protein ligase 2</t>
  </si>
  <si>
    <t>FYVE and coiled-coil domain-containing protein</t>
  </si>
  <si>
    <t>60S ribosomal protein L29, putative</t>
  </si>
  <si>
    <t>ubiquitin carboxyl-terminal hydrolase isozyme L3</t>
  </si>
  <si>
    <t>inner membrane complex sub-compartment protein 3</t>
  </si>
  <si>
    <t>60S ribosomal protein L27</t>
  </si>
  <si>
    <t>snRNA-activating protein complex subunit 3, putative</t>
  </si>
  <si>
    <t>apicoplast ribosomal protein S10, putative</t>
  </si>
  <si>
    <t>U3 small nucleolar ribonucleoprotein protein IMP3, putative</t>
  </si>
  <si>
    <t>40S ribosomal protein S28e, putative</t>
  </si>
  <si>
    <t>meiotic nuclear division protein 1, putative</t>
  </si>
  <si>
    <t>splicing factor 3B subunit 2, putative</t>
  </si>
  <si>
    <t>cytochrome c1 precursor, putative</t>
  </si>
  <si>
    <t>glyceraldehyde-3-phosphate dehydrogenase</t>
  </si>
  <si>
    <t>mediator of RNA polymerase II transcription subunit 20, putative</t>
  </si>
  <si>
    <t>replication factor C subunit 3, putative</t>
  </si>
  <si>
    <t>DNA polymerase alpha subunit B, putative</t>
  </si>
  <si>
    <t>DNA-directed RNA polymerase III subunit RPC4, putative</t>
  </si>
  <si>
    <t>fam-a protein</t>
  </si>
  <si>
    <t>cyclin 1</t>
  </si>
  <si>
    <t>YL1 nuclear protein, putative</t>
  </si>
  <si>
    <t>serine/threonine protein phosphatase UIS2, putative</t>
  </si>
  <si>
    <t>ATP synthase (C/AC39) subunit, putative</t>
  </si>
  <si>
    <t>cytochrome c oxidase subunit ApiCOX25, putative</t>
  </si>
  <si>
    <t>conserved oligomeric Golgi complex subunit 6, putative</t>
  </si>
  <si>
    <t>mediator of RNA polymerase II transcription subunit 4, putative</t>
  </si>
  <si>
    <t>ribonuclease Z, putative</t>
  </si>
  <si>
    <t>potassium channel K2</t>
  </si>
  <si>
    <t>plasmepsin VIII, putative</t>
  </si>
  <si>
    <t>dynein beta chain, putative</t>
  </si>
  <si>
    <t>40S ribosomal protein S3</t>
  </si>
  <si>
    <t>protein phosphatase containing kelch-like domains</t>
  </si>
  <si>
    <t>early gametocyte enriched phosphoprotein EGXP</t>
  </si>
  <si>
    <t>26S proteasome regulatory subunit RPN2, putative</t>
  </si>
  <si>
    <t>AP2 domain transcription factor AP2-EXP</t>
  </si>
  <si>
    <t>enkurin domain-containing protein, putative</t>
  </si>
  <si>
    <t>60S ribosome subunit biogenesis protein NIP7, putative</t>
  </si>
  <si>
    <t>DNA-3-methyladenine glycosylase, putative</t>
  </si>
  <si>
    <t>WD repeat-containing protein 79, putative</t>
  </si>
  <si>
    <t>1-deoxy-D-xylulose 5-phosphate reductoisomerase</t>
  </si>
  <si>
    <t>50S ribosomal protein L22, apicoplast, putative</t>
  </si>
  <si>
    <t>DNA/RNA-binding protein KIN17, putative</t>
  </si>
  <si>
    <t>rab GTPase activator, putative</t>
  </si>
  <si>
    <t>telomere length and silencing protein 1, putative</t>
  </si>
  <si>
    <t>derlin-1</t>
  </si>
  <si>
    <t>aminophospholipid transporter, putative</t>
  </si>
  <si>
    <t>eukaryotic initiation factor 4A</t>
  </si>
  <si>
    <t>splicing factor U2AF large subunit, putative</t>
  </si>
  <si>
    <t>translation initiation factor IF-1</t>
  </si>
  <si>
    <t>shewanella-like protein phosphatase 1, putative</t>
  </si>
  <si>
    <t>pre-rRNA-processing protein PNO1, putative</t>
  </si>
  <si>
    <t>nucleoside transporter 3, putative</t>
  </si>
  <si>
    <t>acetyl-CoA carboxylase</t>
  </si>
  <si>
    <t>protein MGET</t>
  </si>
  <si>
    <t>autophagy-related protein 12, putative</t>
  </si>
  <si>
    <t>mitochondrial pyruvate carrier protein 2, putative</t>
  </si>
  <si>
    <t>cGMP-specific 3',5'-cyclic phosphodiesterase delta</t>
  </si>
  <si>
    <t>proteasome subunit beta type-2, putative</t>
  </si>
  <si>
    <t>RNA 3'-terminal phosphate cyclase-like protein, putative</t>
  </si>
  <si>
    <t>exported protein 2</t>
  </si>
  <si>
    <t>inorganic anion exchanger, inorganic anion antiporter</t>
  </si>
  <si>
    <t>transmembrane protein 43, putative</t>
  </si>
  <si>
    <t>pre-mRNA-splicing factor ISY1, putative</t>
  </si>
  <si>
    <t>protein transport protein YIP1, putative</t>
  </si>
  <si>
    <t>histone deacetylase, putative</t>
  </si>
  <si>
    <t>M1-family alanyl aminopeptidase, putative</t>
  </si>
  <si>
    <t>protein disulfide-isomerase</t>
  </si>
  <si>
    <t>DNA-directed RNA polymerase, alpha subunit, putative</t>
  </si>
  <si>
    <t>dihydroorotase, putative</t>
  </si>
  <si>
    <t>CKK domain-containing protein, putative</t>
  </si>
  <si>
    <t>nucleoporin NUP116/NSP116, putative</t>
  </si>
  <si>
    <t>mitochondrial ribosomal protein L20 precursor, putative</t>
  </si>
  <si>
    <t>DNA repair metallo-beta-lactamase protein, putative</t>
  </si>
  <si>
    <t>splicing factor 3A subunit 1, putative</t>
  </si>
  <si>
    <t>vacuole membrane protein 1, putative</t>
  </si>
  <si>
    <t>proteasome subunit alpha type-1, putative</t>
  </si>
  <si>
    <t>trailer hitch homolog, putative</t>
  </si>
  <si>
    <t>mediator of RNA polymerase II transcription subunit 31, putative</t>
  </si>
  <si>
    <t>cytochrome c oxidase assembly protein COX11, putative</t>
  </si>
  <si>
    <t>tubulin epsilon chain, putative</t>
  </si>
  <si>
    <t>early transcribed membrane protein 14.2</t>
  </si>
  <si>
    <t>apicoplast ribosomal protein S4</t>
  </si>
  <si>
    <t>tRNA Aspartic acid</t>
  </si>
  <si>
    <t>50S ribosomal protein L4, putative</t>
  </si>
  <si>
    <t>ribosomal protein L23, putative</t>
  </si>
  <si>
    <t>apicoplast ribosomal protein L2</t>
  </si>
  <si>
    <t>apicoplast ribosomal protein S19</t>
  </si>
  <si>
    <t>ribosomal protein S3, putative</t>
  </si>
  <si>
    <t>apicoplast ribosomal protein L16</t>
  </si>
  <si>
    <t>apicoplast ribosomal protein S17</t>
  </si>
  <si>
    <t>apicoplast ribosomal protein L14</t>
  </si>
  <si>
    <t>apicoplast ribosomal protein S8</t>
  </si>
  <si>
    <t>apicoplast ribosomal protein L6</t>
  </si>
  <si>
    <t>apicoplast ribosomal protein S5</t>
  </si>
  <si>
    <t>apicoplast ribosomal protein L36</t>
  </si>
  <si>
    <t>apicoplast ribosomal protein S11</t>
  </si>
  <si>
    <t>apicoplast ribosomal protein S12</t>
  </si>
  <si>
    <t>apicoplast ribosomal protein S7</t>
  </si>
  <si>
    <t>elongation factor Tu</t>
  </si>
  <si>
    <t>apicoplast ribosomal protein L11, putative</t>
  </si>
  <si>
    <t>chaperone protein ClpM</t>
  </si>
  <si>
    <t>hypothetical chloroplast reading frame 93</t>
  </si>
  <si>
    <t>30S ribosomal protein S2, putative</t>
  </si>
  <si>
    <t>DNA-directed RNA polymerase subunit beta'', putative</t>
  </si>
  <si>
    <t>DNA-directed RNA polymerase subunit beta', putative</t>
  </si>
  <si>
    <t>DNA-directed RNA polymerase subunit beta, putative</t>
  </si>
  <si>
    <t>FeS cluster assembly protein SufB</t>
  </si>
  <si>
    <t>large subunit ribosomal RNA</t>
  </si>
  <si>
    <t>small subunit ribosomal RNA</t>
  </si>
  <si>
    <t>mal_mito_RNA19</t>
  </si>
  <si>
    <t>mal_rna_10</t>
  </si>
  <si>
    <t>mal_rna_11</t>
  </si>
  <si>
    <t>mal_rna_12</t>
  </si>
  <si>
    <t>mal_rna_13</t>
  </si>
  <si>
    <t>mal_rna_14</t>
  </si>
  <si>
    <t>mal_rna_15</t>
  </si>
  <si>
    <t>mal_rna_17</t>
  </si>
  <si>
    <t>mal_rna_18</t>
  </si>
  <si>
    <t>mal_rna_19</t>
  </si>
  <si>
    <t>mal_rna_8</t>
  </si>
  <si>
    <t>mal_rna_9</t>
  </si>
  <si>
    <t>malmito_SSUB</t>
  </si>
  <si>
    <t>malmito_rna_1</t>
  </si>
  <si>
    <t>malmito_rna_10</t>
  </si>
  <si>
    <t>malmito_rna_15</t>
  </si>
  <si>
    <t>malmito_rna_16</t>
  </si>
  <si>
    <t>malmito_rna_17</t>
  </si>
  <si>
    <t>malmito_rna_20</t>
  </si>
  <si>
    <t>malmito_rna_21</t>
  </si>
  <si>
    <t>malmito_rna_9</t>
  </si>
  <si>
    <t>malmito_rna_LSUC</t>
  </si>
  <si>
    <t>malmito_rna_LSUF</t>
  </si>
  <si>
    <t>malmito_rna_LSUG</t>
  </si>
  <si>
    <t>malmito_rna_RNA11</t>
  </si>
  <si>
    <t>malmito_rna_RNA12</t>
  </si>
  <si>
    <t>malmito_rna_RNA14</t>
  </si>
  <si>
    <t>malmito_rna_RNA18</t>
  </si>
  <si>
    <t>malmito_rna_RNA22</t>
  </si>
  <si>
    <t>malmito_rna_RNA4</t>
  </si>
  <si>
    <t>malmito_rna_RNA5</t>
  </si>
  <si>
    <t>malmito_rna_RNA6</t>
  </si>
  <si>
    <t>malmito_rna_RNA7</t>
  </si>
  <si>
    <t>malmito_rna_SSUF</t>
  </si>
  <si>
    <t>RIF</t>
  </si>
  <si>
    <t>PF3D7_0626840</t>
  </si>
  <si>
    <t>PF3D7_1421150</t>
  </si>
  <si>
    <t>PF3D7_API03100</t>
  </si>
  <si>
    <t>VAR</t>
  </si>
  <si>
    <t>NA</t>
  </si>
  <si>
    <t>MC-2TM</t>
  </si>
  <si>
    <t>RESA</t>
  </si>
  <si>
    <t>EBA181</t>
  </si>
  <si>
    <t>FIKK1</t>
  </si>
  <si>
    <t>MaTrA</t>
  </si>
  <si>
    <t>VPS51</t>
  </si>
  <si>
    <t>NT4</t>
  </si>
  <si>
    <t>PSTK</t>
  </si>
  <si>
    <t>ARP1</t>
  </si>
  <si>
    <t>PIESP15</t>
  </si>
  <si>
    <t>TRSP</t>
  </si>
  <si>
    <t>UBP1</t>
  </si>
  <si>
    <t>LytB</t>
  </si>
  <si>
    <t>MFR2</t>
  </si>
  <si>
    <t>NPT1</t>
  </si>
  <si>
    <t>CAP</t>
  </si>
  <si>
    <t>ATP6</t>
  </si>
  <si>
    <t>AARP2</t>
  </si>
  <si>
    <t>RAB5c</t>
  </si>
  <si>
    <t>IspD</t>
  </si>
  <si>
    <t>CEN1</t>
  </si>
  <si>
    <t>eIK2</t>
  </si>
  <si>
    <t>MRE11</t>
  </si>
  <si>
    <t>ARP</t>
  </si>
  <si>
    <t>PSOP24</t>
  </si>
  <si>
    <t>PHIL1</t>
  </si>
  <si>
    <t>CCp5</t>
  </si>
  <si>
    <t>RRP36</t>
  </si>
  <si>
    <t>cPheRS</t>
  </si>
  <si>
    <t>ERV1</t>
  </si>
  <si>
    <t>RPB9</t>
  </si>
  <si>
    <t>PIP5K</t>
  </si>
  <si>
    <t>AKLP1</t>
  </si>
  <si>
    <t>GEXP19</t>
  </si>
  <si>
    <t>TatD</t>
  </si>
  <si>
    <t>MRP1</t>
  </si>
  <si>
    <t>GARP</t>
  </si>
  <si>
    <t>SURF1.1</t>
  </si>
  <si>
    <t>SURF1.2</t>
  </si>
  <si>
    <t>HSP40</t>
  </si>
  <si>
    <t>CBP1</t>
  </si>
  <si>
    <t>EPF1</t>
  </si>
  <si>
    <t>EPF3</t>
  </si>
  <si>
    <t>EPF4</t>
  </si>
  <si>
    <t>SURF1.3</t>
  </si>
  <si>
    <t>RLP1</t>
  </si>
  <si>
    <t>KAHsp40</t>
  </si>
  <si>
    <t>EMP3</t>
  </si>
  <si>
    <t>KAHRP</t>
  </si>
  <si>
    <t>LSAP2</t>
  </si>
  <si>
    <t>PTP1</t>
  </si>
  <si>
    <t>PTEF</t>
  </si>
  <si>
    <t>ETRAMP2</t>
  </si>
  <si>
    <t>OPP</t>
  </si>
  <si>
    <t>ROPE</t>
  </si>
  <si>
    <t>ERCC1</t>
  </si>
  <si>
    <t>MAK16</t>
  </si>
  <si>
    <t>AspAT</t>
  </si>
  <si>
    <t>HT</t>
  </si>
  <si>
    <t>COQ5</t>
  </si>
  <si>
    <t>PH1</t>
  </si>
  <si>
    <t>RPN1</t>
  </si>
  <si>
    <t>RAD2</t>
  </si>
  <si>
    <t>SufE</t>
  </si>
  <si>
    <t>PAT</t>
  </si>
  <si>
    <t>AROM</t>
  </si>
  <si>
    <t>ADSL</t>
  </si>
  <si>
    <t>MSP2</t>
  </si>
  <si>
    <t>MSP5</t>
  </si>
  <si>
    <t>MSP4</t>
  </si>
  <si>
    <t>SERA8</t>
  </si>
  <si>
    <t>SERA7</t>
  </si>
  <si>
    <t>SERA6</t>
  </si>
  <si>
    <t>SERA5</t>
  </si>
  <si>
    <t>SERA4</t>
  </si>
  <si>
    <t>SERA3</t>
  </si>
  <si>
    <t>SERA2</t>
  </si>
  <si>
    <t>SERA1</t>
  </si>
  <si>
    <t>KRR1</t>
  </si>
  <si>
    <t>ACP</t>
  </si>
  <si>
    <t>RRF1</t>
  </si>
  <si>
    <t>P230p</t>
  </si>
  <si>
    <t>P230</t>
  </si>
  <si>
    <t>IspF</t>
  </si>
  <si>
    <t>UAP56</t>
  </si>
  <si>
    <t>Sec61-gamma</t>
  </si>
  <si>
    <t>SYN17</t>
  </si>
  <si>
    <t>RAB5a</t>
  </si>
  <si>
    <t>KASIII</t>
  </si>
  <si>
    <t>ALG14</t>
  </si>
  <si>
    <t>TKL1</t>
  </si>
  <si>
    <t>AsnRS</t>
  </si>
  <si>
    <t>SPATR</t>
  </si>
  <si>
    <t>MATE</t>
  </si>
  <si>
    <t>ATEL1</t>
  </si>
  <si>
    <t>SIS1</t>
  </si>
  <si>
    <t>PK7</t>
  </si>
  <si>
    <t>CCT8</t>
  </si>
  <si>
    <t>SEC31</t>
  </si>
  <si>
    <t>RON6</t>
  </si>
  <si>
    <t>ACS9</t>
  </si>
  <si>
    <t>ACS8</t>
  </si>
  <si>
    <t>RPB2</t>
  </si>
  <si>
    <t>ORC5</t>
  </si>
  <si>
    <t>DHHC11</t>
  </si>
  <si>
    <t>VPS45</t>
  </si>
  <si>
    <t>ATG11</t>
  </si>
  <si>
    <t>CDPK1</t>
  </si>
  <si>
    <t>RPS26</t>
  </si>
  <si>
    <t>RFC2</t>
  </si>
  <si>
    <t>DDX47</t>
  </si>
  <si>
    <t>SNRPD2</t>
  </si>
  <si>
    <t>PRP45</t>
  </si>
  <si>
    <t>RFC1</t>
  </si>
  <si>
    <t>GEXP20</t>
  </si>
  <si>
    <t>LSA3</t>
  </si>
  <si>
    <t>CLAG2</t>
  </si>
  <si>
    <t>ACS2</t>
  </si>
  <si>
    <t>FIKK3</t>
  </si>
  <si>
    <t>EH1</t>
  </si>
  <si>
    <t>GEXP21</t>
  </si>
  <si>
    <t>PRP46</t>
  </si>
  <si>
    <t>SRPK1</t>
  </si>
  <si>
    <t>CLAG3.2</t>
  </si>
  <si>
    <t>CLAG3.1</t>
  </si>
  <si>
    <t>ABCB4</t>
  </si>
  <si>
    <t>NSF</t>
  </si>
  <si>
    <t>RPB6</t>
  </si>
  <si>
    <t>DHHC1</t>
  </si>
  <si>
    <t>Plrx</t>
  </si>
  <si>
    <t>BCKDH-E2</t>
  </si>
  <si>
    <t>IMC1a</t>
  </si>
  <si>
    <t>IMC1e</t>
  </si>
  <si>
    <t>EHD</t>
  </si>
  <si>
    <t>RPL44</t>
  </si>
  <si>
    <t>GLP1</t>
  </si>
  <si>
    <t>CSP</t>
  </si>
  <si>
    <t>EF-Ts</t>
  </si>
  <si>
    <t>AHA1</t>
  </si>
  <si>
    <t>GRX1</t>
  </si>
  <si>
    <t>CCT2</t>
  </si>
  <si>
    <t>RPS12</t>
  </si>
  <si>
    <t>EB1</t>
  </si>
  <si>
    <t>ClpP</t>
  </si>
  <si>
    <t>CCT7</t>
  </si>
  <si>
    <t>PRPF19</t>
  </si>
  <si>
    <t>SF3B1</t>
  </si>
  <si>
    <t>YVH1</t>
  </si>
  <si>
    <t>ARK2</t>
  </si>
  <si>
    <t>AS</t>
  </si>
  <si>
    <t>PfP2</t>
  </si>
  <si>
    <t>SBP2</t>
  </si>
  <si>
    <t>CDPK3</t>
  </si>
  <si>
    <t>PIESP1</t>
  </si>
  <si>
    <t>DHX57</t>
  </si>
  <si>
    <t>EIF3K</t>
  </si>
  <si>
    <t>PM6</t>
  </si>
  <si>
    <t>RPN12</t>
  </si>
  <si>
    <t>GSK3</t>
  </si>
  <si>
    <t>MFR3</t>
  </si>
  <si>
    <t>HRD3</t>
  </si>
  <si>
    <t>PfG</t>
  </si>
  <si>
    <t>DER1-2</t>
  </si>
  <si>
    <t>PPP6</t>
  </si>
  <si>
    <t>RNF1</t>
  </si>
  <si>
    <t>eIF4E</t>
  </si>
  <si>
    <t>CTRP</t>
  </si>
  <si>
    <t>MA</t>
  </si>
  <si>
    <t>PPase</t>
  </si>
  <si>
    <t>NUF2</t>
  </si>
  <si>
    <t>FNT</t>
  </si>
  <si>
    <t>YOP1</t>
  </si>
  <si>
    <t>B9</t>
  </si>
  <si>
    <t>CRK4</t>
  </si>
  <si>
    <t>EG5</t>
  </si>
  <si>
    <t>RPS11</t>
  </si>
  <si>
    <t>RPB1</t>
  </si>
  <si>
    <t>ATPase7</t>
  </si>
  <si>
    <t>RBX1</t>
  </si>
  <si>
    <t>EF-1delta</t>
  </si>
  <si>
    <t>ABCI3</t>
  </si>
  <si>
    <t>I2</t>
  </si>
  <si>
    <t>SEC22</t>
  </si>
  <si>
    <t>CCT5</t>
  </si>
  <si>
    <t>Cap380</t>
  </si>
  <si>
    <t>Nico</t>
  </si>
  <si>
    <t>DOZI</t>
  </si>
  <si>
    <t>H2A.Z</t>
  </si>
  <si>
    <t>ALG7</t>
  </si>
  <si>
    <t>STK</t>
  </si>
  <si>
    <t>DDX42</t>
  </si>
  <si>
    <t>CARL</t>
  </si>
  <si>
    <t>CYP19A</t>
  </si>
  <si>
    <t>Prt1</t>
  </si>
  <si>
    <t>DGAT</t>
  </si>
  <si>
    <t>IscA2</t>
  </si>
  <si>
    <t>RPS3A</t>
  </si>
  <si>
    <t>TMA7</t>
  </si>
  <si>
    <t>RIPR</t>
  </si>
  <si>
    <t>SMN</t>
  </si>
  <si>
    <t>SART1</t>
  </si>
  <si>
    <t>PfD80</t>
  </si>
  <si>
    <t>ACS6</t>
  </si>
  <si>
    <t>SURF4.1</t>
  </si>
  <si>
    <t>RH1</t>
  </si>
  <si>
    <t>GEXP18</t>
  </si>
  <si>
    <t>CLF1</t>
  </si>
  <si>
    <t>SET8</t>
  </si>
  <si>
    <t>ApiAP2</t>
  </si>
  <si>
    <t>P36</t>
  </si>
  <si>
    <t>P52</t>
  </si>
  <si>
    <t>DPAP3</t>
  </si>
  <si>
    <t>P41</t>
  </si>
  <si>
    <t>DDX51</t>
  </si>
  <si>
    <t>SEC24B</t>
  </si>
  <si>
    <t>MAg-1</t>
  </si>
  <si>
    <t>LISP2</t>
  </si>
  <si>
    <t>PRPF8</t>
  </si>
  <si>
    <t>ASP</t>
  </si>
  <si>
    <t>Pfs16</t>
  </si>
  <si>
    <t>cGLO2</t>
  </si>
  <si>
    <t>PTH2</t>
  </si>
  <si>
    <t>ZRANB2</t>
  </si>
  <si>
    <t>FEN1</t>
  </si>
  <si>
    <t>SIAP1</t>
  </si>
  <si>
    <t>PLP1</t>
  </si>
  <si>
    <t>KAE1</t>
  </si>
  <si>
    <t>PRPF31</t>
  </si>
  <si>
    <t>SOF1</t>
  </si>
  <si>
    <t>DnaJ</t>
  </si>
  <si>
    <t>RPA1</t>
  </si>
  <si>
    <t>RF2</t>
  </si>
  <si>
    <t>ALP5b</t>
  </si>
  <si>
    <t>EVP1</t>
  </si>
  <si>
    <t>PPM1</t>
  </si>
  <si>
    <t>RRP4</t>
  </si>
  <si>
    <t>RbgA</t>
  </si>
  <si>
    <t>PGM2</t>
  </si>
  <si>
    <t>RPT3</t>
  </si>
  <si>
    <t>USP13</t>
  </si>
  <si>
    <t>SMC3</t>
  </si>
  <si>
    <t>APH</t>
  </si>
  <si>
    <t>ARO</t>
  </si>
  <si>
    <t>CRK3</t>
  </si>
  <si>
    <t>CBP20</t>
  </si>
  <si>
    <t>GAK</t>
  </si>
  <si>
    <t>GATA</t>
  </si>
  <si>
    <t>MCM9</t>
  </si>
  <si>
    <t>HAT1</t>
  </si>
  <si>
    <t>MAF1</t>
  </si>
  <si>
    <t>SAR1</t>
  </si>
  <si>
    <t>PUF2</t>
  </si>
  <si>
    <t>DHFR-TS</t>
  </si>
  <si>
    <t>CRK1</t>
  </si>
  <si>
    <t>SOC1</t>
  </si>
  <si>
    <t>EIF3M</t>
  </si>
  <si>
    <t>BET3</t>
  </si>
  <si>
    <t>GOT1</t>
  </si>
  <si>
    <t>RANBP1</t>
  </si>
  <si>
    <t>Pf34</t>
  </si>
  <si>
    <t>RIO2</t>
  </si>
  <si>
    <t>ACPS</t>
  </si>
  <si>
    <t>RRF2</t>
  </si>
  <si>
    <t>RPS19</t>
  </si>
  <si>
    <t>BRR2</t>
  </si>
  <si>
    <t>EIF4A3</t>
  </si>
  <si>
    <t>SR12</t>
  </si>
  <si>
    <t>AARP</t>
  </si>
  <si>
    <t>GAPM2</t>
  </si>
  <si>
    <t>ETRAMP4</t>
  </si>
  <si>
    <t>CyRPA</t>
  </si>
  <si>
    <t>RH5</t>
  </si>
  <si>
    <t>RH4</t>
  </si>
  <si>
    <t>EBA165</t>
  </si>
  <si>
    <t>SURF4.2</t>
  </si>
  <si>
    <t>FIKK4.1</t>
  </si>
  <si>
    <t>FIKK4.2</t>
  </si>
  <si>
    <t>MESA</t>
  </si>
  <si>
    <t>FIKK5</t>
  </si>
  <si>
    <t>PIESP2</t>
  </si>
  <si>
    <t>SBP1</t>
  </si>
  <si>
    <t>FIRA</t>
  </si>
  <si>
    <t>RAP3</t>
  </si>
  <si>
    <t>RAP2</t>
  </si>
  <si>
    <t>CAF1</t>
  </si>
  <si>
    <t>VPS11</t>
  </si>
  <si>
    <t>MPV17</t>
  </si>
  <si>
    <t>MSP8</t>
  </si>
  <si>
    <t>IspE</t>
  </si>
  <si>
    <t>SRSF12</t>
  </si>
  <si>
    <t>ADF1</t>
  </si>
  <si>
    <t>MyoB</t>
  </si>
  <si>
    <t>RPL31</t>
  </si>
  <si>
    <t>ATPase3</t>
  </si>
  <si>
    <t>DDX27</t>
  </si>
  <si>
    <t>BCKDHB</t>
  </si>
  <si>
    <t>CEP120</t>
  </si>
  <si>
    <t>TRS85</t>
  </si>
  <si>
    <t>ALP2b</t>
  </si>
  <si>
    <t>MSH6</t>
  </si>
  <si>
    <t>SUMO</t>
  </si>
  <si>
    <t>TBP</t>
  </si>
  <si>
    <t>TCF25</t>
  </si>
  <si>
    <t>ROM4</t>
  </si>
  <si>
    <t>RPL4</t>
  </si>
  <si>
    <t>SUB3</t>
  </si>
  <si>
    <t>SUB1</t>
  </si>
  <si>
    <t>CAF40</t>
  </si>
  <si>
    <t>NPL4</t>
  </si>
  <si>
    <t>P38</t>
  </si>
  <si>
    <t>SET9</t>
  </si>
  <si>
    <t>TPT</t>
  </si>
  <si>
    <t>RCC1</t>
  </si>
  <si>
    <t>PRP5</t>
  </si>
  <si>
    <t>SSB</t>
  </si>
  <si>
    <t>alphaSNAP</t>
  </si>
  <si>
    <t>SMC4</t>
  </si>
  <si>
    <t>LRR2</t>
  </si>
  <si>
    <t>RNAPI</t>
  </si>
  <si>
    <t>PI4K</t>
  </si>
  <si>
    <t>CYP87</t>
  </si>
  <si>
    <t>SIP</t>
  </si>
  <si>
    <t>TopoI</t>
  </si>
  <si>
    <t>TCTP</t>
  </si>
  <si>
    <t>SCD</t>
  </si>
  <si>
    <t>ARNP</t>
  </si>
  <si>
    <t>CGI121</t>
  </si>
  <si>
    <t>INO1</t>
  </si>
  <si>
    <t>GS</t>
  </si>
  <si>
    <t>MAT1</t>
  </si>
  <si>
    <t>RAB1b</t>
  </si>
  <si>
    <t>OPRT</t>
  </si>
  <si>
    <t>AKAL</t>
  </si>
  <si>
    <t>PNP</t>
  </si>
  <si>
    <t>PAM16</t>
  </si>
  <si>
    <t>PSOP12</t>
  </si>
  <si>
    <t>RAB1a</t>
  </si>
  <si>
    <t>TTL</t>
  </si>
  <si>
    <t>UvrD</t>
  </si>
  <si>
    <t>CWC2</t>
  </si>
  <si>
    <t>ROM9</t>
  </si>
  <si>
    <t>PI3K</t>
  </si>
  <si>
    <t>GAP40</t>
  </si>
  <si>
    <t>NIF2</t>
  </si>
  <si>
    <t>ATPase1</t>
  </si>
  <si>
    <t>PhLP3</t>
  </si>
  <si>
    <t>MFS1</t>
  </si>
  <si>
    <t>MB2</t>
  </si>
  <si>
    <t>RPL2</t>
  </si>
  <si>
    <t>SR1</t>
  </si>
  <si>
    <t>FACT-L</t>
  </si>
  <si>
    <t>CPbeta</t>
  </si>
  <si>
    <t>EIF3B</t>
  </si>
  <si>
    <t>DCX</t>
  </si>
  <si>
    <t>MDM2</t>
  </si>
  <si>
    <t>CYC3</t>
  </si>
  <si>
    <t>DDX23</t>
  </si>
  <si>
    <t>WDR26</t>
  </si>
  <si>
    <t>PUF1</t>
  </si>
  <si>
    <t>PSOP13</t>
  </si>
  <si>
    <t>SLBP</t>
  </si>
  <si>
    <t>COX10</t>
  </si>
  <si>
    <t>RPS24</t>
  </si>
  <si>
    <t>RPS9</t>
  </si>
  <si>
    <t>PPM9</t>
  </si>
  <si>
    <t>LSM2</t>
  </si>
  <si>
    <t>Ap4AH</t>
  </si>
  <si>
    <t>SAHH</t>
  </si>
  <si>
    <t>DDX1</t>
  </si>
  <si>
    <t>TAF10</t>
  </si>
  <si>
    <t>RPL17</t>
  </si>
  <si>
    <t>SufA</t>
  </si>
  <si>
    <t>BUD31</t>
  </si>
  <si>
    <t>MDR1</t>
  </si>
  <si>
    <t>KASbeta</t>
  </si>
  <si>
    <t>RBG1</t>
  </si>
  <si>
    <t>TOM22</t>
  </si>
  <si>
    <t>UFD1</t>
  </si>
  <si>
    <t>TYW1</t>
  </si>
  <si>
    <t>ACS10</t>
  </si>
  <si>
    <t>SMC6</t>
  </si>
  <si>
    <t>IMC1g</t>
  </si>
  <si>
    <t>NEK2</t>
  </si>
  <si>
    <t>ARF-GAP</t>
  </si>
  <si>
    <t>WDR55</t>
  </si>
  <si>
    <t>MCM3</t>
  </si>
  <si>
    <t>UBC13</t>
  </si>
  <si>
    <t>USP14</t>
  </si>
  <si>
    <t>METAP1a</t>
  </si>
  <si>
    <t>HIP</t>
  </si>
  <si>
    <t>DDX41</t>
  </si>
  <si>
    <t>UMP1</t>
  </si>
  <si>
    <t>EIF3E</t>
  </si>
  <si>
    <t>DHHC7</t>
  </si>
  <si>
    <t>CPalpha</t>
  </si>
  <si>
    <t>CYP23</t>
  </si>
  <si>
    <t>ATrx2</t>
  </si>
  <si>
    <t>TIC22</t>
  </si>
  <si>
    <t>SYN6</t>
  </si>
  <si>
    <t>PPT</t>
  </si>
  <si>
    <t>FRM1</t>
  </si>
  <si>
    <t>ETRAMP5</t>
  </si>
  <si>
    <t>LyMP</t>
  </si>
  <si>
    <t>VAR1CSA</t>
  </si>
  <si>
    <t>PALM</t>
  </si>
  <si>
    <t>EF-G</t>
  </si>
  <si>
    <t>JmjC2</t>
  </si>
  <si>
    <t>BCS1</t>
  </si>
  <si>
    <t>DHODH</t>
  </si>
  <si>
    <t>TEX1</t>
  </si>
  <si>
    <t>CAX</t>
  </si>
  <si>
    <t>mFRS</t>
  </si>
  <si>
    <t>CEP76</t>
  </si>
  <si>
    <t>SIP2</t>
  </si>
  <si>
    <t>GILP</t>
  </si>
  <si>
    <t>ARK1</t>
  </si>
  <si>
    <t>RAD50</t>
  </si>
  <si>
    <t>PEX4</t>
  </si>
  <si>
    <t>VFT1</t>
  </si>
  <si>
    <t>GLP2</t>
  </si>
  <si>
    <t>UROD</t>
  </si>
  <si>
    <t>COQ2</t>
  </si>
  <si>
    <t>SAS6</t>
  </si>
  <si>
    <t>DPH7</t>
  </si>
  <si>
    <t>SAM50</t>
  </si>
  <si>
    <t>CCT6</t>
  </si>
  <si>
    <t>OAT</t>
  </si>
  <si>
    <t>ZIP1</t>
  </si>
  <si>
    <t>CLS</t>
  </si>
  <si>
    <t>DHHC2</t>
  </si>
  <si>
    <t>SLU7</t>
  </si>
  <si>
    <t>RBM25</t>
  </si>
  <si>
    <t>H3</t>
  </si>
  <si>
    <t>CDPK2</t>
  </si>
  <si>
    <t>TK</t>
  </si>
  <si>
    <t>SPT5</t>
  </si>
  <si>
    <t>SDH3</t>
  </si>
  <si>
    <t>SWIB</t>
  </si>
  <si>
    <t>BTP1</t>
  </si>
  <si>
    <t>RPL39</t>
  </si>
  <si>
    <t>EIF3L</t>
  </si>
  <si>
    <t>LRR6</t>
  </si>
  <si>
    <t>TMEM234</t>
  </si>
  <si>
    <t>NCS6</t>
  </si>
  <si>
    <t>P12</t>
  </si>
  <si>
    <t>P12p</t>
  </si>
  <si>
    <t>NOG1</t>
  </si>
  <si>
    <t>ROP14</t>
  </si>
  <si>
    <t>myoE</t>
  </si>
  <si>
    <t>NAR1</t>
  </si>
  <si>
    <t>MFR1</t>
  </si>
  <si>
    <t>CWF7</t>
  </si>
  <si>
    <t>RPL19</t>
  </si>
  <si>
    <t>ENR</t>
  </si>
  <si>
    <t>GWT1</t>
  </si>
  <si>
    <t>CRK5</t>
  </si>
  <si>
    <t>PDXK</t>
  </si>
  <si>
    <t>NDC80</t>
  </si>
  <si>
    <t>TLP</t>
  </si>
  <si>
    <t>MQO</t>
  </si>
  <si>
    <t>TOM40</t>
  </si>
  <si>
    <t>H2A</t>
  </si>
  <si>
    <t>H3.3</t>
  </si>
  <si>
    <t>MDH</t>
  </si>
  <si>
    <t>ROM10</t>
  </si>
  <si>
    <t>GPI1</t>
  </si>
  <si>
    <t>ACS12</t>
  </si>
  <si>
    <t>SF3A2</t>
  </si>
  <si>
    <t>PSOP25</t>
  </si>
  <si>
    <t>MSP10</t>
  </si>
  <si>
    <t>PDX1</t>
  </si>
  <si>
    <t>PUF3</t>
  </si>
  <si>
    <t>ALV7</t>
  </si>
  <si>
    <t>RPP1</t>
  </si>
  <si>
    <t>SRP68</t>
  </si>
  <si>
    <t>QCR9</t>
  </si>
  <si>
    <t>AP2Tel</t>
  </si>
  <si>
    <t>CS</t>
  </si>
  <si>
    <t>NAB2</t>
  </si>
  <si>
    <t>FNR</t>
  </si>
  <si>
    <t>PlasMei2</t>
  </si>
  <si>
    <t>SOD2</t>
  </si>
  <si>
    <t>SUV3</t>
  </si>
  <si>
    <t>TKL4</t>
  </si>
  <si>
    <t>HK</t>
  </si>
  <si>
    <t>APC11</t>
  </si>
  <si>
    <t>ISWI</t>
  </si>
  <si>
    <t>SMS1</t>
  </si>
  <si>
    <t>SMS2</t>
  </si>
  <si>
    <t>FabB/FabF</t>
  </si>
  <si>
    <t>PyrK</t>
  </si>
  <si>
    <t>RNF5</t>
  </si>
  <si>
    <t>TIM22</t>
  </si>
  <si>
    <t>DJ1</t>
  </si>
  <si>
    <t>ACS</t>
  </si>
  <si>
    <t>POP4</t>
  </si>
  <si>
    <t>PTPS</t>
  </si>
  <si>
    <t>PK4</t>
  </si>
  <si>
    <t>CEPT</t>
  </si>
  <si>
    <t>GATB</t>
  </si>
  <si>
    <t>NAPRT</t>
  </si>
  <si>
    <t>PL</t>
  </si>
  <si>
    <t>PABP3</t>
  </si>
  <si>
    <t>AAT1</t>
  </si>
  <si>
    <t>SET1</t>
  </si>
  <si>
    <t>PSOP6</t>
  </si>
  <si>
    <t>YTM1</t>
  </si>
  <si>
    <t>HAS1</t>
  </si>
  <si>
    <t>STARP</t>
  </si>
  <si>
    <t>SEMP1</t>
  </si>
  <si>
    <t>UT</t>
  </si>
  <si>
    <t>PPAT</t>
  </si>
  <si>
    <t>PPM12</t>
  </si>
  <si>
    <t>ORC2</t>
  </si>
  <si>
    <t>MCM7</t>
  </si>
  <si>
    <t>RPL37</t>
  </si>
  <si>
    <t>MSH2-2</t>
  </si>
  <si>
    <t>RAMA</t>
  </si>
  <si>
    <t>RPB10</t>
  </si>
  <si>
    <t>BUD32</t>
  </si>
  <si>
    <t>HSP90</t>
  </si>
  <si>
    <t>IMC1d</t>
  </si>
  <si>
    <t>HSP110c</t>
  </si>
  <si>
    <t>SCO1</t>
  </si>
  <si>
    <t>CRT</t>
  </si>
  <si>
    <t>GLP3</t>
  </si>
  <si>
    <t>CG2</t>
  </si>
  <si>
    <t>POP1</t>
  </si>
  <si>
    <t>PARE</t>
  </si>
  <si>
    <t>RAD14</t>
  </si>
  <si>
    <t>RPL34</t>
  </si>
  <si>
    <t>RPL1</t>
  </si>
  <si>
    <t>CDC48</t>
  </si>
  <si>
    <t>SAP18</t>
  </si>
  <si>
    <t>SR25</t>
  </si>
  <si>
    <t>NELFA</t>
  </si>
  <si>
    <t>H2B.Z</t>
  </si>
  <si>
    <t>DHHC4</t>
  </si>
  <si>
    <t>PNPase</t>
  </si>
  <si>
    <t>MYCBP</t>
  </si>
  <si>
    <t>PSOP20</t>
  </si>
  <si>
    <t>DMT1</t>
  </si>
  <si>
    <t>CDF</t>
  </si>
  <si>
    <t>SDA1</t>
  </si>
  <si>
    <t>SufS</t>
  </si>
  <si>
    <t>EIF3I</t>
  </si>
  <si>
    <t>DMT2</t>
  </si>
  <si>
    <t>CDPK4</t>
  </si>
  <si>
    <t>EST</t>
  </si>
  <si>
    <t>CRMP2</t>
  </si>
  <si>
    <t>NEK4</t>
  </si>
  <si>
    <t>ARP6</t>
  </si>
  <si>
    <t>RPS10</t>
  </si>
  <si>
    <t>CSL4</t>
  </si>
  <si>
    <t>DBP7</t>
  </si>
  <si>
    <t>PSOP1</t>
  </si>
  <si>
    <t>RALP1</t>
  </si>
  <si>
    <t>OLA1</t>
  </si>
  <si>
    <t>CWC15</t>
  </si>
  <si>
    <t>UTP7</t>
  </si>
  <si>
    <t>CPH1</t>
  </si>
  <si>
    <t>TAP42</t>
  </si>
  <si>
    <t>COQ3</t>
  </si>
  <si>
    <t>PAM18</t>
  </si>
  <si>
    <t>FIKK7.1</t>
  </si>
  <si>
    <t>PMS1</t>
  </si>
  <si>
    <t>TIM50</t>
  </si>
  <si>
    <t>VPS53</t>
  </si>
  <si>
    <t>NFS</t>
  </si>
  <si>
    <t>DNMT</t>
  </si>
  <si>
    <t>eIF2alpha</t>
  </si>
  <si>
    <t>ALP3</t>
  </si>
  <si>
    <t>SRP9</t>
  </si>
  <si>
    <t>AOP</t>
  </si>
  <si>
    <t>NMD3</t>
  </si>
  <si>
    <t>IMP2</t>
  </si>
  <si>
    <t>PTP4</t>
  </si>
  <si>
    <t>PTP2</t>
  </si>
  <si>
    <t>PfG174</t>
  </si>
  <si>
    <t>FIKK7.2</t>
  </si>
  <si>
    <t>EBA175</t>
  </si>
  <si>
    <t>ACS5</t>
  </si>
  <si>
    <t>GEXP08</t>
  </si>
  <si>
    <t>SURF8.3</t>
  </si>
  <si>
    <t>WARP</t>
  </si>
  <si>
    <t>NOL10</t>
  </si>
  <si>
    <t>SENP2</t>
  </si>
  <si>
    <t>LSD2</t>
  </si>
  <si>
    <t>GDH3</t>
  </si>
  <si>
    <t>1-CysPxn</t>
  </si>
  <si>
    <t>PWP2</t>
  </si>
  <si>
    <t>ACbeta</t>
  </si>
  <si>
    <t>CNA</t>
  </si>
  <si>
    <t>CYP81</t>
  </si>
  <si>
    <t>UTP14</t>
  </si>
  <si>
    <t>MORG1</t>
  </si>
  <si>
    <t>RAD54</t>
  </si>
  <si>
    <t>g-tub</t>
  </si>
  <si>
    <t>METAP1c</t>
  </si>
  <si>
    <t>CYP24</t>
  </si>
  <si>
    <t>GAMER</t>
  </si>
  <si>
    <t>FIKK8</t>
  </si>
  <si>
    <t>DPY19</t>
  </si>
  <si>
    <t>PSH3</t>
  </si>
  <si>
    <t>RAB18</t>
  </si>
  <si>
    <t>COQ10</t>
  </si>
  <si>
    <t>DegP</t>
  </si>
  <si>
    <t>RPN10</t>
  </si>
  <si>
    <t>TyrRS</t>
  </si>
  <si>
    <t>PMX</t>
  </si>
  <si>
    <t>SEC28</t>
  </si>
  <si>
    <t>pfa55-14</t>
  </si>
  <si>
    <t>RUVB1</t>
  </si>
  <si>
    <t>JmjC1</t>
  </si>
  <si>
    <t>ABCK1</t>
  </si>
  <si>
    <t>PPM5</t>
  </si>
  <si>
    <t>AQP2</t>
  </si>
  <si>
    <t>PPM7</t>
  </si>
  <si>
    <t>DBP1</t>
  </si>
  <si>
    <t>PPPK-DHPS</t>
  </si>
  <si>
    <t>CUL1</t>
  </si>
  <si>
    <t>EMC1</t>
  </si>
  <si>
    <t>CARM1</t>
  </si>
  <si>
    <t>SSP3</t>
  </si>
  <si>
    <t>KARalpha</t>
  </si>
  <si>
    <t>SNRPC</t>
  </si>
  <si>
    <t>ABCF1</t>
  </si>
  <si>
    <t>GMD</t>
  </si>
  <si>
    <t>RPS16</t>
  </si>
  <si>
    <t>ALBA1</t>
  </si>
  <si>
    <t>FeSOD</t>
  </si>
  <si>
    <t>Sel3</t>
  </si>
  <si>
    <t>EIF3G</t>
  </si>
  <si>
    <t>Ub</t>
  </si>
  <si>
    <t>VPS9</t>
  </si>
  <si>
    <t>aLipDH</t>
  </si>
  <si>
    <t>RRB1</t>
  </si>
  <si>
    <t>PPCDC</t>
  </si>
  <si>
    <t>VPS2</t>
  </si>
  <si>
    <t>HSP20</t>
  </si>
  <si>
    <t>ClpB1</t>
  </si>
  <si>
    <t>TRAPPC2L</t>
  </si>
  <si>
    <t>DMC1</t>
  </si>
  <si>
    <t>AK2</t>
  </si>
  <si>
    <t>UBA3</t>
  </si>
  <si>
    <t>RON5</t>
  </si>
  <si>
    <t>HMGB2</t>
  </si>
  <si>
    <t>SNRNP27</t>
  </si>
  <si>
    <t>14-3-3I</t>
  </si>
  <si>
    <t>FCF1</t>
  </si>
  <si>
    <t>PBLP</t>
  </si>
  <si>
    <t>IMP4</t>
  </si>
  <si>
    <t>HSP70</t>
  </si>
  <si>
    <t>PLP5</t>
  </si>
  <si>
    <t>PLP4</t>
  </si>
  <si>
    <t>LSM3</t>
  </si>
  <si>
    <t>SRCAP</t>
  </si>
  <si>
    <t>PGPS</t>
  </si>
  <si>
    <t>YIF1</t>
  </si>
  <si>
    <t>KDH</t>
  </si>
  <si>
    <t>PK1</t>
  </si>
  <si>
    <t>DHX36</t>
  </si>
  <si>
    <t>NEP1</t>
  </si>
  <si>
    <t>CLP1</t>
  </si>
  <si>
    <t>SEC61B</t>
  </si>
  <si>
    <t>MED7</t>
  </si>
  <si>
    <t>SNRPG</t>
  </si>
  <si>
    <t>DLC1</t>
  </si>
  <si>
    <t>SEC23</t>
  </si>
  <si>
    <t>TRP1</t>
  </si>
  <si>
    <t>SNRNP40</t>
  </si>
  <si>
    <t>VPS15</t>
  </si>
  <si>
    <t>GCN5</t>
  </si>
  <si>
    <t>IMC1i</t>
  </si>
  <si>
    <t>LipB</t>
  </si>
  <si>
    <t>TOM7</t>
  </si>
  <si>
    <t>DTC</t>
  </si>
  <si>
    <t>NT2</t>
  </si>
  <si>
    <t>DRE2</t>
  </si>
  <si>
    <t>LMF1</t>
  </si>
  <si>
    <t>IF3a</t>
  </si>
  <si>
    <t>KRI1</t>
  </si>
  <si>
    <t>HEUL</t>
  </si>
  <si>
    <t>UBE4B</t>
  </si>
  <si>
    <t>VAMP7</t>
  </si>
  <si>
    <t>RACK1</t>
  </si>
  <si>
    <t>DBP10</t>
  </si>
  <si>
    <t>IF2c</t>
  </si>
  <si>
    <t>SET3</t>
  </si>
  <si>
    <t>PDI8</t>
  </si>
  <si>
    <t>ROM3</t>
  </si>
  <si>
    <t>OXA1</t>
  </si>
  <si>
    <t>FT1</t>
  </si>
  <si>
    <t>GAMA</t>
  </si>
  <si>
    <t>LSM8</t>
  </si>
  <si>
    <t>ETRAMP8</t>
  </si>
  <si>
    <t>SIAP2</t>
  </si>
  <si>
    <t>TryThrA</t>
  </si>
  <si>
    <t>SURF8.2</t>
  </si>
  <si>
    <t>GEXP09</t>
  </si>
  <si>
    <t>SURF8.1</t>
  </si>
  <si>
    <t>GEXP13</t>
  </si>
  <si>
    <t>CLAG8</t>
  </si>
  <si>
    <t>HSP70x</t>
  </si>
  <si>
    <t>HRP2</t>
  </si>
  <si>
    <t>FIKK9.1</t>
  </si>
  <si>
    <t>FIKK9.2</t>
  </si>
  <si>
    <t>FIKK9.3</t>
  </si>
  <si>
    <t>FIKK9.4</t>
  </si>
  <si>
    <t>FIKK9.5</t>
  </si>
  <si>
    <t>FIKK9.6</t>
  </si>
  <si>
    <t>FIKK9.7</t>
  </si>
  <si>
    <t>SERA9</t>
  </si>
  <si>
    <t>RER1</t>
  </si>
  <si>
    <t>RAB7</t>
  </si>
  <si>
    <t>DDX60</t>
  </si>
  <si>
    <t>CCp4</t>
  </si>
  <si>
    <t>RPL32</t>
  </si>
  <si>
    <t>PH</t>
  </si>
  <si>
    <t>SPC3</t>
  </si>
  <si>
    <t>HU</t>
  </si>
  <si>
    <t>CuTP</t>
  </si>
  <si>
    <t>RhopH3</t>
  </si>
  <si>
    <t>WDR66</t>
  </si>
  <si>
    <t>ATG3</t>
  </si>
  <si>
    <t>SEC27</t>
  </si>
  <si>
    <t>RNaseII</t>
  </si>
  <si>
    <t>VPS46</t>
  </si>
  <si>
    <t>LRR9</t>
  </si>
  <si>
    <t>ClpY</t>
  </si>
  <si>
    <t>PA28</t>
  </si>
  <si>
    <t>PDF</t>
  </si>
  <si>
    <t>PMP1</t>
  </si>
  <si>
    <t>POFUT2</t>
  </si>
  <si>
    <t>SPM1</t>
  </si>
  <si>
    <t>SNRPD3</t>
  </si>
  <si>
    <t>SET4</t>
  </si>
  <si>
    <t>YKT6.1</t>
  </si>
  <si>
    <t>ALP5a</t>
  </si>
  <si>
    <t>NBP35</t>
  </si>
  <si>
    <t>CRMP1</t>
  </si>
  <si>
    <t>ICP</t>
  </si>
  <si>
    <t>GCD10</t>
  </si>
  <si>
    <t>RPN8</t>
  </si>
  <si>
    <t>EF-1beta</t>
  </si>
  <si>
    <t>RRSapi</t>
  </si>
  <si>
    <t>ELF1</t>
  </si>
  <si>
    <t>MFR4</t>
  </si>
  <si>
    <t>NDH2</t>
  </si>
  <si>
    <t>UBC9</t>
  </si>
  <si>
    <t>PFK9</t>
  </si>
  <si>
    <t>GLTP</t>
  </si>
  <si>
    <t>MFS2</t>
  </si>
  <si>
    <t>TRX3</t>
  </si>
  <si>
    <t>HoMu</t>
  </si>
  <si>
    <t>MOP</t>
  </si>
  <si>
    <t>OGG1</t>
  </si>
  <si>
    <t>PRP43</t>
  </si>
  <si>
    <t>GAP50</t>
  </si>
  <si>
    <t>EIF3F</t>
  </si>
  <si>
    <t>TR</t>
  </si>
  <si>
    <t>RECQ1</t>
  </si>
  <si>
    <t>gammaGCS</t>
  </si>
  <si>
    <t>NAPS</t>
  </si>
  <si>
    <t>TrxL1</t>
  </si>
  <si>
    <t>PDI9</t>
  </si>
  <si>
    <t>MFS3</t>
  </si>
  <si>
    <t>ELO3</t>
  </si>
  <si>
    <t>IMPDH</t>
  </si>
  <si>
    <t>PRP24</t>
  </si>
  <si>
    <t>NifU</t>
  </si>
  <si>
    <t>RPF1</t>
  </si>
  <si>
    <t>SAMS</t>
  </si>
  <si>
    <t>pBAS</t>
  </si>
  <si>
    <t>PGK</t>
  </si>
  <si>
    <t>PRP18</t>
  </si>
  <si>
    <t>FabG</t>
  </si>
  <si>
    <t>RPB3</t>
  </si>
  <si>
    <t>NOS</t>
  </si>
  <si>
    <t>PLP3</t>
  </si>
  <si>
    <t>LipL2</t>
  </si>
  <si>
    <t>TRXR</t>
  </si>
  <si>
    <t>PABP2</t>
  </si>
  <si>
    <t>TPK</t>
  </si>
  <si>
    <t>SF3A3</t>
  </si>
  <si>
    <t>TRF1</t>
  </si>
  <si>
    <t>ATAT</t>
  </si>
  <si>
    <t>RRP8</t>
  </si>
  <si>
    <t>aPRS</t>
  </si>
  <si>
    <t>TLP2</t>
  </si>
  <si>
    <t>HDAC1</t>
  </si>
  <si>
    <t>NADSYN</t>
  </si>
  <si>
    <t>P23</t>
  </si>
  <si>
    <t>FH</t>
  </si>
  <si>
    <t>PPP4</t>
  </si>
  <si>
    <t>COX5B</t>
  </si>
  <si>
    <t>PSD</t>
  </si>
  <si>
    <t>COX6B</t>
  </si>
  <si>
    <t>GK</t>
  </si>
  <si>
    <t>TAF7</t>
  </si>
  <si>
    <t>RhopH2</t>
  </si>
  <si>
    <t>LRR8</t>
  </si>
  <si>
    <t>MSP1</t>
  </si>
  <si>
    <t>DGK1</t>
  </si>
  <si>
    <t>CYP72</t>
  </si>
  <si>
    <t>NFU1</t>
  </si>
  <si>
    <t>Sel2</t>
  </si>
  <si>
    <t>AKLP2</t>
  </si>
  <si>
    <t>PFN</t>
  </si>
  <si>
    <t>M18AAP</t>
  </si>
  <si>
    <t>RF1</t>
  </si>
  <si>
    <t>DHHC6</t>
  </si>
  <si>
    <t>RPS6</t>
  </si>
  <si>
    <t>CSE1</t>
  </si>
  <si>
    <t>MAS1</t>
  </si>
  <si>
    <t>XPD</t>
  </si>
  <si>
    <t>PKAc</t>
  </si>
  <si>
    <t>SNRPB2</t>
  </si>
  <si>
    <t>KSH1</t>
  </si>
  <si>
    <t>VPS33</t>
  </si>
  <si>
    <t>GDV1</t>
  </si>
  <si>
    <t>GEXP22</t>
  </si>
  <si>
    <t>GIG</t>
  </si>
  <si>
    <t>CLAG9</t>
  </si>
  <si>
    <t>REX1</t>
  </si>
  <si>
    <t>REX2</t>
  </si>
  <si>
    <t>ETRAMP9</t>
  </si>
  <si>
    <t>REX3</t>
  </si>
  <si>
    <t>REX4</t>
  </si>
  <si>
    <t>VAP1</t>
  </si>
  <si>
    <t>GEXP5</t>
  </si>
  <si>
    <t>PfJ13</t>
  </si>
  <si>
    <t>ACBP1</t>
  </si>
  <si>
    <t>ACBP2</t>
  </si>
  <si>
    <t>XL1</t>
  </si>
  <si>
    <t>ETRAMP10</t>
  </si>
  <si>
    <t>XL2</t>
  </si>
  <si>
    <t>PfJ23</t>
  </si>
  <si>
    <t>PTP5</t>
  </si>
  <si>
    <t>PArt</t>
  </si>
  <si>
    <t>TRA2B</t>
  </si>
  <si>
    <t>ARD1</t>
  </si>
  <si>
    <t>IMC1c</t>
  </si>
  <si>
    <t>EFTUD2</t>
  </si>
  <si>
    <t>MRSapi</t>
  </si>
  <si>
    <t>UTP25</t>
  </si>
  <si>
    <t>UPF1</t>
  </si>
  <si>
    <t>NOT5</t>
  </si>
  <si>
    <t>ALBA3</t>
  </si>
  <si>
    <t>PhLP1</t>
  </si>
  <si>
    <t>GBP2</t>
  </si>
  <si>
    <t>AP2-I</t>
  </si>
  <si>
    <t>EIF3D</t>
  </si>
  <si>
    <t>HDA2</t>
  </si>
  <si>
    <t>RPT2</t>
  </si>
  <si>
    <t>NOP5</t>
  </si>
  <si>
    <t>AK1</t>
  </si>
  <si>
    <t>DPH5</t>
  </si>
  <si>
    <t>ZNF2</t>
  </si>
  <si>
    <t>PPM10</t>
  </si>
  <si>
    <t>SDH4</t>
  </si>
  <si>
    <t>eIF2beta</t>
  </si>
  <si>
    <t>ISP1</t>
  </si>
  <si>
    <t>ARV1</t>
  </si>
  <si>
    <t>RAD23</t>
  </si>
  <si>
    <t>PREBP</t>
  </si>
  <si>
    <t>HO</t>
  </si>
  <si>
    <t>RA</t>
  </si>
  <si>
    <t>QCR7</t>
  </si>
  <si>
    <t>HGPRT</t>
  </si>
  <si>
    <t>GMPS</t>
  </si>
  <si>
    <t>NIF4</t>
  </si>
  <si>
    <t>ATG18</t>
  </si>
  <si>
    <t>UTP13</t>
  </si>
  <si>
    <t>PI-PLC</t>
  </si>
  <si>
    <t>FS</t>
  </si>
  <si>
    <t>MSA180</t>
  </si>
  <si>
    <t>HAP2</t>
  </si>
  <si>
    <t>MRK</t>
  </si>
  <si>
    <t>ADA2</t>
  </si>
  <si>
    <t>CysRS</t>
  </si>
  <si>
    <t>METAP1b</t>
  </si>
  <si>
    <t>HSP60</t>
  </si>
  <si>
    <t>ENO</t>
  </si>
  <si>
    <t>GBP130</t>
  </si>
  <si>
    <t>FIKK10.1</t>
  </si>
  <si>
    <t>ETRAMP10.3</t>
  </si>
  <si>
    <t>RON12</t>
  </si>
  <si>
    <t>GRASP</t>
  </si>
  <si>
    <t>PMM</t>
  </si>
  <si>
    <t>ELC</t>
  </si>
  <si>
    <t>RPN5</t>
  </si>
  <si>
    <t>PPP8</t>
  </si>
  <si>
    <t>RDS3</t>
  </si>
  <si>
    <t>ATG8</t>
  </si>
  <si>
    <t>RBM34</t>
  </si>
  <si>
    <t>RCM1</t>
  </si>
  <si>
    <t>DLAT</t>
  </si>
  <si>
    <t>ARF1</t>
  </si>
  <si>
    <t>ROK1</t>
  </si>
  <si>
    <t>DPA</t>
  </si>
  <si>
    <t>SEA1</t>
  </si>
  <si>
    <t>ZIPCO</t>
  </si>
  <si>
    <t>SRSF4</t>
  </si>
  <si>
    <t>Kelch10</t>
  </si>
  <si>
    <t>ISPG</t>
  </si>
  <si>
    <t>OMPDC</t>
  </si>
  <si>
    <t>CHD1</t>
  </si>
  <si>
    <t>EXP3</t>
  </si>
  <si>
    <t>GFPT</t>
  </si>
  <si>
    <t>ATP12</t>
  </si>
  <si>
    <t>COX17</t>
  </si>
  <si>
    <t>CDC20</t>
  </si>
  <si>
    <t>RPS2</t>
  </si>
  <si>
    <t>HCS1</t>
  </si>
  <si>
    <t>MPP10</t>
  </si>
  <si>
    <t>nPrx</t>
  </si>
  <si>
    <t>RPB7</t>
  </si>
  <si>
    <t>CEN3</t>
  </si>
  <si>
    <t>RPL3</t>
  </si>
  <si>
    <t>DHHC10</t>
  </si>
  <si>
    <t>PPO</t>
  </si>
  <si>
    <t>EBP2</t>
  </si>
  <si>
    <t>MTRAP</t>
  </si>
  <si>
    <t>IMC1m</t>
  </si>
  <si>
    <t>ADA</t>
  </si>
  <si>
    <t>SPT4</t>
  </si>
  <si>
    <t>PRP22</t>
  </si>
  <si>
    <t>CLAMP</t>
  </si>
  <si>
    <t>RPN9</t>
  </si>
  <si>
    <t>P28</t>
  </si>
  <si>
    <t>P25</t>
  </si>
  <si>
    <t>MORN1</t>
  </si>
  <si>
    <t>OTU</t>
  </si>
  <si>
    <t>GEXP15</t>
  </si>
  <si>
    <t>I3</t>
  </si>
  <si>
    <t>RimM</t>
  </si>
  <si>
    <t>DCP1</t>
  </si>
  <si>
    <t>PIGA</t>
  </si>
  <si>
    <t>Der1-2</t>
  </si>
  <si>
    <t>LRR1</t>
  </si>
  <si>
    <t>AdoMetDC/ODC</t>
  </si>
  <si>
    <t>ETRAMP10.2</t>
  </si>
  <si>
    <t>HAD1</t>
  </si>
  <si>
    <t>WDR70</t>
  </si>
  <si>
    <t>CEF1</t>
  </si>
  <si>
    <t>BDP1</t>
  </si>
  <si>
    <t>RPL27</t>
  </si>
  <si>
    <t>TLAP2</t>
  </si>
  <si>
    <t>SDHA</t>
  </si>
  <si>
    <t>IF3b</t>
  </si>
  <si>
    <t>MRScyt</t>
  </si>
  <si>
    <t>GLURP</t>
  </si>
  <si>
    <t>MSP3</t>
  </si>
  <si>
    <t>MSP6</t>
  </si>
  <si>
    <t>H101</t>
  </si>
  <si>
    <t>DBLMSP</t>
  </si>
  <si>
    <t>M712</t>
  </si>
  <si>
    <t>M566</t>
  </si>
  <si>
    <t>MSP11</t>
  </si>
  <si>
    <t>DBLMSP2</t>
  </si>
  <si>
    <t>LSA1</t>
  </si>
  <si>
    <t>PhLP2</t>
  </si>
  <si>
    <t>ACT</t>
  </si>
  <si>
    <t>REV3</t>
  </si>
  <si>
    <t>PyKII</t>
  </si>
  <si>
    <t>ADT</t>
  </si>
  <si>
    <t>DYN2</t>
  </si>
  <si>
    <t>XPB</t>
  </si>
  <si>
    <t>ERH</t>
  </si>
  <si>
    <t>Pf11-1</t>
  </si>
  <si>
    <t>FIKK10.2</t>
  </si>
  <si>
    <t>PPCS</t>
  </si>
  <si>
    <t>GEXP02</t>
  </si>
  <si>
    <t>GEXP14</t>
  </si>
  <si>
    <t>ETRAMP11.1</t>
  </si>
  <si>
    <t>ETRAMP11.2</t>
  </si>
  <si>
    <t>SufD</t>
  </si>
  <si>
    <t>ALP2a</t>
  </si>
  <si>
    <t>CK2beta1</t>
  </si>
  <si>
    <t>NOT1</t>
  </si>
  <si>
    <t>SYN13</t>
  </si>
  <si>
    <t>SNF2L</t>
  </si>
  <si>
    <t>RPC25</t>
  </si>
  <si>
    <t>H4</t>
  </si>
  <si>
    <t>H2B</t>
  </si>
  <si>
    <t>WDR8</t>
  </si>
  <si>
    <t>RPS4</t>
  </si>
  <si>
    <t>CEN4</t>
  </si>
  <si>
    <t>PTEX88</t>
  </si>
  <si>
    <t>RTCB</t>
  </si>
  <si>
    <t>RUVB2</t>
  </si>
  <si>
    <t>DNA2</t>
  </si>
  <si>
    <t>LSM4</t>
  </si>
  <si>
    <t>PAIP1</t>
  </si>
  <si>
    <t>RAD51</t>
  </si>
  <si>
    <t>PES</t>
  </si>
  <si>
    <t>MSCS</t>
  </si>
  <si>
    <t>DTD</t>
  </si>
  <si>
    <t>PCD</t>
  </si>
  <si>
    <t>CK2alpha</t>
  </si>
  <si>
    <t>ERC</t>
  </si>
  <si>
    <t>Pfj2</t>
  </si>
  <si>
    <t>ENP1</t>
  </si>
  <si>
    <t>RPL36</t>
  </si>
  <si>
    <t>PRPF6</t>
  </si>
  <si>
    <t>VPS35</t>
  </si>
  <si>
    <t>ALP1</t>
  </si>
  <si>
    <t>RFC5</t>
  </si>
  <si>
    <t>COQ4</t>
  </si>
  <si>
    <t>PRL</t>
  </si>
  <si>
    <t>UGT</t>
  </si>
  <si>
    <t>DSK2</t>
  </si>
  <si>
    <t>GLO1</t>
  </si>
  <si>
    <t>MAPK2</t>
  </si>
  <si>
    <t>ROM1</t>
  </si>
  <si>
    <t>CLK3</t>
  </si>
  <si>
    <t>G3PDH</t>
  </si>
  <si>
    <t>SET7</t>
  </si>
  <si>
    <t>FP2B</t>
  </si>
  <si>
    <t>FP3</t>
  </si>
  <si>
    <t>CYP19B</t>
  </si>
  <si>
    <t>FP2A</t>
  </si>
  <si>
    <t>DHHC9</t>
  </si>
  <si>
    <t>RON4</t>
  </si>
  <si>
    <t>PDX2</t>
  </si>
  <si>
    <t>CYP19C</t>
  </si>
  <si>
    <t>SEC12</t>
  </si>
  <si>
    <t>FT2</t>
  </si>
  <si>
    <t>STT3</t>
  </si>
  <si>
    <t>DPAP1</t>
  </si>
  <si>
    <t>HSP101</t>
  </si>
  <si>
    <t>UCH54</t>
  </si>
  <si>
    <t>TyrRSapi</t>
  </si>
  <si>
    <t>ICT1</t>
  </si>
  <si>
    <t>RAN</t>
  </si>
  <si>
    <t>MLH</t>
  </si>
  <si>
    <t>NOP56</t>
  </si>
  <si>
    <t>MYST</t>
  </si>
  <si>
    <t>MLC-B</t>
  </si>
  <si>
    <t>ARC40</t>
  </si>
  <si>
    <t>U2AF1</t>
  </si>
  <si>
    <t>ASF1</t>
  </si>
  <si>
    <t>PGM1</t>
  </si>
  <si>
    <t>MIT1</t>
  </si>
  <si>
    <t>HSBP</t>
  </si>
  <si>
    <t>DHHC3</t>
  </si>
  <si>
    <t>TKL2</t>
  </si>
  <si>
    <t>EXP1</t>
  </si>
  <si>
    <t>GCN20</t>
  </si>
  <si>
    <t>GPI16</t>
  </si>
  <si>
    <t>CDPK6</t>
  </si>
  <si>
    <t>CDPK7</t>
  </si>
  <si>
    <t>LRR11</t>
  </si>
  <si>
    <t>SMC5</t>
  </si>
  <si>
    <t>SNU13</t>
  </si>
  <si>
    <t>ERO1</t>
  </si>
  <si>
    <t>LSM1</t>
  </si>
  <si>
    <t>pdhA</t>
  </si>
  <si>
    <t>EK</t>
  </si>
  <si>
    <t>MGE1</t>
  </si>
  <si>
    <t>RRS1</t>
  </si>
  <si>
    <t>RPL35</t>
  </si>
  <si>
    <t>mtRNAP</t>
  </si>
  <si>
    <t>TIM44</t>
  </si>
  <si>
    <t>SNRPD1</t>
  </si>
  <si>
    <t>ThrRS</t>
  </si>
  <si>
    <t>ATG7</t>
  </si>
  <si>
    <t>RPS18</t>
  </si>
  <si>
    <t>ATG23</t>
  </si>
  <si>
    <t>SNRPF</t>
  </si>
  <si>
    <t>dUTPase</t>
  </si>
  <si>
    <t>MBF1</t>
  </si>
  <si>
    <t>PFK11</t>
  </si>
  <si>
    <t>FPPS/GGPPS</t>
  </si>
  <si>
    <t>NOT2</t>
  </si>
  <si>
    <t>GPI8</t>
  </si>
  <si>
    <t>SpdSyn</t>
  </si>
  <si>
    <t>PV1</t>
  </si>
  <si>
    <t>RPN7</t>
  </si>
  <si>
    <t>NOP2</t>
  </si>
  <si>
    <t>MFR5</t>
  </si>
  <si>
    <t>PAGM</t>
  </si>
  <si>
    <t>RPL38</t>
  </si>
  <si>
    <t>PfP0</t>
  </si>
  <si>
    <t>RPT5</t>
  </si>
  <si>
    <t>COG2</t>
  </si>
  <si>
    <t>SMC1</t>
  </si>
  <si>
    <t>TCP1</t>
  </si>
  <si>
    <t>PRP38A</t>
  </si>
  <si>
    <t>mRPL2</t>
  </si>
  <si>
    <t>AQP</t>
  </si>
  <si>
    <t>GCVH</t>
  </si>
  <si>
    <t>AMA1</t>
  </si>
  <si>
    <t>HSP70-3</t>
  </si>
  <si>
    <t>PDI-11</t>
  </si>
  <si>
    <t>RPA2</t>
  </si>
  <si>
    <t>PPM8</t>
  </si>
  <si>
    <t>TSN</t>
  </si>
  <si>
    <t>SRP72</t>
  </si>
  <si>
    <t>CK1</t>
  </si>
  <si>
    <t>SUB2</t>
  </si>
  <si>
    <t>AEP</t>
  </si>
  <si>
    <t>SPELD</t>
  </si>
  <si>
    <t>URM1</t>
  </si>
  <si>
    <t>GCalpha</t>
  </si>
  <si>
    <t>PPM2</t>
  </si>
  <si>
    <t>CA</t>
  </si>
  <si>
    <t>MyoK</t>
  </si>
  <si>
    <t>PIGH</t>
  </si>
  <si>
    <t>DPM1</t>
  </si>
  <si>
    <t>IMC1b</t>
  </si>
  <si>
    <t>CPO</t>
  </si>
  <si>
    <t>RPL28</t>
  </si>
  <si>
    <t>RPC40</t>
  </si>
  <si>
    <t>CAP93</t>
  </si>
  <si>
    <t>RPS21</t>
  </si>
  <si>
    <t>RPL41</t>
  </si>
  <si>
    <t>AOS1</t>
  </si>
  <si>
    <t>TFG2</t>
  </si>
  <si>
    <t>TIC20</t>
  </si>
  <si>
    <t>RAB6</t>
  </si>
  <si>
    <t>SEC21</t>
  </si>
  <si>
    <t>CRIPT</t>
  </si>
  <si>
    <t>DYN1</t>
  </si>
  <si>
    <t>ABCB3</t>
  </si>
  <si>
    <t>RSA4</t>
  </si>
  <si>
    <t>LRR10</t>
  </si>
  <si>
    <t>ORP1</t>
  </si>
  <si>
    <t>SLARP</t>
  </si>
  <si>
    <t>FTB</t>
  </si>
  <si>
    <t>MAEBL</t>
  </si>
  <si>
    <t>PEX22</t>
  </si>
  <si>
    <t>GEXP12</t>
  </si>
  <si>
    <t>Pf332</t>
  </si>
  <si>
    <t>RESA3</t>
  </si>
  <si>
    <t>FIKK11</t>
  </si>
  <si>
    <t>RESA2</t>
  </si>
  <si>
    <t>VAR2CSA</t>
  </si>
  <si>
    <t>ACS7</t>
  </si>
  <si>
    <t>FIKK12</t>
  </si>
  <si>
    <t>LSAP1</t>
  </si>
  <si>
    <t>NEK3</t>
  </si>
  <si>
    <t>COX19</t>
  </si>
  <si>
    <t>MPC</t>
  </si>
  <si>
    <t>CYP26</t>
  </si>
  <si>
    <t>TGS1</t>
  </si>
  <si>
    <t>HMGB1</t>
  </si>
  <si>
    <t>ORC1</t>
  </si>
  <si>
    <t>SRP14</t>
  </si>
  <si>
    <t>MFS4</t>
  </si>
  <si>
    <t>SUA5</t>
  </si>
  <si>
    <t>CC1HL</t>
  </si>
  <si>
    <t>NAPL</t>
  </si>
  <si>
    <t>UBC</t>
  </si>
  <si>
    <t>EIF5A</t>
  </si>
  <si>
    <t>SEPSECS</t>
  </si>
  <si>
    <t>HADO</t>
  </si>
  <si>
    <t>tGLO2</t>
  </si>
  <si>
    <t>HMGB3</t>
  </si>
  <si>
    <t>SHLP2</t>
  </si>
  <si>
    <t>EIF3C</t>
  </si>
  <si>
    <t>RPC2</t>
  </si>
  <si>
    <t>EIF5</t>
  </si>
  <si>
    <t>LIMP</t>
  </si>
  <si>
    <t>MiaA</t>
  </si>
  <si>
    <t>CRMP3</t>
  </si>
  <si>
    <t>TIM10</t>
  </si>
  <si>
    <t>PPM11</t>
  </si>
  <si>
    <t>LSM7</t>
  </si>
  <si>
    <t>TRZ</t>
  </si>
  <si>
    <t>CIA1</t>
  </si>
  <si>
    <t>PBGD</t>
  </si>
  <si>
    <t>ATP11</t>
  </si>
  <si>
    <t>ABCB7</t>
  </si>
  <si>
    <t>SYN2</t>
  </si>
  <si>
    <t>PIGM</t>
  </si>
  <si>
    <t>MCM8</t>
  </si>
  <si>
    <t>PfJ4</t>
  </si>
  <si>
    <t>LSD1</t>
  </si>
  <si>
    <t>MCM5</t>
  </si>
  <si>
    <t>PfpUB</t>
  </si>
  <si>
    <t>ATP4</t>
  </si>
  <si>
    <t>TPx(Gl)</t>
  </si>
  <si>
    <t>PPP1</t>
  </si>
  <si>
    <t>GAT</t>
  </si>
  <si>
    <t>EIF3A</t>
  </si>
  <si>
    <t>BDP2</t>
  </si>
  <si>
    <t>DLC8</t>
  </si>
  <si>
    <t>RPB8</t>
  </si>
  <si>
    <t>PRS</t>
  </si>
  <si>
    <t>PIGO</t>
  </si>
  <si>
    <t>SET5</t>
  </si>
  <si>
    <t>EMC6</t>
  </si>
  <si>
    <t>OBC13</t>
  </si>
  <si>
    <t>Trx-Px2</t>
  </si>
  <si>
    <t>CYP32</t>
  </si>
  <si>
    <t>CPN10</t>
  </si>
  <si>
    <t>SR10</t>
  </si>
  <si>
    <t>SRP19</t>
  </si>
  <si>
    <t>MDV1</t>
  </si>
  <si>
    <t>CelTOS</t>
  </si>
  <si>
    <t>PLP2</t>
  </si>
  <si>
    <t>SPO11</t>
  </si>
  <si>
    <t>MRD1</t>
  </si>
  <si>
    <t>APC10</t>
  </si>
  <si>
    <t>DPH3</t>
  </si>
  <si>
    <t>TRAMP</t>
  </si>
  <si>
    <t>AP2-MU</t>
  </si>
  <si>
    <t>DYN3</t>
  </si>
  <si>
    <t>RRS</t>
  </si>
  <si>
    <t>PSOP17</t>
  </si>
  <si>
    <t>FRM2</t>
  </si>
  <si>
    <t>ATPase2</t>
  </si>
  <si>
    <t>RKIP</t>
  </si>
  <si>
    <t>PRP17</t>
  </si>
  <si>
    <t>DRN1</t>
  </si>
  <si>
    <t>TSR3</t>
  </si>
  <si>
    <t>HP1</t>
  </si>
  <si>
    <t>SET10</t>
  </si>
  <si>
    <t>IMC1h</t>
  </si>
  <si>
    <t>GRP94</t>
  </si>
  <si>
    <t>DPH6</t>
  </si>
  <si>
    <t>AP2-G</t>
  </si>
  <si>
    <t>GAP45</t>
  </si>
  <si>
    <t>PKAr</t>
  </si>
  <si>
    <t>GyrA</t>
  </si>
  <si>
    <t>VIT</t>
  </si>
  <si>
    <t>YHM2</t>
  </si>
  <si>
    <t>GCH1</t>
  </si>
  <si>
    <t>PABP1</t>
  </si>
  <si>
    <t>CCHL</t>
  </si>
  <si>
    <t>SF3B6</t>
  </si>
  <si>
    <t>api-IRS</t>
  </si>
  <si>
    <t>UBA1</t>
  </si>
  <si>
    <t>HAD3</t>
  </si>
  <si>
    <t>HAD2</t>
  </si>
  <si>
    <t>PCNA2</t>
  </si>
  <si>
    <t>RRP9</t>
  </si>
  <si>
    <t>ATX3</t>
  </si>
  <si>
    <t>PV2</t>
  </si>
  <si>
    <t>DH60</t>
  </si>
  <si>
    <t>K1</t>
  </si>
  <si>
    <t>SOC2</t>
  </si>
  <si>
    <t>ELP3</t>
  </si>
  <si>
    <t>LRR13</t>
  </si>
  <si>
    <t>NEK1</t>
  </si>
  <si>
    <t>MSP9</t>
  </si>
  <si>
    <t>MRP2</t>
  </si>
  <si>
    <t>MIF</t>
  </si>
  <si>
    <t>CCT3</t>
  </si>
  <si>
    <t>MyoJ</t>
  </si>
  <si>
    <t>TLAP1</t>
  </si>
  <si>
    <t>SPM2</t>
  </si>
  <si>
    <t>ClpQ</t>
  </si>
  <si>
    <t>SEC13</t>
  </si>
  <si>
    <t>RIO1</t>
  </si>
  <si>
    <t>RAB2</t>
  </si>
  <si>
    <t>PRP2</t>
  </si>
  <si>
    <t>aFRS</t>
  </si>
  <si>
    <t>CPN60</t>
  </si>
  <si>
    <t>LPD1</t>
  </si>
  <si>
    <t>AARP1</t>
  </si>
  <si>
    <t>SENP1</t>
  </si>
  <si>
    <t>MiGS</t>
  </si>
  <si>
    <t>TOC75</t>
  </si>
  <si>
    <t>ULG8</t>
  </si>
  <si>
    <t>SF3B3</t>
  </si>
  <si>
    <t>PIH1</t>
  </si>
  <si>
    <t>VP2</t>
  </si>
  <si>
    <t>NOT4</t>
  </si>
  <si>
    <t>SHMT</t>
  </si>
  <si>
    <t>XAB2</t>
  </si>
  <si>
    <t>CARP</t>
  </si>
  <si>
    <t>UBA2</t>
  </si>
  <si>
    <t>PWP1</t>
  </si>
  <si>
    <t>HUB1</t>
  </si>
  <si>
    <t>CWC22</t>
  </si>
  <si>
    <t>NSM</t>
  </si>
  <si>
    <t>ACS11</t>
  </si>
  <si>
    <t>PK2</t>
  </si>
  <si>
    <t>GyrB</t>
  </si>
  <si>
    <t>ThzK</t>
  </si>
  <si>
    <t>FTSH1</t>
  </si>
  <si>
    <t>VPS16</t>
  </si>
  <si>
    <t>ETRAMP12</t>
  </si>
  <si>
    <t>PFS2</t>
  </si>
  <si>
    <t>RFC4</t>
  </si>
  <si>
    <t>DBP9</t>
  </si>
  <si>
    <t>TGT</t>
  </si>
  <si>
    <t>rabGDI</t>
  </si>
  <si>
    <t>TIM13</t>
  </si>
  <si>
    <t>SYN16</t>
  </si>
  <si>
    <t>SNF7</t>
  </si>
  <si>
    <t>WDR82</t>
  </si>
  <si>
    <t>DOC2</t>
  </si>
  <si>
    <t>TFB2</t>
  </si>
  <si>
    <t>PSOP26</t>
  </si>
  <si>
    <t>ARFGAP</t>
  </si>
  <si>
    <t>KLP8</t>
  </si>
  <si>
    <t>UBC12</t>
  </si>
  <si>
    <t>EpsL</t>
  </si>
  <si>
    <t>ALAS</t>
  </si>
  <si>
    <t>ACT1</t>
  </si>
  <si>
    <t>MTIP</t>
  </si>
  <si>
    <t>BUD13</t>
  </si>
  <si>
    <t>SRPRB</t>
  </si>
  <si>
    <t>PKB</t>
  </si>
  <si>
    <t>DIA2</t>
  </si>
  <si>
    <t>FKBP35</t>
  </si>
  <si>
    <t>DPAP2</t>
  </si>
  <si>
    <t>UTP11</t>
  </si>
  <si>
    <t>RBM22</t>
  </si>
  <si>
    <t>RPT6</t>
  </si>
  <si>
    <t>PPM4</t>
  </si>
  <si>
    <t>LRR12</t>
  </si>
  <si>
    <t>THO2</t>
  </si>
  <si>
    <t>FCF2</t>
  </si>
  <si>
    <t>G377</t>
  </si>
  <si>
    <t>VPS26</t>
  </si>
  <si>
    <t>TMK</t>
  </si>
  <si>
    <t>DRS1</t>
  </si>
  <si>
    <t>aTrpRS</t>
  </si>
  <si>
    <t>RON3</t>
  </si>
  <si>
    <t>CHT1</t>
  </si>
  <si>
    <t>RH3</t>
  </si>
  <si>
    <t>GECO</t>
  </si>
  <si>
    <t>GBPH2</t>
  </si>
  <si>
    <t>HYP12</t>
  </si>
  <si>
    <t>EBA140</t>
  </si>
  <si>
    <t>CBP2</t>
  </si>
  <si>
    <t>SURF13.1</t>
  </si>
  <si>
    <t>PTP6</t>
  </si>
  <si>
    <t>G27/25</t>
  </si>
  <si>
    <t>UIS3</t>
  </si>
  <si>
    <t>DOHH</t>
  </si>
  <si>
    <t>VAMP8</t>
  </si>
  <si>
    <t>LisH</t>
  </si>
  <si>
    <t>NHE</t>
  </si>
  <si>
    <t>LigI</t>
  </si>
  <si>
    <t>MIT2</t>
  </si>
  <si>
    <t>CYC4</t>
  </si>
  <si>
    <t>RPB11</t>
  </si>
  <si>
    <t>MKP1</t>
  </si>
  <si>
    <t>S2P</t>
  </si>
  <si>
    <t>RPT4</t>
  </si>
  <si>
    <t>SNRPA</t>
  </si>
  <si>
    <t>RRP40</t>
  </si>
  <si>
    <t>UTP6</t>
  </si>
  <si>
    <t>DBP6</t>
  </si>
  <si>
    <t>rpoA</t>
  </si>
  <si>
    <t>cpsSII</t>
  </si>
  <si>
    <t>RPS27</t>
  </si>
  <si>
    <t>INT</t>
  </si>
  <si>
    <t>DCP2</t>
  </si>
  <si>
    <t>PPM6</t>
  </si>
  <si>
    <t>PRPF3</t>
  </si>
  <si>
    <t>GAR1</t>
  </si>
  <si>
    <t>VPS18</t>
  </si>
  <si>
    <t>OSCP</t>
  </si>
  <si>
    <t>RAB5b</t>
  </si>
  <si>
    <t>ISD11</t>
  </si>
  <si>
    <t>AP1M1</t>
  </si>
  <si>
    <t>RPT1</t>
  </si>
  <si>
    <t>M1AAP</t>
  </si>
  <si>
    <t>vapA</t>
  </si>
  <si>
    <t>MCAT</t>
  </si>
  <si>
    <t>IF2a</t>
  </si>
  <si>
    <t>BCKDHA</t>
  </si>
  <si>
    <t>EIF4G</t>
  </si>
  <si>
    <t>NEDD8</t>
  </si>
  <si>
    <t>MTFMT</t>
  </si>
  <si>
    <t>TERT</t>
  </si>
  <si>
    <t>LipL1</t>
  </si>
  <si>
    <t>P44</t>
  </si>
  <si>
    <t>PK9</t>
  </si>
  <si>
    <t>PIS</t>
  </si>
  <si>
    <t>GCD14</t>
  </si>
  <si>
    <t>MYB1</t>
  </si>
  <si>
    <t>IPK2</t>
  </si>
  <si>
    <t>SAS6L</t>
  </si>
  <si>
    <t>PRP40</t>
  </si>
  <si>
    <t>CCT</t>
  </si>
  <si>
    <t>SEC20</t>
  </si>
  <si>
    <t>USP39</t>
  </si>
  <si>
    <t>MCM4</t>
  </si>
  <si>
    <t>NOC4</t>
  </si>
  <si>
    <t>G3PAT</t>
  </si>
  <si>
    <t>SMC2</t>
  </si>
  <si>
    <t>SEC63</t>
  </si>
  <si>
    <t>TRM1</t>
  </si>
  <si>
    <t>Pfg17</t>
  </si>
  <si>
    <t>GP1</t>
  </si>
  <si>
    <t>ClpS</t>
  </si>
  <si>
    <t>SPB</t>
  </si>
  <si>
    <t>SNAP23</t>
  </si>
  <si>
    <t>RAB11a</t>
  </si>
  <si>
    <t>DHHC8</t>
  </si>
  <si>
    <t>PDEbeta</t>
  </si>
  <si>
    <t>PDEgamma</t>
  </si>
  <si>
    <t>SF1</t>
  </si>
  <si>
    <t>SET2</t>
  </si>
  <si>
    <t>DHHC5</t>
  </si>
  <si>
    <t>FabZ</t>
  </si>
  <si>
    <t>RPL23</t>
  </si>
  <si>
    <t>PMV</t>
  </si>
  <si>
    <t>GAPM1</t>
  </si>
  <si>
    <t>VPS52</t>
  </si>
  <si>
    <t>PRELID</t>
  </si>
  <si>
    <t>YKT6.2</t>
  </si>
  <si>
    <t>DHFS-FPGS</t>
  </si>
  <si>
    <t>LDH</t>
  </si>
  <si>
    <t>LSM6</t>
  </si>
  <si>
    <t>FIS1</t>
  </si>
  <si>
    <t>SYN18</t>
  </si>
  <si>
    <t>RPR2</t>
  </si>
  <si>
    <t>NMNAT</t>
  </si>
  <si>
    <t>UPF3B</t>
  </si>
  <si>
    <t>SIR2A</t>
  </si>
  <si>
    <t>MyoF</t>
  </si>
  <si>
    <t>POLQ</t>
  </si>
  <si>
    <t>PTPLA</t>
  </si>
  <si>
    <t>SYN5</t>
  </si>
  <si>
    <t>TRAPPC2</t>
  </si>
  <si>
    <t>APN1</t>
  </si>
  <si>
    <t>DBP8</t>
  </si>
  <si>
    <t>cyto-IRS</t>
  </si>
  <si>
    <t>CPN20</t>
  </si>
  <si>
    <t>UTP4</t>
  </si>
  <si>
    <t>CenH3</t>
  </si>
  <si>
    <t>MSRP5</t>
  </si>
  <si>
    <t>MSRP4</t>
  </si>
  <si>
    <t>MSRP6</t>
  </si>
  <si>
    <t>MSRP3</t>
  </si>
  <si>
    <t>MSRP7</t>
  </si>
  <si>
    <t>MSRP2</t>
  </si>
  <si>
    <t>MSRP1</t>
  </si>
  <si>
    <t>MSP7</t>
  </si>
  <si>
    <t>RH6</t>
  </si>
  <si>
    <t>RH2b</t>
  </si>
  <si>
    <t>RH2a</t>
  </si>
  <si>
    <t>TRAP</t>
  </si>
  <si>
    <t>NUDC</t>
  </si>
  <si>
    <t>cTrpRS</t>
  </si>
  <si>
    <t>PK6</t>
  </si>
  <si>
    <t>DXS</t>
  </si>
  <si>
    <t>CDPK5</t>
  </si>
  <si>
    <t>RPN3</t>
  </si>
  <si>
    <t>EF-1gamma</t>
  </si>
  <si>
    <t>ABCB5</t>
  </si>
  <si>
    <t>PSOP7</t>
  </si>
  <si>
    <t>RRP42</t>
  </si>
  <si>
    <t>DBR1</t>
  </si>
  <si>
    <t>RAB11b</t>
  </si>
  <si>
    <t>MPC1</t>
  </si>
  <si>
    <t>PiT</t>
  </si>
  <si>
    <t>ISC1</t>
  </si>
  <si>
    <t>GPI10</t>
  </si>
  <si>
    <t>IMC1k</t>
  </si>
  <si>
    <t>IRP</t>
  </si>
  <si>
    <t>CK2beta2</t>
  </si>
  <si>
    <t>SPECT1</t>
  </si>
  <si>
    <t>MyoA</t>
  </si>
  <si>
    <t>RPB12</t>
  </si>
  <si>
    <t>PEPCK</t>
  </si>
  <si>
    <t>PMT</t>
  </si>
  <si>
    <t>RAD5</t>
  </si>
  <si>
    <t>Kelch13</t>
  </si>
  <si>
    <t>PRPF4</t>
  </si>
  <si>
    <t>HSP110</t>
  </si>
  <si>
    <t>USB1</t>
  </si>
  <si>
    <t>LipA</t>
  </si>
  <si>
    <t>ATCase</t>
  </si>
  <si>
    <t>TRX2</t>
  </si>
  <si>
    <t>ROM6</t>
  </si>
  <si>
    <t>IDH</t>
  </si>
  <si>
    <t>SPC25</t>
  </si>
  <si>
    <t>ALBA2</t>
  </si>
  <si>
    <t>P48/45</t>
  </si>
  <si>
    <t>P47</t>
  </si>
  <si>
    <t>WDR92</t>
  </si>
  <si>
    <t>TOP3</t>
  </si>
  <si>
    <t>NT1</t>
  </si>
  <si>
    <t>ALBA4</t>
  </si>
  <si>
    <t>ECT</t>
  </si>
  <si>
    <t>LRR4.1</t>
  </si>
  <si>
    <t>WDR16</t>
  </si>
  <si>
    <t>TKL3</t>
  </si>
  <si>
    <t>KRS1</t>
  </si>
  <si>
    <t>SNRPE</t>
  </si>
  <si>
    <t>IMC1f</t>
  </si>
  <si>
    <t>ABCB6</t>
  </si>
  <si>
    <t>UTP15</t>
  </si>
  <si>
    <t>AQR</t>
  </si>
  <si>
    <t>MON1</t>
  </si>
  <si>
    <t>LysTrpA</t>
  </si>
  <si>
    <t>MAHRP2</t>
  </si>
  <si>
    <t>TFB4</t>
  </si>
  <si>
    <t>ERD2</t>
  </si>
  <si>
    <t>ROMO1</t>
  </si>
  <si>
    <t>SAC1</t>
  </si>
  <si>
    <t>ADSS</t>
  </si>
  <si>
    <t>MCA1</t>
  </si>
  <si>
    <t>MCM6</t>
  </si>
  <si>
    <t>SET6</t>
  </si>
  <si>
    <t>PP5</t>
  </si>
  <si>
    <t>PIP1</t>
  </si>
  <si>
    <t>NIF3</t>
  </si>
  <si>
    <t>SF3B5</t>
  </si>
  <si>
    <t>TIM23</t>
  </si>
  <si>
    <t>ARK3</t>
  </si>
  <si>
    <t>PK5</t>
  </si>
  <si>
    <t>UTP21</t>
  </si>
  <si>
    <t>CCT4</t>
  </si>
  <si>
    <t>ROM7</t>
  </si>
  <si>
    <t>YOP1L</t>
  </si>
  <si>
    <t>RPS15</t>
  </si>
  <si>
    <t>HMGB4</t>
  </si>
  <si>
    <t>DIS3</t>
  </si>
  <si>
    <t>CELF1</t>
  </si>
  <si>
    <t>EMC3</t>
  </si>
  <si>
    <t>GCbeta</t>
  </si>
  <si>
    <t>PIAS</t>
  </si>
  <si>
    <t>FLN</t>
  </si>
  <si>
    <t>PRMT5</t>
  </si>
  <si>
    <t>SEC24A</t>
  </si>
  <si>
    <t>ADF2</t>
  </si>
  <si>
    <t>YfhJ</t>
  </si>
  <si>
    <t>GAC</t>
  </si>
  <si>
    <t>PCNA1</t>
  </si>
  <si>
    <t>14-3-3II</t>
  </si>
  <si>
    <t>RUVB3</t>
  </si>
  <si>
    <t>Pcalp</t>
  </si>
  <si>
    <t>EXO</t>
  </si>
  <si>
    <t>PNKP</t>
  </si>
  <si>
    <t>DOA1</t>
  </si>
  <si>
    <t>GEX1</t>
  </si>
  <si>
    <t>P92</t>
  </si>
  <si>
    <t>PRP16</t>
  </si>
  <si>
    <t>RRP45</t>
  </si>
  <si>
    <t>RPB5</t>
  </si>
  <si>
    <t>FC</t>
  </si>
  <si>
    <t>Uba2</t>
  </si>
  <si>
    <t>GCVT</t>
  </si>
  <si>
    <t>DIP13</t>
  </si>
  <si>
    <t>RHOP148</t>
  </si>
  <si>
    <t>NDK</t>
  </si>
  <si>
    <t>SRPR-alpha</t>
  </si>
  <si>
    <t>SKP1</t>
  </si>
  <si>
    <t>SNP1</t>
  </si>
  <si>
    <t>AlaRS</t>
  </si>
  <si>
    <t>PSOP2</t>
  </si>
  <si>
    <t>RPN11</t>
  </si>
  <si>
    <t>ABCE1</t>
  </si>
  <si>
    <t>TIM9</t>
  </si>
  <si>
    <t>ERCC4</t>
  </si>
  <si>
    <t>GPAA1</t>
  </si>
  <si>
    <t>SNRPA1</t>
  </si>
  <si>
    <t>MAHRP1</t>
  </si>
  <si>
    <t>GEXP04</t>
  </si>
  <si>
    <t>HRPIII</t>
  </si>
  <si>
    <t>ACS4</t>
  </si>
  <si>
    <t>GBPH</t>
  </si>
  <si>
    <t>EH2</t>
  </si>
  <si>
    <t>ETRAMP14</t>
  </si>
  <si>
    <t>CK</t>
  </si>
  <si>
    <t>RPN6</t>
  </si>
  <si>
    <t>SR140</t>
  </si>
  <si>
    <t>CND1</t>
  </si>
  <si>
    <t>Sel1</t>
  </si>
  <si>
    <t>TRAM</t>
  </si>
  <si>
    <t>MISFIT</t>
  </si>
  <si>
    <t>CPPED1</t>
  </si>
  <si>
    <t>RPB4</t>
  </si>
  <si>
    <t>SOAP</t>
  </si>
  <si>
    <t>RRP5</t>
  </si>
  <si>
    <t>ACalpha</t>
  </si>
  <si>
    <t>BET5</t>
  </si>
  <si>
    <t>MutS</t>
  </si>
  <si>
    <t>CBWD1</t>
  </si>
  <si>
    <t>RNR</t>
  </si>
  <si>
    <t>BOP1</t>
  </si>
  <si>
    <t>RBM8A</t>
  </si>
  <si>
    <t>GDPD</t>
  </si>
  <si>
    <t>PPR</t>
  </si>
  <si>
    <t>WDR65</t>
  </si>
  <si>
    <t>ClpC</t>
  </si>
  <si>
    <t>VPS29</t>
  </si>
  <si>
    <t>GAPM3</t>
  </si>
  <si>
    <t>RlmN</t>
  </si>
  <si>
    <t>CCp3</t>
  </si>
  <si>
    <t>NOP1</t>
  </si>
  <si>
    <t>PRP38B</t>
  </si>
  <si>
    <t>PM4</t>
  </si>
  <si>
    <t>PMI</t>
  </si>
  <si>
    <t>PMII</t>
  </si>
  <si>
    <t>FANCJ</t>
  </si>
  <si>
    <t>DDI1</t>
  </si>
  <si>
    <t>CELF2</t>
  </si>
  <si>
    <t>CDS</t>
  </si>
  <si>
    <t>EMC2</t>
  </si>
  <si>
    <t>RAP1</t>
  </si>
  <si>
    <t>eIF2gamma</t>
  </si>
  <si>
    <t>ROM8</t>
  </si>
  <si>
    <t>PREX</t>
  </si>
  <si>
    <t>MCMBP</t>
  </si>
  <si>
    <t>NTF2</t>
  </si>
  <si>
    <t>ACT2</t>
  </si>
  <si>
    <t>DHS</t>
  </si>
  <si>
    <t>NMT</t>
  </si>
  <si>
    <t>SufC</t>
  </si>
  <si>
    <t>DPH1</t>
  </si>
  <si>
    <t>RPN13</t>
  </si>
  <si>
    <t>PP1</t>
  </si>
  <si>
    <t>ABCk2</t>
  </si>
  <si>
    <t>Pgt1</t>
  </si>
  <si>
    <t>SMB1</t>
  </si>
  <si>
    <t>UDG</t>
  </si>
  <si>
    <t>SPT</t>
  </si>
  <si>
    <t>SEY1</t>
  </si>
  <si>
    <t>MCA3</t>
  </si>
  <si>
    <t>GDH1</t>
  </si>
  <si>
    <t>IMC1l</t>
  </si>
  <si>
    <t>ATG4</t>
  </si>
  <si>
    <t>EPAC</t>
  </si>
  <si>
    <t>CBF5</t>
  </si>
  <si>
    <t>MCM2</t>
  </si>
  <si>
    <t>LISP1</t>
  </si>
  <si>
    <t>DBP4</t>
  </si>
  <si>
    <t>SPB4</t>
  </si>
  <si>
    <t>ATrx1</t>
  </si>
  <si>
    <t>GST</t>
  </si>
  <si>
    <t>GR</t>
  </si>
  <si>
    <t>SF3B4</t>
  </si>
  <si>
    <t>UNC</t>
  </si>
  <si>
    <t>HEP1</t>
  </si>
  <si>
    <t>GlyRS</t>
  </si>
  <si>
    <t>PANK1</t>
  </si>
  <si>
    <t>P113</t>
  </si>
  <si>
    <t>RPS25</t>
  </si>
  <si>
    <t>RPC34</t>
  </si>
  <si>
    <t>TIM8</t>
  </si>
  <si>
    <t>CTR2</t>
  </si>
  <si>
    <t>COX14</t>
  </si>
  <si>
    <t>HRD1</t>
  </si>
  <si>
    <t>ARP4a</t>
  </si>
  <si>
    <t>NOG2</t>
  </si>
  <si>
    <t>CYP52</t>
  </si>
  <si>
    <t>PP7</t>
  </si>
  <si>
    <t>VPS3</t>
  </si>
  <si>
    <t>RPL5</t>
  </si>
  <si>
    <t>RPL21</t>
  </si>
  <si>
    <t>BTF3</t>
  </si>
  <si>
    <t>PRMT1</t>
  </si>
  <si>
    <t>ABCG2</t>
  </si>
  <si>
    <t>PEPC</t>
  </si>
  <si>
    <t>QCR6</t>
  </si>
  <si>
    <t>Sel4</t>
  </si>
  <si>
    <t>MSH2-1</t>
  </si>
  <si>
    <t>MIT3</t>
  </si>
  <si>
    <t>RRP41</t>
  </si>
  <si>
    <t>WBP11</t>
  </si>
  <si>
    <t>MFS5</t>
  </si>
  <si>
    <t>WDTC1</t>
  </si>
  <si>
    <t>DPH2</t>
  </si>
  <si>
    <t>GEXP03</t>
  </si>
  <si>
    <t>WRN</t>
  </si>
  <si>
    <t>PTPA</t>
  </si>
  <si>
    <t>PMIX</t>
  </si>
  <si>
    <t>ATG5</t>
  </si>
  <si>
    <t>GDH2</t>
  </si>
  <si>
    <t>PIP3</t>
  </si>
  <si>
    <t>COX2</t>
  </si>
  <si>
    <t>PIP2</t>
  </si>
  <si>
    <t>LSG1</t>
  </si>
  <si>
    <t>MAPK1</t>
  </si>
  <si>
    <t>E-NTPDase</t>
  </si>
  <si>
    <t>ISC3</t>
  </si>
  <si>
    <t>SYN11</t>
  </si>
  <si>
    <t>LRR5</t>
  </si>
  <si>
    <t>NOP10</t>
  </si>
  <si>
    <t>TOP2</t>
  </si>
  <si>
    <t>SPC1</t>
  </si>
  <si>
    <t>CAF16</t>
  </si>
  <si>
    <t>CAM</t>
  </si>
  <si>
    <t>HOP</t>
  </si>
  <si>
    <t>METAP2</t>
  </si>
  <si>
    <t>TIM17</t>
  </si>
  <si>
    <t>COX15</t>
  </si>
  <si>
    <t>EMC4</t>
  </si>
  <si>
    <t>ERA</t>
  </si>
  <si>
    <t>GPI</t>
  </si>
  <si>
    <t>PTEX150</t>
  </si>
  <si>
    <t>PKG</t>
  </si>
  <si>
    <t>ClpR</t>
  </si>
  <si>
    <t>PANK2</t>
  </si>
  <si>
    <t>TRAPPC5</t>
  </si>
  <si>
    <t>SEC62</t>
  </si>
  <si>
    <t>MCA2</t>
  </si>
  <si>
    <t>CPSF3</t>
  </si>
  <si>
    <t>Trx-Px1</t>
  </si>
  <si>
    <t>CTR1</t>
  </si>
  <si>
    <t>ORP2</t>
  </si>
  <si>
    <t>TIM</t>
  </si>
  <si>
    <t>SPP</t>
  </si>
  <si>
    <t>PBGS</t>
  </si>
  <si>
    <t>SOC3</t>
  </si>
  <si>
    <t>MFS6</t>
  </si>
  <si>
    <t>NCS2</t>
  </si>
  <si>
    <t>FACT-S</t>
  </si>
  <si>
    <t>ATP23</t>
  </si>
  <si>
    <t>TFB5</t>
  </si>
  <si>
    <t>RPA3</t>
  </si>
  <si>
    <t>tRIP</t>
  </si>
  <si>
    <t>TREP</t>
  </si>
  <si>
    <t>SEC7</t>
  </si>
  <si>
    <t>SRPK2</t>
  </si>
  <si>
    <t>LSM5</t>
  </si>
  <si>
    <t>WLP1</t>
  </si>
  <si>
    <t>PARN</t>
  </si>
  <si>
    <t>DPCK</t>
  </si>
  <si>
    <t>CWC24</t>
  </si>
  <si>
    <t>LPAAT</t>
  </si>
  <si>
    <t>eIK1</t>
  </si>
  <si>
    <t>FBPA</t>
  </si>
  <si>
    <t>MAK5</t>
  </si>
  <si>
    <t>CLK1</t>
  </si>
  <si>
    <t>DDX5</t>
  </si>
  <si>
    <t>LAP</t>
  </si>
  <si>
    <t>pdhB</t>
  </si>
  <si>
    <t>CEN2</t>
  </si>
  <si>
    <t>HDP</t>
  </si>
  <si>
    <t>IMC20</t>
  </si>
  <si>
    <t>MDR2</t>
  </si>
  <si>
    <t>UTP12</t>
  </si>
  <si>
    <t>VTI1</t>
  </si>
  <si>
    <t>GEST</t>
  </si>
  <si>
    <t>BRF1</t>
  </si>
  <si>
    <t>MUS81</t>
  </si>
  <si>
    <t>RRP6</t>
  </si>
  <si>
    <t>SRP54</t>
  </si>
  <si>
    <t>CPR</t>
  </si>
  <si>
    <t>eEF2</t>
  </si>
  <si>
    <t>NSE2</t>
  </si>
  <si>
    <t>Sir2B</t>
  </si>
  <si>
    <t>LAP5</t>
  </si>
  <si>
    <t>CNB</t>
  </si>
  <si>
    <t>SORTLR</t>
  </si>
  <si>
    <t>TSR1</t>
  </si>
  <si>
    <t>RON2</t>
  </si>
  <si>
    <t>LRR3</t>
  </si>
  <si>
    <t>DER1-1</t>
  </si>
  <si>
    <t>BET1</t>
  </si>
  <si>
    <t>NNT</t>
  </si>
  <si>
    <t>GluPho</t>
  </si>
  <si>
    <t>KIN</t>
  </si>
  <si>
    <t>APP</t>
  </si>
  <si>
    <t>ISU</t>
  </si>
  <si>
    <t>PPM3</t>
  </si>
  <si>
    <t>HlyIII</t>
  </si>
  <si>
    <t>CCp2</t>
  </si>
  <si>
    <t>VP1</t>
  </si>
  <si>
    <t>TRX1</t>
  </si>
  <si>
    <t>VPS4</t>
  </si>
  <si>
    <t>FP1</t>
  </si>
  <si>
    <t>PET117</t>
  </si>
  <si>
    <t>ADCL</t>
  </si>
  <si>
    <t>SAS4</t>
  </si>
  <si>
    <t>TVP23</t>
  </si>
  <si>
    <t>DBP5</t>
  </si>
  <si>
    <t>HCS2</t>
  </si>
  <si>
    <t>FCP</t>
  </si>
  <si>
    <t>UCHL3</t>
  </si>
  <si>
    <t>ISP3</t>
  </si>
  <si>
    <t>ARPS10</t>
  </si>
  <si>
    <t>IMP3</t>
  </si>
  <si>
    <t>MND1</t>
  </si>
  <si>
    <t>SF3B2</t>
  </si>
  <si>
    <t>TLP1</t>
  </si>
  <si>
    <t>GAPDH</t>
  </si>
  <si>
    <t>RFC3</t>
  </si>
  <si>
    <t>CYC1</t>
  </si>
  <si>
    <t>UIS2</t>
  </si>
  <si>
    <t>COG6</t>
  </si>
  <si>
    <t>K2</t>
  </si>
  <si>
    <t>PM8</t>
  </si>
  <si>
    <t>PPKL</t>
  </si>
  <si>
    <t>RPN2</t>
  </si>
  <si>
    <t>NIP7</t>
  </si>
  <si>
    <t>WDR79</t>
  </si>
  <si>
    <t>DXR</t>
  </si>
  <si>
    <t>RPL22</t>
  </si>
  <si>
    <t>LRR14.1</t>
  </si>
  <si>
    <t>D13</t>
  </si>
  <si>
    <t>eIF4A</t>
  </si>
  <si>
    <t>U2AF2</t>
  </si>
  <si>
    <t>IF1</t>
  </si>
  <si>
    <t>SHLP1</t>
  </si>
  <si>
    <t>PNO1</t>
  </si>
  <si>
    <t>NT3</t>
  </si>
  <si>
    <t>ACC</t>
  </si>
  <si>
    <t>MED6</t>
  </si>
  <si>
    <t>ATG12</t>
  </si>
  <si>
    <t>MPC2</t>
  </si>
  <si>
    <t>PDEdelta</t>
  </si>
  <si>
    <t>RCL1</t>
  </si>
  <si>
    <t>EXP2</t>
  </si>
  <si>
    <t>SulP</t>
  </si>
  <si>
    <t>TMEM43</t>
  </si>
  <si>
    <t>ISY1</t>
  </si>
  <si>
    <t>YIP1</t>
  </si>
  <si>
    <t>HDA1</t>
  </si>
  <si>
    <t>PDI-14</t>
  </si>
  <si>
    <t>NUP116</t>
  </si>
  <si>
    <t>SF3A1</t>
  </si>
  <si>
    <t>CITH</t>
  </si>
  <si>
    <t>MED31</t>
  </si>
  <si>
    <t>COX11</t>
  </si>
  <si>
    <t>CRMP4</t>
  </si>
  <si>
    <t>CCp1</t>
  </si>
  <si>
    <t>ETRAMP14.2</t>
  </si>
  <si>
    <t>FIKK14</t>
  </si>
  <si>
    <t>Pfg14-744</t>
  </si>
  <si>
    <t>SURF14.1</t>
  </si>
  <si>
    <t>Pfg14-748</t>
  </si>
  <si>
    <t>ACBP</t>
  </si>
  <si>
    <t>ACS1b</t>
  </si>
  <si>
    <t>GEXP17</t>
  </si>
  <si>
    <t>PTP3</t>
  </si>
  <si>
    <t>ACS1a</t>
  </si>
  <si>
    <t>RPL16</t>
  </si>
  <si>
    <t>RPL14</t>
  </si>
  <si>
    <t>RPS5</t>
  </si>
  <si>
    <t>RPS7</t>
  </si>
  <si>
    <t>TUFA</t>
  </si>
  <si>
    <t>ClpM</t>
  </si>
  <si>
    <t>rpoC2</t>
  </si>
  <si>
    <t>rpoC1</t>
  </si>
  <si>
    <t>rpoB</t>
  </si>
  <si>
    <t>SUFB</t>
  </si>
  <si>
    <t>Fraschka</t>
  </si>
  <si>
    <t>PF3D7_0832250</t>
  </si>
  <si>
    <t>PF3D7_0115150</t>
  </si>
  <si>
    <t>PF3D7_0115050</t>
  </si>
  <si>
    <t>Annotation</t>
  </si>
  <si>
    <t>small nucleolar RNA snoR35</t>
  </si>
  <si>
    <t>N/A</t>
  </si>
  <si>
    <t>Gene family</t>
  </si>
  <si>
    <t>Other groups of
functionally-related
genes</t>
  </si>
  <si>
    <t>HP1/H3K9me3?.</t>
  </si>
  <si>
    <t>Subtel.?.</t>
  </si>
  <si>
    <t>3D7 lines</t>
  </si>
  <si>
    <t>7G8 lines#</t>
  </si>
  <si>
    <t>D10 lines</t>
  </si>
  <si>
    <t>HB3 lines</t>
  </si>
  <si>
    <t>Parental lines#</t>
  </si>
  <si>
    <t>G</t>
  </si>
  <si>
    <t>0$</t>
  </si>
  <si>
    <t>0&amp;</t>
  </si>
  <si>
    <t>Early gametocytes.</t>
  </si>
  <si>
    <t>MAL8P1.72</t>
  </si>
  <si>
    <t>Chromatin,Struct_Remodel..</t>
  </si>
  <si>
    <t>PF13_0011</t>
  </si>
  <si>
    <t>PF14_0744</t>
  </si>
  <si>
    <t>PFD0310w</t>
  </si>
  <si>
    <t>MAL7P1.173</t>
  </si>
  <si>
    <t>exported, unique</t>
  </si>
  <si>
    <t>PF11_0038</t>
  </si>
  <si>
    <t>PF14_0736</t>
  </si>
  <si>
    <t>PF14_0760</t>
  </si>
  <si>
    <t>PFA0615w</t>
  </si>
  <si>
    <t>PFA0620c</t>
  </si>
  <si>
    <t>PFB0923c</t>
  </si>
  <si>
    <t>PFC0085c</t>
  </si>
  <si>
    <t>PFE1610w</t>
  </si>
  <si>
    <t>PFE1615c</t>
  </si>
  <si>
    <t>PFL2545c</t>
  </si>
  <si>
    <t>PF11_0357</t>
  </si>
  <si>
    <t>Spec_TF,ZnFinger.</t>
  </si>
  <si>
    <t>PFL0510c</t>
  </si>
  <si>
    <t>MAL13P1.23-a/b</t>
  </si>
  <si>
    <t>Transporter.</t>
  </si>
  <si>
    <t>MAL13P1.215</t>
  </si>
  <si>
    <t>MAL13P1.252</t>
  </si>
  <si>
    <t>MAL13P1.307</t>
  </si>
  <si>
    <t>MAL13P1.312</t>
  </si>
  <si>
    <t>MAL13P1.62</t>
  </si>
  <si>
    <t>PF07_0004</t>
  </si>
  <si>
    <t>PF08_0088</t>
  </si>
  <si>
    <t>PF10_0027</t>
  </si>
  <si>
    <t>PF10_0350</t>
  </si>
  <si>
    <t>PF11_0119</t>
  </si>
  <si>
    <t>PF11_0422</t>
  </si>
  <si>
    <t>PF11_0480</t>
  </si>
  <si>
    <t>PF11_0481</t>
  </si>
  <si>
    <t>PF11_0511</t>
  </si>
  <si>
    <t>PF13_0128</t>
  </si>
  <si>
    <t>PF13_0236</t>
  </si>
  <si>
    <t>PF14_0039</t>
  </si>
  <si>
    <t>PF14_0225</t>
  </si>
  <si>
    <t>PF14_0226</t>
  </si>
  <si>
    <t>PF14_0287</t>
  </si>
  <si>
    <t>PF14_0290</t>
  </si>
  <si>
    <t>PF14_0367</t>
  </si>
  <si>
    <t>PF14_0415</t>
  </si>
  <si>
    <t>PF14_0522</t>
  </si>
  <si>
    <t>PF14_0588</t>
  </si>
  <si>
    <t>PF14_0644</t>
  </si>
  <si>
    <t>PF14_0706</t>
  </si>
  <si>
    <t>PF14_0708</t>
  </si>
  <si>
    <t>PF14_0735</t>
  </si>
  <si>
    <t>PF14_0745</t>
  </si>
  <si>
    <t>PFA0420w</t>
  </si>
  <si>
    <t>PFA0665w</t>
  </si>
  <si>
    <t>PFA0690w</t>
  </si>
  <si>
    <t>PFA0720w</t>
  </si>
  <si>
    <t>PFB0115w</t>
  </si>
  <si>
    <t>PFB0970c</t>
  </si>
  <si>
    <t>PFC0610c</t>
  </si>
  <si>
    <t>PFD0520c</t>
  </si>
  <si>
    <t>PFD0700c</t>
  </si>
  <si>
    <t>PFD1007w</t>
  </si>
  <si>
    <t>PFE0530w</t>
  </si>
  <si>
    <t>PFE0700c</t>
  </si>
  <si>
    <t>PFE0725c</t>
  </si>
  <si>
    <t>PFE0935c</t>
  </si>
  <si>
    <t>PFI1220w</t>
  </si>
  <si>
    <t>PFI1280c</t>
  </si>
  <si>
    <t>PFI1405c</t>
  </si>
  <si>
    <t>PFI1450c</t>
  </si>
  <si>
    <t>PFI1465w</t>
  </si>
  <si>
    <t>PFI1520w</t>
  </si>
  <si>
    <t>PFI1700c</t>
  </si>
  <si>
    <t>PFI1710w</t>
  </si>
  <si>
    <t>PFL0720w</t>
  </si>
  <si>
    <t>PFL1000c</t>
  </si>
  <si>
    <t>PFL1265c</t>
  </si>
  <si>
    <t>PFL1555w</t>
  </si>
  <si>
    <t>PFL1750c</t>
  </si>
  <si>
    <t>PFL1965w</t>
  </si>
  <si>
    <t>PFL2080c</t>
  </si>
  <si>
    <t>PFL2420w</t>
  </si>
  <si>
    <t>PFL2560c</t>
  </si>
  <si>
    <t xml:space="preserve">Previous ID </t>
  </si>
  <si>
    <t>PFB1030w</t>
  </si>
  <si>
    <t>PF08_0136b</t>
  </si>
  <si>
    <t>PFC0905c</t>
  </si>
  <si>
    <t>PFE0070w</t>
  </si>
  <si>
    <t>PF14_0390</t>
  </si>
  <si>
    <t>PF11_0518</t>
  </si>
  <si>
    <t>PFB0972w</t>
  </si>
  <si>
    <t>PFL2075c</t>
  </si>
  <si>
    <t>PFB0946c</t>
  </si>
  <si>
    <t>PFD1030c</t>
  </si>
  <si>
    <t>ORF51</t>
  </si>
  <si>
    <t>PF11_0035</t>
  </si>
  <si>
    <t>PFB0950w</t>
  </si>
  <si>
    <t>PF10_0007</t>
  </si>
  <si>
    <t>PFA0070c</t>
  </si>
  <si>
    <t>PF14_0754</t>
  </si>
  <si>
    <t>PFB0056c</t>
  </si>
  <si>
    <t>PF11_0015</t>
  </si>
  <si>
    <t>PF13_0355</t>
  </si>
  <si>
    <t>ORF79</t>
  </si>
  <si>
    <t>PF11_0478</t>
  </si>
  <si>
    <t>MAL8P1.71</t>
  </si>
  <si>
    <t>PFI1795c</t>
  </si>
  <si>
    <t>PF14_0723</t>
  </si>
  <si>
    <t>MAL7P1.59</t>
  </si>
  <si>
    <t>PF10_0356</t>
  </si>
  <si>
    <t>PFA0630c</t>
  </si>
  <si>
    <t>ORF101</t>
  </si>
  <si>
    <t>ORF91</t>
  </si>
  <si>
    <t>MAL8P1.137</t>
  </si>
  <si>
    <t>PFL0145c</t>
  </si>
  <si>
    <t>PF11_0479</t>
  </si>
  <si>
    <t>PFB0973c</t>
  </si>
  <si>
    <t>MAL7P1.162</t>
  </si>
  <si>
    <t>PFL2580w</t>
  </si>
  <si>
    <t>PFB0951w</t>
  </si>
  <si>
    <t>MAL13P1.342</t>
  </si>
  <si>
    <t>PFE0160c</t>
  </si>
  <si>
    <t>ORF78</t>
  </si>
  <si>
    <t>PFI0260c</t>
  </si>
  <si>
    <t>PF10_0374</t>
  </si>
  <si>
    <t>PFC0105w</t>
  </si>
  <si>
    <t>PFI0060c</t>
  </si>
  <si>
    <t>PFB0965c</t>
  </si>
  <si>
    <t>CCR4-3</t>
  </si>
  <si>
    <t>NCR1</t>
  </si>
  <si>
    <t>CFIM25</t>
  </si>
  <si>
    <t>SELB</t>
  </si>
  <si>
    <t>DHHC12</t>
  </si>
  <si>
    <t>IscA1</t>
  </si>
  <si>
    <t>MTR3</t>
  </si>
  <si>
    <t>mRPL13</t>
  </si>
  <si>
    <t>AP2S</t>
  </si>
  <si>
    <t>EMC5</t>
  </si>
  <si>
    <t>SKA2</t>
  </si>
  <si>
    <t>PKRP</t>
  </si>
  <si>
    <t>OST1</t>
  </si>
  <si>
    <t>STOML</t>
  </si>
  <si>
    <t>CCR4-4</t>
  </si>
  <si>
    <t>MED8</t>
  </si>
  <si>
    <t>PHBL</t>
  </si>
  <si>
    <t>APC3</t>
  </si>
  <si>
    <t>MED11</t>
  </si>
  <si>
    <t>SOPT</t>
  </si>
  <si>
    <t>AMR2</t>
  </si>
  <si>
    <t>CCR4-1</t>
  </si>
  <si>
    <t>MED17</t>
  </si>
  <si>
    <t>PTB</t>
  </si>
  <si>
    <t>NUP637</t>
  </si>
  <si>
    <t>NTHL1</t>
  </si>
  <si>
    <t>COG4</t>
  </si>
  <si>
    <t>PIGL</t>
  </si>
  <si>
    <t>PAP</t>
  </si>
  <si>
    <t>GNA1</t>
  </si>
  <si>
    <t>CIA2</t>
  </si>
  <si>
    <t>MED10</t>
  </si>
  <si>
    <t>USE1</t>
  </si>
  <si>
    <t>CDC50A</t>
  </si>
  <si>
    <t>ESF2</t>
  </si>
  <si>
    <t>AIF</t>
  </si>
  <si>
    <t>OST2</t>
  </si>
  <si>
    <t>FLP</t>
  </si>
  <si>
    <t>ALG13</t>
  </si>
  <si>
    <t>HINT1</t>
  </si>
  <si>
    <t>Obg2</t>
  </si>
  <si>
    <t>COA5</t>
  </si>
  <si>
    <t>CryPH</t>
  </si>
  <si>
    <t>CCDC124</t>
  </si>
  <si>
    <t>PHB1</t>
  </si>
  <si>
    <t>NUP138</t>
  </si>
  <si>
    <t>NUP221</t>
  </si>
  <si>
    <t>BIP</t>
  </si>
  <si>
    <t>WBP1</t>
  </si>
  <si>
    <t>RCC-PIP</t>
  </si>
  <si>
    <t>PV5</t>
  </si>
  <si>
    <t>TMEM147</t>
  </si>
  <si>
    <t>PHB2</t>
  </si>
  <si>
    <t>SPO11-2</t>
  </si>
  <si>
    <t>CDC50C</t>
  </si>
  <si>
    <t>HPR2</t>
  </si>
  <si>
    <t>HPR1</t>
  </si>
  <si>
    <t>Trx-mero</t>
  </si>
  <si>
    <t>BOS1</t>
  </si>
  <si>
    <t>AP1S</t>
  </si>
  <si>
    <t>SEC16</t>
  </si>
  <si>
    <t>GP2</t>
  </si>
  <si>
    <t>BDCP</t>
  </si>
  <si>
    <t>ICAP2</t>
  </si>
  <si>
    <t>MED21</t>
  </si>
  <si>
    <t>CDC50B</t>
  </si>
  <si>
    <t>EMC8</t>
  </si>
  <si>
    <t>PSH2</t>
  </si>
  <si>
    <t>G37</t>
  </si>
  <si>
    <t>PDEalpha</t>
  </si>
  <si>
    <t>SDHB</t>
  </si>
  <si>
    <t>MED18</t>
  </si>
  <si>
    <t>RSPH9</t>
  </si>
  <si>
    <t>EngA</t>
  </si>
  <si>
    <t>QSOX</t>
  </si>
  <si>
    <t>OST5</t>
  </si>
  <si>
    <t>KsgA2</t>
  </si>
  <si>
    <t>ACS3</t>
  </si>
  <si>
    <t>AMR3</t>
  </si>
  <si>
    <t>GCN1</t>
  </si>
  <si>
    <t>EMC7</t>
  </si>
  <si>
    <t>FD</t>
  </si>
  <si>
    <t>CAF2</t>
  </si>
  <si>
    <t>SEC11</t>
  </si>
  <si>
    <t>COG3</t>
  </si>
  <si>
    <t>PV3</t>
  </si>
  <si>
    <t>RPL6</t>
  </si>
  <si>
    <t>MZT1</t>
  </si>
  <si>
    <t>SEC61A</t>
  </si>
  <si>
    <t>GluRS</t>
  </si>
  <si>
    <t>RRM1</t>
  </si>
  <si>
    <t>TMCO1</t>
  </si>
  <si>
    <t>CCR4-2</t>
  </si>
  <si>
    <t>AMR1</t>
  </si>
  <si>
    <t>NUP205</t>
  </si>
  <si>
    <t>MRPS17</t>
  </si>
  <si>
    <t>TOP6B</t>
  </si>
  <si>
    <t>EBL1</t>
  </si>
  <si>
    <t>SPT6</t>
  </si>
  <si>
    <t>PMIII</t>
  </si>
  <si>
    <t>CTPS</t>
  </si>
  <si>
    <t>Obg1</t>
  </si>
  <si>
    <t>KsgA1</t>
  </si>
  <si>
    <t>KRS2</t>
  </si>
  <si>
    <t>CPSF4</t>
  </si>
  <si>
    <t>SRA</t>
  </si>
  <si>
    <t>AP3M</t>
  </si>
  <si>
    <t>VPS60</t>
  </si>
  <si>
    <t>NUP313</t>
  </si>
  <si>
    <t>STX6</t>
  </si>
  <si>
    <t>6PGD</t>
  </si>
  <si>
    <t>FER2</t>
  </si>
  <si>
    <t>RPL29</t>
  </si>
  <si>
    <t>SNAPC3</t>
  </si>
  <si>
    <t>MED20</t>
  </si>
  <si>
    <t>ApiCOX25</t>
  </si>
  <si>
    <t>MED4</t>
  </si>
  <si>
    <t>EGXP</t>
  </si>
  <si>
    <t>TLS1</t>
  </si>
  <si>
    <t>MGET</t>
  </si>
  <si>
    <t>VMP1</t>
  </si>
  <si>
    <t>RPS3</t>
  </si>
  <si>
    <t>RPS17</t>
  </si>
  <si>
    <t>RPS8</t>
  </si>
  <si>
    <t>RPL11</t>
  </si>
  <si>
    <t>YCF93</t>
  </si>
  <si>
    <t>Gene Name or Symbol</t>
  </si>
  <si>
    <t>Variantome</t>
  </si>
  <si>
    <t>YES</t>
  </si>
  <si>
    <t>HP1_H3K9me3</t>
  </si>
  <si>
    <t>PF14_0741</t>
  </si>
  <si>
    <t>PF11_0033</t>
  </si>
  <si>
    <t>PF10_0383</t>
  </si>
  <si>
    <t>PFB0974c, PFB0973c</t>
  </si>
  <si>
    <t>PFE1620c, PFE1625c</t>
  </si>
  <si>
    <t>PF14_0740, PF14_0741</t>
  </si>
  <si>
    <t>PF3D7_0621350</t>
  </si>
  <si>
    <t>PF3D7_API06700</t>
  </si>
  <si>
    <t>PF3D7_0709050</t>
  </si>
  <si>
    <t>PF3D7_1312450</t>
  </si>
  <si>
    <t>malmito_rna_23</t>
  </si>
  <si>
    <t>PF3D7_0530750</t>
  </si>
  <si>
    <t>PF3D7_API06600</t>
  </si>
  <si>
    <t>PF3D7_API06200</t>
  </si>
  <si>
    <t>malmito_rna_25</t>
  </si>
  <si>
    <t>PF3D7_1309120</t>
  </si>
  <si>
    <t>PF3D7_API06300</t>
  </si>
  <si>
    <t>PF3D7_0707420</t>
  </si>
  <si>
    <t>PF3D7_1130310</t>
  </si>
  <si>
    <t>malmito_rna_24</t>
  </si>
  <si>
    <t>PF3D7_API06500</t>
  </si>
  <si>
    <t>PF3D7_API06100</t>
  </si>
  <si>
    <t>malmito_rna_27</t>
  </si>
  <si>
    <t>PF3D7_API06000</t>
  </si>
  <si>
    <t>PF3D7_API06400</t>
  </si>
  <si>
    <t>PF3D7_0800650</t>
  </si>
  <si>
    <t>PF3D7_1148620</t>
  </si>
  <si>
    <t>malmito_rna_26</t>
  </si>
  <si>
    <t>PF3D7_1129850</t>
  </si>
  <si>
    <t>PF3D7_API06800</t>
  </si>
  <si>
    <t>PF3D7_0512450</t>
  </si>
  <si>
    <t>PF3D7_API05900</t>
  </si>
  <si>
    <t>dolichol-phosphate mannosyltransferase subunit 3, putative</t>
  </si>
  <si>
    <t>DPM3</t>
  </si>
  <si>
    <t>protein SYS1, putative</t>
  </si>
  <si>
    <t>SYS1</t>
  </si>
  <si>
    <t>nucleolar RNA snoR36</t>
  </si>
  <si>
    <t>small nucleolar RNA</t>
  </si>
  <si>
    <t>UNC-50 protein, putative, pseudogene</t>
  </si>
  <si>
    <t>small nucleolar RNA snoR14a</t>
  </si>
  <si>
    <t>apical ring associated protein 1, putative</t>
  </si>
  <si>
    <t>ARA1</t>
  </si>
  <si>
    <t>Not in PlasmoDB</t>
  </si>
  <si>
    <t>Problematic Genes</t>
  </si>
  <si>
    <t>Comes back as PF3D7_1220700</t>
  </si>
  <si>
    <t>Only comes back as PF3D7_0832200 (Plasmodium exported protein (PHISTa-like), unknown function)</t>
  </si>
  <si>
    <t>Doesn't come up in PlasmoDB</t>
  </si>
  <si>
    <t>Both the same gene: PF3D7_1477000</t>
  </si>
  <si>
    <t>Both the same gene: PF3D7_0221900</t>
  </si>
  <si>
    <t>Both the same gene: PF3D7_0532700</t>
  </si>
  <si>
    <t>Comes back as two different genes: PF3D7_0314800 (conserved, unknown function) and PF3D7_0412600 (rifin, pseudogene). When looking at HP1 occupancy of these genes the second appears to be much more heterochromatic, therefore this one will be the one considered in this list</t>
  </si>
  <si>
    <t xml:space="preserve">https://www.ncbi.nlm.nih.gov/gene/810540  </t>
  </si>
  <si>
    <t>identified as Plasmodium repeat_MYXSPDY protein - still can't find a 3D7 ID in PlasmoDB</t>
  </si>
  <si>
    <t xml:space="preserve">https://www.ncbi.nlm.nih.gov/gene/810587 </t>
  </si>
  <si>
    <t xml:space="preserve"> identified as "probable protein"</t>
  </si>
  <si>
    <t xml:space="preserve">Likely Variant </t>
  </si>
  <si>
    <t>YES - HC</t>
  </si>
  <si>
    <t>YES - LC</t>
  </si>
  <si>
    <t>Final HC</t>
  </si>
  <si>
    <r>
      <t>5.</t>
    </r>
    <r>
      <rPr>
        <sz val="7"/>
        <color theme="1"/>
        <rFont val="Times New Roman"/>
        <family val="1"/>
      </rPr>
      <t xml:space="preserve">       </t>
    </r>
    <r>
      <rPr>
        <sz val="11"/>
        <color theme="1"/>
        <rFont val="Calibri"/>
        <family val="2"/>
        <scheme val="minor"/>
      </rPr>
      <t>Copied list of genes from Lucas’ Chip analysis and added annotation</t>
    </r>
  </si>
  <si>
    <t>Creation of CVG</t>
  </si>
  <si>
    <r>
      <t>1.</t>
    </r>
    <r>
      <rPr>
        <sz val="7"/>
        <color theme="1"/>
        <rFont val="Times New Roman"/>
        <family val="1"/>
      </rPr>
      <t xml:space="preserve">       </t>
    </r>
    <r>
      <rPr>
        <sz val="11"/>
        <color theme="1"/>
        <rFont val="Calibri"/>
        <family val="2"/>
        <scheme val="minor"/>
      </rPr>
      <t xml:space="preserve">Downloaded list of </t>
    </r>
    <r>
      <rPr>
        <i/>
        <sz val="11"/>
        <color theme="1"/>
        <rFont val="Calibri"/>
        <family val="2"/>
        <scheme val="minor"/>
      </rPr>
      <t>Plasmodium falciparum</t>
    </r>
    <r>
      <rPr>
        <sz val="11"/>
        <color theme="1"/>
        <rFont val="Calibri"/>
        <family val="2"/>
        <scheme val="minor"/>
      </rPr>
      <t xml:space="preserve"> genes from PlasmoDB latest version </t>
    </r>
    <r>
      <rPr>
        <sz val="11"/>
        <color theme="1"/>
        <rFont val="Wingdings"/>
        <charset val="2"/>
      </rPr>
      <t>à</t>
    </r>
    <r>
      <rPr>
        <sz val="11"/>
        <color theme="1"/>
        <rFont val="Calibri"/>
        <family val="2"/>
        <scheme val="minor"/>
      </rPr>
      <t xml:space="preserve"> gff file of release 46 (total of 5712 genes after taking out duplicates)</t>
    </r>
  </si>
  <si>
    <r>
      <t>2.</t>
    </r>
    <r>
      <rPr>
        <sz val="7"/>
        <color theme="1"/>
        <rFont val="Times New Roman"/>
        <family val="1"/>
      </rPr>
      <t xml:space="preserve">       </t>
    </r>
    <r>
      <rPr>
        <sz val="11"/>
        <color theme="1"/>
        <rFont val="Calibri"/>
        <family val="2"/>
        <scheme val="minor"/>
      </rPr>
      <t>Copied the Supplementary table S2 from Rovira-Graells et al 2012 (Variantome paper) and translated the Gene Ids. Two problematic genes (detailed on corresponding sheet)</t>
    </r>
  </si>
  <si>
    <r>
      <t>3.</t>
    </r>
    <r>
      <rPr>
        <sz val="7"/>
        <color theme="1"/>
        <rFont val="Times New Roman"/>
        <family val="1"/>
      </rPr>
      <t xml:space="preserve">       </t>
    </r>
    <r>
      <rPr>
        <sz val="11"/>
        <color theme="1"/>
        <rFont val="Calibri"/>
        <family val="2"/>
        <scheme val="minor"/>
      </rPr>
      <t>Copied the Supplementary table S1 from Fraschka et al 2018.  Three problematic genes (detailed on corresponding sheet)</t>
    </r>
  </si>
  <si>
    <t>7.   Crossed all the different lists using the BUSCARV excel function</t>
  </si>
  <si>
    <t>Nº CVG</t>
  </si>
  <si>
    <r>
      <rPr>
        <b/>
        <sz val="12"/>
        <color rgb="FF323232"/>
        <rFont val="Georgia"/>
        <family val="1"/>
      </rPr>
      <t xml:space="preserve">Detailed data analysis: </t>
    </r>
    <r>
      <rPr>
        <sz val="12"/>
        <color rgb="FF323232"/>
        <rFont val="Georgia"/>
        <family val="1"/>
      </rPr>
      <t>High-Throughput Sequencing Data Analysis
Using BWA samse (v0.7.12-r1039) (Li and Durbin, 2009) sequencing reads were mapped against the respective reference genomes available on PlasmoDB v26, namely P. berghei ANKA, P. chabaudi chabaudi, P. yoelii yoelii YM, P. falciparum 3D7, P. knowlesi H and P. vivax P01 (PlasmoDB v29). Reads from the P. falciparum Pf2004 ChIP-seq libraries were additionally mapped against a Pf2004 genome assembly, which was obtained after long-read PacBio sequencing in the framework of the Pf3K reference project.
Mapped reads were filtered to mapping quality ≥15 (SAMtools v1.2) (Li et al., 2009) and only uniquely mapped reads (3.4-22 million reads for α-HP1 ChIP samples and 6.5-55 million reads for input samples) were used for further analysis (Table S7). ChIP-seq data were visualized in the UCSC Genome browser (https://genome-store.ucsc.edu/). All libraries were normalized to the number of mapped reads per million (RPM) and bedgraph files were generated using BEDtools (v2.20.1) (Quinlan and Hall, 2010
). For log2 ratio tracks α-HP1 ChIP values were divided by input values and log2-transformed using BEDtools (v2.20.1) (Quinlan and Hall, 2010). Within the UCSC genome browser tracks were smoothened and the windowing function was set as ‘mean’.
To calculate the HP1 coverage for individual genes, tags were counted in a 1000 bp window (ATG ± 500 bp) for each coding sequence and offset by +1 to avoid division by zero while calculating fold changes in coverage. α-HP1 ChIP-seq and input tag counts were normalized to the number of reads per kb per million mapped reads (RPKM). ChIP-seq enrichment values were calculated as α-HP1 ChIP [RPKM]/input [RPKM]. Genes encoded by the mitochondrial or apicoplast genomes and nuclear genes with low mappability (input RPKM &lt; 5) were excluded from downstream analysis.
To visualize the genome-wide HP1 coverage in schizont stages of the six Plasmodium species (P. berghei, P. yoelii, P. chaubaudi, P. knowlesi, P. vivax, P. falciparum) the respective reference genomes were divided into 1000 bp windows using BEDtools (v2.20.1) (Quinlan and Hall, 2010). For each window ChIP-seq enrichment values were calculated as described above, log2-transformed and visualized using the software SignalMap v2.0 (www.sequencing.roche.com). Windows with less than five tag counts in the ChIP-seq and/or the input sample were set to '0' and defined as regions with low mappablity. To identify and compare the sets of heterochromatic genes across the six Plasmodium species ChIP-seq enrichment values were calculated and assigned to either a ‘heterochromatic’ or ‘euchromatic’ compartment. To do so, we fitted a bivariate Gaussian mixture model to the data and calculated the probabilities (p) for genes to belong to either one of the two compartments using the modelling tool ‘normalmixEM‘ from the R package ‘mixtools’. For further analysis genes with p &gt; 0.99999 for the ‘heterochromatic’ compartment were considered high confidence heterochromatic genes. Genes with 0.99999 &gt; p &gt; 0.95 were considered potential heterochromatic genes and genes with p &lt; 0.95 were placed in the ‘euchromatic’ compartment. To look for orthologs and syntenic orthologs, high confidence heterochromatic genes (p &gt; 0.99999) for each species were imputed into PlasmoDB v33. For instance, the orthologs (syntenic/non-syntenic) for P. falciparum heterochromatic genes (403 genes) were transformed into orthologs of P. berghei ANKA, P. yoelii yoelii YM, P. chaubaudi chabaudi, P. knowlesi strain H and P. vivax P01 using the function ‘transform by orthology’ in PlasmoDB. Similarly, the orthologs for heterochromatic genes in P. vivax (834 genes), P. knowlesi (355 genes), P. berghei (192 genes), P. chabaudi (369 genes) and P. yoelii (907 genes) were individually transformed into orthologs of the five other Plasmodium species. Ortholog sets (syntenic/non-syntenic) among the species were identified using jvenn (Bardou et al., 2014) and assigned according to the species identifier pf, pv, pk, pb, pc or py (Tables S1 and S2).</t>
    </r>
    <r>
      <rPr>
        <b/>
        <sz val="12"/>
        <color rgb="FF323232"/>
        <rFont val="Georgia"/>
        <family val="1"/>
      </rPr>
      <t xml:space="preserve">
</t>
    </r>
  </si>
  <si>
    <t>LC genes that don't appear in any other list - are they really heterochromatic?</t>
  </si>
  <si>
    <t>Comes back as: PF3D7_1304200</t>
  </si>
  <si>
    <t>Not included in list</t>
  </si>
  <si>
    <t>Changed</t>
  </si>
  <si>
    <t xml:space="preserve">We use out peak-calling to determine the clonally variant genes in our ChIP-Seq samples.
We assume as variant any gene that has a heterochromatin peak in any sample.
We use MACS2(v2.2.5) to call the peaks with the following parameters:
• -f BAMPE -B
• -g 2.41e7
• --keep-dup all
• --fe-cutoff 1.5
• --nomodel
• --extsize 150
We only consider a gene heterochromatic if its coding region and/or the previous upstream 500bp (5') overlaps with at least one peak.
</t>
  </si>
  <si>
    <t>Our ChIP seq</t>
  </si>
  <si>
    <t>Table S1</t>
  </si>
  <si>
    <t xml:space="preserve">Table S2: Genome-wide occupancy HP1 was mapped in the coding sequences (in -0.5 to +0.5 from ATG) of schizonts of the 3D7 strain.  HP1 enrichment values were calculated for each gene and a Gaussian mixture model to call HP1-associated genes with high confidence was employed.   High-confidence heterochromatic genes (p &gt; 0.99999) and potential heterochromatic genes (0.99999 &gt; p &gt; 0.95) are highlighted in orange and light blue, respectively. </t>
  </si>
  <si>
    <t>Problematic Genes S1</t>
  </si>
  <si>
    <t>Table S4: HP1 occupancy was profiled in schizont stages of strain NF54, 3D7, the culture-adapted Ghanian strain Pf2004 and the Cambodian strain NF135. Reads were mapped against the 3D7 genome. For identification of genes with altered PfHP1 occupancy, ChIP/input enrichment values were Z-score transformed and grouped using k-means clustering . Of all heterochromatic genes (clusters 1–11; 279 genes), one-third displayed variable PfHP1 occupancy across strains (clusters 5–11; 88 genes).</t>
  </si>
  <si>
    <t>Table S4</t>
  </si>
  <si>
    <t>Table S1 + S4</t>
  </si>
  <si>
    <t>Yes - Strains</t>
  </si>
  <si>
    <t>Only in one list</t>
  </si>
  <si>
    <t>Only in Variantome</t>
  </si>
  <si>
    <t>Only in Fraschka</t>
  </si>
  <si>
    <t>Only in our ChIP seq</t>
  </si>
  <si>
    <t>Name</t>
  </si>
  <si>
    <t>Only in Likely</t>
  </si>
  <si>
    <r>
      <t xml:space="preserve">Origin of list: genes found to be positive for the heterochromatin marks H3K9me3 and HP1 in previous chip on ChIP–based mapping studies (Flueck et al. 2009; Lopez-Rubio et al. 2009; Salcedo-Amaya et al. 2009). Excel file name:  </t>
    </r>
    <r>
      <rPr>
        <sz val="12"/>
        <color rgb="FF0070C0"/>
        <rFont val="Georgia"/>
        <family val="1"/>
      </rPr>
      <t>HP1data190411.xls</t>
    </r>
  </si>
  <si>
    <r>
      <t xml:space="preserve">This list is from the Supplementary table 2 of the Rovira-Graells Variantome paper (2012) and includes those genes found to show clonally variant expression.                                                                              </t>
    </r>
    <r>
      <rPr>
        <sz val="12"/>
        <color rgb="FF0070C0"/>
        <rFont val="Georgia"/>
        <family val="1"/>
      </rPr>
      <t>Rovira-Graells N, Gupta AP, Planet E, et al. Transcriptional variation in the malaria parasite Plasmodium falciparum. Genome Res. 2012;22(5):925–938. doi:10.1101/gr.129692.111</t>
    </r>
  </si>
  <si>
    <t xml:space="preserve">Source: Fraschka et al 2018     </t>
  </si>
  <si>
    <t>Comparative Heterochromatin Profiling Reveals Conserved and Unique Epigenome Signatures Linked to Adaptation and Development of Malaria Parasites. Sabine A. Fraschka, Michael Filarsky, Regina Hoo, Igor Niederwieser, Xue Yan Yam, Nicolas M.B. Brancucci, Franziska Mohring, Annals T. Mushunje, Ximei Huang, Peter R. Christensen, Francois Nosten, Zbynek Bozdech, Bruce Russell, Robert W. Moon, Matthias Marti, Peter R. Preiser, Richárd Bártfai, Till S. Voss. Cell Host Microbe. 2018 Mar 14; 23(3): 407–420.e8. doi: 10.1016/j.chom.2018.01.008</t>
  </si>
  <si>
    <t>Final LC</t>
  </si>
  <si>
    <t>Final Customized</t>
  </si>
  <si>
    <t>6.     Imputed likely variant genes from the following families: var, stevor, rifin, pfmc-2TM, DNAJ III and GBP. Using the annotation column I filtered the families and then added them to the likely list if they didn't appear in the variantome column as "YES". For the DNAJIII family I used the list of genes that appear in the S4 table of the Rovira 2012 variantome paper, translated the IDs and then searched for them and annotated them as likely variant if they didn't appear in the variant column as "YES"</t>
  </si>
  <si>
    <r>
      <t xml:space="preserve">8.   Genes were included in the </t>
    </r>
    <r>
      <rPr>
        <b/>
        <sz val="11"/>
        <color theme="1"/>
        <rFont val="Calibri"/>
        <family val="2"/>
        <scheme val="minor"/>
      </rPr>
      <t>Final LC</t>
    </r>
    <r>
      <rPr>
        <sz val="11"/>
        <color theme="1"/>
        <rFont val="Calibri"/>
        <family val="2"/>
        <scheme val="minor"/>
      </rPr>
      <t xml:space="preserve"> column if they were classified as "YES" in at least one of the four lists (not includuing the likely variant list)</t>
    </r>
  </si>
  <si>
    <r>
      <t xml:space="preserve">10.  Genes were included in the </t>
    </r>
    <r>
      <rPr>
        <b/>
        <sz val="11"/>
        <color theme="1"/>
        <rFont val="Calibri"/>
        <family val="2"/>
        <scheme val="minor"/>
      </rPr>
      <t>Final HC</t>
    </r>
    <r>
      <rPr>
        <sz val="11"/>
        <color theme="1"/>
        <rFont val="Calibri"/>
        <family val="2"/>
        <scheme val="minor"/>
      </rPr>
      <t xml:space="preserve"> column if they were classified as "YES" in at least two of the four lists (not including the likely variant list)</t>
    </r>
  </si>
  <si>
    <r>
      <t xml:space="preserve">9.   Genes were included in the </t>
    </r>
    <r>
      <rPr>
        <b/>
        <sz val="11"/>
        <color theme="1"/>
        <rFont val="Calibri"/>
        <family val="2"/>
        <scheme val="minor"/>
      </rPr>
      <t>Final customized</t>
    </r>
    <r>
      <rPr>
        <sz val="11"/>
        <color theme="1"/>
        <rFont val="Calibri"/>
        <family val="2"/>
        <scheme val="minor"/>
      </rPr>
      <t xml:space="preserve"> column if they were classified as "YES" in our ChIP seq results or "YES" in likely variant or "Yes" in at least two of the other lists (= Final HC + Likely + Our ChIP seq)</t>
    </r>
  </si>
  <si>
    <t>Final LC (low confidence)</t>
  </si>
  <si>
    <t>Final customized</t>
  </si>
  <si>
    <t>Final HC (high confidence)</t>
  </si>
  <si>
    <r>
      <t>4.</t>
    </r>
    <r>
      <rPr>
        <sz val="7"/>
        <color theme="1"/>
        <rFont val="Times New Roman"/>
        <family val="1"/>
      </rPr>
      <t xml:space="preserve">       </t>
    </r>
    <r>
      <rPr>
        <sz val="11"/>
        <color theme="1"/>
        <rFont val="Calibri"/>
        <family val="2"/>
        <scheme val="minor"/>
      </rPr>
      <t>Copied ChIP on ChIP gene list – previously elaborated by Valerie and Alfred using HP1 data from Flueck and H3K9me3 data from López-Rubio and Salcedo. Translated gene IDs - 9 problematic genes - detailed on corresponding sheet</t>
    </r>
  </si>
  <si>
    <t>ChIP on ChIP</t>
  </si>
  <si>
    <t>Only in ChIP on ChIP</t>
  </si>
  <si>
    <t>1396.pre-tRNA-Pro-1</t>
  </si>
  <si>
    <t>A-type_18S:rRNA</t>
  </si>
  <si>
    <t>A-type_28S:rRNA</t>
  </si>
  <si>
    <t>BSD</t>
  </si>
  <si>
    <t>Cas9</t>
  </si>
  <si>
    <t>CsA</t>
  </si>
  <si>
    <t>DDdomain</t>
  </si>
  <si>
    <t>DiCre</t>
  </si>
  <si>
    <t>DsRed</t>
  </si>
  <si>
    <t>eGFP_mut2</t>
  </si>
  <si>
    <t>eYFP</t>
  </si>
  <si>
    <t>FKBP</t>
  </si>
  <si>
    <t>Fluciferase</t>
  </si>
  <si>
    <t>GFP</t>
  </si>
  <si>
    <t>GFP_pL6</t>
  </si>
  <si>
    <t>HA_tag</t>
  </si>
  <si>
    <t>HsDHFR</t>
  </si>
  <si>
    <t>Leucine</t>
  </si>
  <si>
    <t>Lysine</t>
  </si>
  <si>
    <t>MAL11/13_5.8S:rRNA</t>
  </si>
  <si>
    <t>MAL1_5.8S:rRNA</t>
  </si>
  <si>
    <t>MAL5/7_5.8S:rRNA</t>
  </si>
  <si>
    <t>MAL8a_5.8S:rRNA</t>
  </si>
  <si>
    <t>mal_mito_1:mRNA</t>
  </si>
  <si>
    <t>mal_mito_2:mRNA</t>
  </si>
  <si>
    <t>mal_mito_3:mRNA</t>
  </si>
  <si>
    <t>malmito_rna_10:rRNA</t>
  </si>
  <si>
    <t>malmito_rna_1:rRNA</t>
  </si>
  <si>
    <t>malmito_rna_LSUF:rRNA</t>
  </si>
  <si>
    <t>malmito_rna_LSUG:rRNA</t>
  </si>
  <si>
    <t>malmito_rna_RNA4:rRNA</t>
  </si>
  <si>
    <t>malmito_rna_RNA5:rRNA</t>
  </si>
  <si>
    <t>malmito_rna_RNA7:rRNA</t>
  </si>
  <si>
    <t>malmito_rna_SSUF:rRNA</t>
  </si>
  <si>
    <t>malmito_SSUB:rRNA</t>
  </si>
  <si>
    <t>mal_rna_10:rRNA</t>
  </si>
  <si>
    <t>mal_rna_14:rRNA</t>
  </si>
  <si>
    <t>mal_rna_15:rRNA</t>
  </si>
  <si>
    <t>mal_rna_17:rRNA</t>
  </si>
  <si>
    <t>mal_rna_18:rRNA</t>
  </si>
  <si>
    <t>mal_rna_19:rRNA</t>
  </si>
  <si>
    <t>mal_rna_9:rRNA</t>
  </si>
  <si>
    <t>mCherry</t>
  </si>
  <si>
    <t>Mp_rRNA</t>
  </si>
  <si>
    <t>ncRNA_thermreg</t>
  </si>
  <si>
    <t>neoR</t>
  </si>
  <si>
    <t>PF01TR004</t>
  </si>
  <si>
    <t>PF01TR006</t>
  </si>
  <si>
    <t>PF02TR003</t>
  </si>
  <si>
    <t>PF03TR001</t>
  </si>
  <si>
    <t>PF04TR001</t>
  </si>
  <si>
    <t>PF04TR003</t>
  </si>
  <si>
    <t>PF05TR001</t>
  </si>
  <si>
    <t>PF05TR003</t>
  </si>
  <si>
    <t>PF06TR002</t>
  </si>
  <si>
    <t>PF06TR004</t>
  </si>
  <si>
    <t>PF06TR006</t>
  </si>
  <si>
    <t>PF07TR001</t>
  </si>
  <si>
    <t>PF07TR003</t>
  </si>
  <si>
    <t>PF08TR002</t>
  </si>
  <si>
    <t>PF09TR001</t>
  </si>
  <si>
    <t>PF09TR002</t>
  </si>
  <si>
    <t>PF09TR003</t>
  </si>
  <si>
    <t>PF09TR004</t>
  </si>
  <si>
    <t>PF09TR005</t>
  </si>
  <si>
    <t>PF10TR001</t>
  </si>
  <si>
    <t>PF10TR002</t>
  </si>
  <si>
    <t>PF10TR003</t>
  </si>
  <si>
    <t>PF10TR004</t>
  </si>
  <si>
    <t>PF10TR006</t>
  </si>
  <si>
    <t>PF10TR007</t>
  </si>
  <si>
    <t>PF10TR008</t>
  </si>
  <si>
    <t>PF10TR009</t>
  </si>
  <si>
    <t>PF10TR010</t>
  </si>
  <si>
    <t>PF11TR001</t>
  </si>
  <si>
    <t>PF11TR002</t>
  </si>
  <si>
    <t>PF11TR004</t>
  </si>
  <si>
    <t>PF11TR007</t>
  </si>
  <si>
    <t>PF11TR009</t>
  </si>
  <si>
    <t>PF11TR010</t>
  </si>
  <si>
    <t>PF11TR012</t>
  </si>
  <si>
    <t>PF12TR003</t>
  </si>
  <si>
    <t>PF12TR004</t>
  </si>
  <si>
    <t>PF12TR007</t>
  </si>
  <si>
    <t>PF12TR008</t>
  </si>
  <si>
    <t>PF12TR009</t>
  </si>
  <si>
    <t>PF12TR010</t>
  </si>
  <si>
    <t>PF12TR012</t>
  </si>
  <si>
    <t>PF12TR013</t>
  </si>
  <si>
    <t>PF12TR015</t>
  </si>
  <si>
    <t>PF12TR017</t>
  </si>
  <si>
    <t>PF12TR018</t>
  </si>
  <si>
    <t>PF13TR002</t>
  </si>
  <si>
    <t>PF13TR003</t>
  </si>
  <si>
    <t>PF13TR004</t>
  </si>
  <si>
    <t>PF13TR005</t>
  </si>
  <si>
    <t>PF13TR007</t>
  </si>
  <si>
    <t>PF13TR008</t>
  </si>
  <si>
    <t>PF13TR011</t>
  </si>
  <si>
    <t>PF14TR002</t>
  </si>
  <si>
    <t>PF14TR003</t>
  </si>
  <si>
    <t>PF14TR004</t>
  </si>
  <si>
    <t>PF14TR005</t>
  </si>
  <si>
    <t>PF14TR006</t>
  </si>
  <si>
    <t>PF14TR007</t>
  </si>
  <si>
    <t>PF14TR011</t>
  </si>
  <si>
    <t>erythrocyte memb. prot. 1 PfEMP1</t>
  </si>
  <si>
    <t>erythrocyte memb. prot. 1 (PfEMP1) exon 1 pseudo</t>
  </si>
  <si>
    <t>Pfmc-2TM Maurer's cleft two transmemb. prot.</t>
  </si>
  <si>
    <t>erythrocyte memb. prot. 1 (PfEMP1) exon 2 pseudo</t>
  </si>
  <si>
    <t>Pl. xptd. prot. (PHISTa) ukwn. func. pseudo</t>
  </si>
  <si>
    <t>stevor pseudo</t>
  </si>
  <si>
    <t>Pl. xptd. prot. ukwn. func.</t>
  </si>
  <si>
    <t>lysophospholipase put. pseudo</t>
  </si>
  <si>
    <t>serine/threonine prot. kinase FIKK family</t>
  </si>
  <si>
    <t>seipin domain-containing prot. put.</t>
  </si>
  <si>
    <t>vacuolar prot. sorting-associated prot. VTA1 put.</t>
  </si>
  <si>
    <t>vacuolar prot. sorting-associated prot. 51 put.</t>
  </si>
  <si>
    <t>cvd. prot. ukwn. func.</t>
  </si>
  <si>
    <t>zinc-carboxypeptidase put.</t>
  </si>
  <si>
    <t>cvd. Pl. prot. ukwn. func.</t>
  </si>
  <si>
    <t>ATP-dependent RNA helicase put.</t>
  </si>
  <si>
    <t>L-seryl-tRNA(Sec) kinase put.</t>
  </si>
  <si>
    <t>actin-related prot.</t>
  </si>
  <si>
    <t>parasite-infected erythrocyte surface prot.</t>
  </si>
  <si>
    <t>thrombospondin-related sporozoite prot.</t>
  </si>
  <si>
    <t>cvd. Pl. memb. prot. ukwn. func.</t>
  </si>
  <si>
    <t>StAR-related lipid transfer prot.</t>
  </si>
  <si>
    <t>ubiquitin carboxyl-terminal hydrolase 1 put.</t>
  </si>
  <si>
    <t>major facilitator superfamily-related transporter put.</t>
  </si>
  <si>
    <t>novel put. transporter 1 put.</t>
  </si>
  <si>
    <t>cvd. Apicomplexan prot. ukwn. func.</t>
  </si>
  <si>
    <t>heptatricopeptide repeat and RAP domain-containing prot. put.</t>
  </si>
  <si>
    <t>cyclase-associated prot.</t>
  </si>
  <si>
    <t>cyclin-dependent kinases regulatory subunit put.</t>
  </si>
  <si>
    <t>3'-5' exonuclease put.</t>
  </si>
  <si>
    <t>V-type proton ATPase subunit C put.</t>
  </si>
  <si>
    <t>EF hand domain-containing prot. put.</t>
  </si>
  <si>
    <t>pre-rRNA-processing prot. TSR2 put.</t>
  </si>
  <si>
    <t>small ribosomal subunit assembling AARP2 prot.</t>
  </si>
  <si>
    <t>ras-related prot. Rab-5C</t>
  </si>
  <si>
    <t>2-C-methyl-D-erythritol 4-phosphate cytidylyltransferase put.</t>
  </si>
  <si>
    <t>carbon catabolite repressor prot. 4 put.</t>
  </si>
  <si>
    <t>ATP synthase-associated prot. put.</t>
  </si>
  <si>
    <t>NPC1-related prot. put.</t>
  </si>
  <si>
    <t>eukaryotic translation initiation factor 2-alpha kinase 2 put.</t>
  </si>
  <si>
    <t>OST3/OST6 domain-containing prot. put.</t>
  </si>
  <si>
    <t>double-strand break repair prot. MRE11</t>
  </si>
  <si>
    <t>proteasome subunit beta type-3 put.</t>
  </si>
  <si>
    <t>mitochondrial carrier prot. put.</t>
  </si>
  <si>
    <t>secreted ookinete prot. put.</t>
  </si>
  <si>
    <t>photosensitized INA-labeled prot. PHIL1</t>
  </si>
  <si>
    <t>LCCL domain-containing prot.</t>
  </si>
  <si>
    <t>cleavage and polyadenylation specificity factor subunit 5 put.</t>
  </si>
  <si>
    <t>fatty acid elongation prot. GNS1/SUR4 family put.</t>
  </si>
  <si>
    <t>tubulin-specific chaperone a put.</t>
  </si>
  <si>
    <t>N-acetyltransferase GNAT family put.</t>
  </si>
  <si>
    <t>cold-shock prot. put.</t>
  </si>
  <si>
    <t>rRNA biogenesis prot. RRP36 put.</t>
  </si>
  <si>
    <t>phosphatidate cytidylyltransferase put.</t>
  </si>
  <si>
    <t>selenocysteine-specific elongation factor put.</t>
  </si>
  <si>
    <t>FAD-linked sulfhydryl oxidase ERV1 put.</t>
  </si>
  <si>
    <t>DNA-directed RNA polymerase II subunit RPB9 put.</t>
  </si>
  <si>
    <t>bromodomain prot. put.</t>
  </si>
  <si>
    <t>chromatin assembly factor 1 prot. WD40 domain put.</t>
  </si>
  <si>
    <t>transcription initiation factor TFIIB put.</t>
  </si>
  <si>
    <t>adenylate kinase-like prot. 1</t>
  </si>
  <si>
    <t>kinesin-8 put.</t>
  </si>
  <si>
    <t>P-loop containing nucleoside triphosphate hydrolase put.</t>
  </si>
  <si>
    <t>UMP-CMP kinase put.</t>
  </si>
  <si>
    <t>eukaryotic translation initiation factor 4E put.</t>
  </si>
  <si>
    <t>multidrug resistance-associated prot. 1</t>
  </si>
  <si>
    <t>Pl. xptd. prot. (hyp11) ukwn. func.</t>
  </si>
  <si>
    <t>glutamic acid-rich prot.</t>
  </si>
  <si>
    <t>surface-associated interspersed prot. 1.1 (SURFIN 1.1)</t>
  </si>
  <si>
    <t>Pl. xptd. prot. (hyp1) ukwn. func.</t>
  </si>
  <si>
    <t>surface-associated interspersed prot. 1.2 (SURFIN 1.2) pseudo</t>
  </si>
  <si>
    <t>heat shock prot. 40 type II</t>
  </si>
  <si>
    <t>DBL containing prot. ukwn. func.</t>
  </si>
  <si>
    <t>CX3CL1-binding prot. 1</t>
  </si>
  <si>
    <t>xptd. prot. family 1</t>
  </si>
  <si>
    <t>xptd. prot. family 3</t>
  </si>
  <si>
    <t>xptd. prot. family 4 pseudo</t>
  </si>
  <si>
    <t>Pl. xptd. prot. (hyp10) ukwn. func.</t>
  </si>
  <si>
    <t>Pl. xptd. prot. (hyp7) ukwn. func.</t>
  </si>
  <si>
    <t>Pl. xptd. prot. ukwn. func. pseudo</t>
  </si>
  <si>
    <t>surface-associated interspersed prot. 1.3 (SURFIN 1.3)</t>
  </si>
  <si>
    <t>erythrocyte memb. prot. 1 (PfEMP1) pseudo</t>
  </si>
  <si>
    <t>erythrocyte memb. prot. 1 (PfEMP1) exon 2</t>
  </si>
  <si>
    <t>Pl. xptd. prot. (hyp9) ukwn. func.</t>
  </si>
  <si>
    <t>PHISTb domain-containing RESA-like prot. 1</t>
  </si>
  <si>
    <t>DnaJ prot. put.</t>
  </si>
  <si>
    <t>knob associated heat shock prot. 40</t>
  </si>
  <si>
    <t>erythrocyte memb. prot. 3</t>
  </si>
  <si>
    <t>knob-associated histidine-rich prot.</t>
  </si>
  <si>
    <t>liver stage associated prot. 2</t>
  </si>
  <si>
    <t>EMP1-trafficking prot.</t>
  </si>
  <si>
    <t>early transcribed memb. prot. 2</t>
  </si>
  <si>
    <t>nucleic acid binding prot. put.</t>
  </si>
  <si>
    <t>repetitive organellar prot. put.</t>
  </si>
  <si>
    <t>prot. kinase put.</t>
  </si>
  <si>
    <t>ERCC1 nucleotide excision repair prot. put.</t>
  </si>
  <si>
    <t>prot. MAK16 put.</t>
  </si>
  <si>
    <t>5'-3' exonuclease N-terminal resolvase-like domain put.</t>
  </si>
  <si>
    <t>condensin-2 complex subunit H2 put.</t>
  </si>
  <si>
    <t>Sel1 repeat-containing prot. put.</t>
  </si>
  <si>
    <t>dynein light chain put.</t>
  </si>
  <si>
    <t>5'-3' exonuclease put.</t>
  </si>
  <si>
    <t>2-methoxy-6-polyprenyl-14-benzoquinol methylase mitochondrial put.</t>
  </si>
  <si>
    <t>MORN repeat prot. put.</t>
  </si>
  <si>
    <t>PCI domain-containing prot. put.</t>
  </si>
  <si>
    <t>DNA-directed RNA polymerase II 16 kDa subunit put.</t>
  </si>
  <si>
    <t>RNA-binding prot. put.</t>
  </si>
  <si>
    <t>PH domain-containing prot. put.</t>
  </si>
  <si>
    <t>26S proteasome regulatory subunit RPN1 put.</t>
  </si>
  <si>
    <t>DNA repair prot. RAD2 put.</t>
  </si>
  <si>
    <t>cysteine desulfuration prot. SufE</t>
  </si>
  <si>
    <t>pentafunc.al AROM polypeptide put. pseudo</t>
  </si>
  <si>
    <t>DNA-directed RNA polymerase III subunit RPC10 put.</t>
  </si>
  <si>
    <t>merozoite surface prot. 2</t>
  </si>
  <si>
    <t>merozoite surface prot. 5</t>
  </si>
  <si>
    <t>merozoite surface prot. 4</t>
  </si>
  <si>
    <t>KRR1 small subunit processome component put.</t>
  </si>
  <si>
    <t>acyl carrier prot.</t>
  </si>
  <si>
    <t>cvd. Pl. prot. ukwn. func. unspecified product</t>
  </si>
  <si>
    <t>6-cysteine prot. P230p</t>
  </si>
  <si>
    <t>6-cysteine prot.</t>
  </si>
  <si>
    <t>PLA2</t>
  </si>
  <si>
    <t>patatin-like phospholipase put.</t>
  </si>
  <si>
    <t>exosome complex component MTR3 put.</t>
  </si>
  <si>
    <t>2C-methyl-D-erythritol 24-cyclodiphosphate synthase</t>
  </si>
  <si>
    <t>transporter put.</t>
  </si>
  <si>
    <t>RING zinc finger prot. put.</t>
  </si>
  <si>
    <t>secretory complex prot. 61 gamma subunit</t>
  </si>
  <si>
    <t>60S ribosomal prot. L37ae put.</t>
  </si>
  <si>
    <t>monocarboxylate transporter put.</t>
  </si>
  <si>
    <t>50S ribosomal prot. L33 put.</t>
  </si>
  <si>
    <t>syntaxin Qa-SNARE family</t>
  </si>
  <si>
    <t>ras-related prot. Rab-5A</t>
  </si>
  <si>
    <t>ubiquinol-cytochrome-c reductase complex assembly factor 1 put.</t>
  </si>
  <si>
    <t>GAF domain-related prot. put.</t>
  </si>
  <si>
    <t>UDP-N-acetylglucosamine transferase subunit ALG14 put.</t>
  </si>
  <si>
    <t>tyrosine kinase-like prot. put.</t>
  </si>
  <si>
    <t>pseudouridine synthase put.</t>
  </si>
  <si>
    <t>GDP-fructose:GMP antiporter put.</t>
  </si>
  <si>
    <t>ribosomal prot. L12 mitochondrial put.</t>
  </si>
  <si>
    <t>peptide chain release factor subunit 1 put.</t>
  </si>
  <si>
    <t>secreted prot. with altered thrombospondin repeat domain</t>
  </si>
  <si>
    <t>SRR1-like prot.</t>
  </si>
  <si>
    <t>multidrug efflux pump put.</t>
  </si>
  <si>
    <t>arginyl-tRNA--prot. transferase</t>
  </si>
  <si>
    <t>prot. SIS1</t>
  </si>
  <si>
    <t>prot. kinase 7</t>
  </si>
  <si>
    <t>tetratricopeptide repeat prot. put.</t>
  </si>
  <si>
    <t>RTR1 domain-containing prot. put.</t>
  </si>
  <si>
    <t>T-complex prot. 1 subunit theta</t>
  </si>
  <si>
    <t>prot. transport prot. SEC31</t>
  </si>
  <si>
    <t>ribosomal prot. L13 mitochondrial</t>
  </si>
  <si>
    <t>serine/threonine prot. kinase put.</t>
  </si>
  <si>
    <t>rhoptry neck prot. 6</t>
  </si>
  <si>
    <t>DNA-directed RNA polymerase II subunit RPB2 put.</t>
  </si>
  <si>
    <t>palmitoyltransferase DHHC11 put.</t>
  </si>
  <si>
    <t>DEAD/DEAH box helicase put.</t>
  </si>
  <si>
    <t>vacuolar prot. sorting-associated prot. 45 put.</t>
  </si>
  <si>
    <t>MtN3-like prot.</t>
  </si>
  <si>
    <t>autophagy-related prot. 11 put.</t>
  </si>
  <si>
    <t>TMEM121 domain-containing prot. put.</t>
  </si>
  <si>
    <t>ATP synthase subunit alpha mitochondrial</t>
  </si>
  <si>
    <t>AP-2 complex subunit sigma put.</t>
  </si>
  <si>
    <t>calcium-dependent prot. kinase 1</t>
  </si>
  <si>
    <t>E2F-associated phosphoprot. put.</t>
  </si>
  <si>
    <t>40S ribosomal prot. S26</t>
  </si>
  <si>
    <t>replication factor C subunit 2 put.</t>
  </si>
  <si>
    <t>SUZ domain-containing prot. put.</t>
  </si>
  <si>
    <t>rRNA methyltransferase put.</t>
  </si>
  <si>
    <t>ATP-dependent RNA helicase DDX47 put.</t>
  </si>
  <si>
    <t>small nuclear ribonucleoprot. Sm D2 put.</t>
  </si>
  <si>
    <t>pre-mRNA-processing prot. 45 put.</t>
  </si>
  <si>
    <t>40S ribosomal prot. S30</t>
  </si>
  <si>
    <t>ribosome associated memb. prot. RAMP4 put. unspecified product</t>
  </si>
  <si>
    <t>replication factor C subunit 1 put.</t>
  </si>
  <si>
    <t>Pl. xptd. prot. (PHISTc) ukwn. func.</t>
  </si>
  <si>
    <t>DnaJ prot. put. pseudo</t>
  </si>
  <si>
    <t>Pl. xptd. prot. (hyp2) ukwn. func.</t>
  </si>
  <si>
    <t>cytoadherence linked asexual prot. 2</t>
  </si>
  <si>
    <t>Pl. xptd. prot. (hyp15) ukwn. func.</t>
  </si>
  <si>
    <t>Pfmc-2TM Maurer's cleft two transmemb. prot. pseudo</t>
  </si>
  <si>
    <t>hypothetical prot.</t>
  </si>
  <si>
    <t>Pl. xptd. prot. (hyp13) ukwn. func.</t>
  </si>
  <si>
    <t>pre-mRNA-splicing factor PRP46 put.</t>
  </si>
  <si>
    <t>serine/threonine prot. kinase</t>
  </si>
  <si>
    <t>cytoadherence linked asexual prot. 3.2</t>
  </si>
  <si>
    <t>cytoadherence linked asexual prot. 3.1</t>
  </si>
  <si>
    <t>ABC transporter B family member 4 put.</t>
  </si>
  <si>
    <t>CDGSH iron-sulfur domain-containing prot. put.</t>
  </si>
  <si>
    <t>exportin-1 put.</t>
  </si>
  <si>
    <t>N-ethylmaleimide-sensitive fusion prot.</t>
  </si>
  <si>
    <t>HAD superfamily prot. put.</t>
  </si>
  <si>
    <t>DNA-directed RNA polymerases I II and III subunit RPABC2 put.</t>
  </si>
  <si>
    <t>spindle pole body prot. put.</t>
  </si>
  <si>
    <t>IBR domain prot. put.</t>
  </si>
  <si>
    <t>phosphatidylethanolamine-binding prot. put.</t>
  </si>
  <si>
    <t>inner memb. complex prot. 1a put.</t>
  </si>
  <si>
    <t>inner memb. complex prot. 1e put.</t>
  </si>
  <si>
    <t>EH domain-containing prot.</t>
  </si>
  <si>
    <t>60S ribosomal prot. L44</t>
  </si>
  <si>
    <t>1-cys-glutaredoxin-like prot.-1</t>
  </si>
  <si>
    <t>circumsporozoite (CS) prot.</t>
  </si>
  <si>
    <t>DNA-(apurinic or apyrimidinic site) lyase put.</t>
  </si>
  <si>
    <t>ubiquitin-conjugating enzyme E2 put.</t>
  </si>
  <si>
    <t>FAD-dependent glycerol-3-phosphate dehydrogenase put.</t>
  </si>
  <si>
    <t>cytochrome c oxidase subunit ApiCOX35 put.</t>
  </si>
  <si>
    <t>ER memb. prot. complex subunit 5 put.</t>
  </si>
  <si>
    <t>T-complex prot. 1 subunit beta</t>
  </si>
  <si>
    <t>40S ribosomal prot. S23 put.</t>
  </si>
  <si>
    <t>40S ribosomal prot. S12 put.</t>
  </si>
  <si>
    <t>60S ribosomal prot. L7 put.</t>
  </si>
  <si>
    <t>microtubule-associated prot. RP/EB family put.</t>
  </si>
  <si>
    <t>spindle and kinetochore-associated prot. 2 put.</t>
  </si>
  <si>
    <t>DNA polymerase delta small subunit put.</t>
  </si>
  <si>
    <t>zinc finger prot. put.</t>
  </si>
  <si>
    <t>T-complex prot. 1 subunit eta</t>
  </si>
  <si>
    <t>activator of Hsp90 ATPase put.</t>
  </si>
  <si>
    <t>pre-mRNA-processing factor 19 put.</t>
  </si>
  <si>
    <t>splicing factor 3B subunit 1 put.</t>
  </si>
  <si>
    <t>dual specificity prot. phosphatase</t>
  </si>
  <si>
    <t>N2227-like prot. put.</t>
  </si>
  <si>
    <t>asparagine synthetase [glutamine-hydrolyzing] put.</t>
  </si>
  <si>
    <t>60S acidic ribosomal prot. P2</t>
  </si>
  <si>
    <t>SECIS-binding prot. 2 put.</t>
  </si>
  <si>
    <t>YTH domain-containing prot. put.</t>
  </si>
  <si>
    <t>50S ribosomal prot. L9 apicoplast put.</t>
  </si>
  <si>
    <t>calcium-dependent prot. kinase 3</t>
  </si>
  <si>
    <t>phd finger prot. put.</t>
  </si>
  <si>
    <t>phosphoglycerate mutase put.</t>
  </si>
  <si>
    <t>ATP-dependent RNA helicase DHX57 put.</t>
  </si>
  <si>
    <t>eukaryotic translation initiation factor 3 subunit K put. unspecified product</t>
  </si>
  <si>
    <t>trafficking prot. particle complex subunit 4 put.</t>
  </si>
  <si>
    <t>pre-mRNA splicing factor put.</t>
  </si>
  <si>
    <t>valine--tRNA ligase put.</t>
  </si>
  <si>
    <t>phosphatidylinositol 3- and 4-kinase put.</t>
  </si>
  <si>
    <t>kinase-related prot. PKRP put.</t>
  </si>
  <si>
    <t>dolichyl-diphosphooligosaccharide--prot. glycosyltransferase subunit 1 put.</t>
  </si>
  <si>
    <t>ATP synthase F0 subunit d-like prot. put.</t>
  </si>
  <si>
    <t>heptatricopeptide repeat-containing prot. put.</t>
  </si>
  <si>
    <t>E3 ubiquitin-prot. ligase</t>
  </si>
  <si>
    <t>26S proteasome regulatory subunit RPN12 put.</t>
  </si>
  <si>
    <t>60S ribosomal prot. L26 put.</t>
  </si>
  <si>
    <t>ubiquitin-prot. ligase put.</t>
  </si>
  <si>
    <t>YGGT family prot. put.</t>
  </si>
  <si>
    <t>Ras-like G prot.</t>
  </si>
  <si>
    <t>HSP20-like chaperone put.</t>
  </si>
  <si>
    <t>vesicle transport v-SNARE prot. put.</t>
  </si>
  <si>
    <t>DER1-like prot.</t>
  </si>
  <si>
    <t>serine/threonine prot. phosphatase 6 put.</t>
  </si>
  <si>
    <t>RING finger prot. RNF1</t>
  </si>
  <si>
    <t>circumsporozoite- and TRAP-related prot.</t>
  </si>
  <si>
    <t>mitochondrial ribosomal prot. L29/L47 precursor put.</t>
  </si>
  <si>
    <t>mitochondrial ribosomal prot. L27 precursor put.</t>
  </si>
  <si>
    <t>inorganic pyrophosphatase inorganic pyrophosphatase put.</t>
  </si>
  <si>
    <t>kinetochore prot. NUF2 put.</t>
  </si>
  <si>
    <t>prot. YOP1 put.</t>
  </si>
  <si>
    <t>40S ribosomal prot. S15A put.</t>
  </si>
  <si>
    <t>E3 ubiquitin-prot. ligase put.</t>
  </si>
  <si>
    <t>proteasome subunit alpha type-3 put.</t>
  </si>
  <si>
    <t>cdc2-related prot. kinase 4</t>
  </si>
  <si>
    <t>DNA replication complex GINS prot. put.</t>
  </si>
  <si>
    <t>40S ribosomal prot. S11 put.</t>
  </si>
  <si>
    <t>CPSF (cleavage and polyadenylation specific factor) subunit A put.</t>
  </si>
  <si>
    <t>26S proteasome non-ATPase regulatory subunit 9 put.</t>
  </si>
  <si>
    <t>stomatin-like prot. put.</t>
  </si>
  <si>
    <t>cleavage and polyadenylation specificity factor put.</t>
  </si>
  <si>
    <t>triosephosphate isomerase put.</t>
  </si>
  <si>
    <t>P-type ATPase put.</t>
  </si>
  <si>
    <t>E3 ubiquitin-prot. ligase RBX1 put.</t>
  </si>
  <si>
    <t>endonuclease/exonuclease/phosphatase family prot. put.</t>
  </si>
  <si>
    <t>elongation factor 1-delta put.</t>
  </si>
  <si>
    <t>ABC transporter I family member 1 put.</t>
  </si>
  <si>
    <t>prot. phosphatase inhibitor 2</t>
  </si>
  <si>
    <t>prot. transport prot. SEC22</t>
  </si>
  <si>
    <t>CPW-WPC family prot.</t>
  </si>
  <si>
    <t>T-complex prot. 1 subunit epsilon</t>
  </si>
  <si>
    <t>oocyst capsule prot. Cap380</t>
  </si>
  <si>
    <t>nicotinamidase put.</t>
  </si>
  <si>
    <t>SPC2</t>
  </si>
  <si>
    <t>UDP-N-acetylglucosamine--dolichyl-phosphate N-acetylglucosaminephosphotransferase put.</t>
  </si>
  <si>
    <t>peptidase put.</t>
  </si>
  <si>
    <t>ATP-dependent RNA helicase DDX42 put.</t>
  </si>
  <si>
    <t>WD repeat-containing prot. put.</t>
  </si>
  <si>
    <t>cyclic amine resistance locus prot.</t>
  </si>
  <si>
    <t>iron-sulfur assembly prot. put.</t>
  </si>
  <si>
    <t>40S ribosomal prot. S3A put.</t>
  </si>
  <si>
    <t>translation machinery-associated prot. 7 put.</t>
  </si>
  <si>
    <t>Rh5 interacting prot.</t>
  </si>
  <si>
    <t>survival motor neuron-like prot.</t>
  </si>
  <si>
    <t>U4/U6.U5 tri-snRNP-associated prot. 1 put.</t>
  </si>
  <si>
    <t>Pl. xptd. prot. (PHISTb) ukwn. func.</t>
  </si>
  <si>
    <t>Pl. xptd. prot. (PHISTa) ukwn. func.</t>
  </si>
  <si>
    <t>surface-associated interspersed prot. 4.1 (SURFIN 4.1) pseudo</t>
  </si>
  <si>
    <t>reticulocyte binding prot. homologue 1</t>
  </si>
  <si>
    <t>rifin pseudo</t>
  </si>
  <si>
    <t>probable prot. ukwn. func.</t>
  </si>
  <si>
    <t>regulator of chromosome condensation put.</t>
  </si>
  <si>
    <t>ubiquitin specific protease put.</t>
  </si>
  <si>
    <t>pre-mRNA-splicing factor CLF1 put.</t>
  </si>
  <si>
    <t>alpha/beta hydrolase put.</t>
  </si>
  <si>
    <t>SET domain prot. put.</t>
  </si>
  <si>
    <t>AP2 domain transcription factor AP2-SP2 put.</t>
  </si>
  <si>
    <t>ATP-dependent RNA helicase DDX51 put.</t>
  </si>
  <si>
    <t>prot. transport prot. Sec24B put.</t>
  </si>
  <si>
    <t>ag-1 blood stage memb. prot. homologue</t>
  </si>
  <si>
    <t>liver specific prot. 2 put.</t>
  </si>
  <si>
    <t>pre-mRNA-processing-splicing factor 8 put.</t>
  </si>
  <si>
    <t>TMEM33 domain-containing prot. put.</t>
  </si>
  <si>
    <t>lysine decarboxylase put.</t>
  </si>
  <si>
    <t>apical sushi prot.</t>
  </si>
  <si>
    <t>sexual stage-specific prot. precursor</t>
  </si>
  <si>
    <t>NYN domain-containing prot. put.</t>
  </si>
  <si>
    <t>ribosomal prot. L25 put.</t>
  </si>
  <si>
    <t>methyltransferase put.</t>
  </si>
  <si>
    <t>peptidyl-tRNA hydrolase 2 put.</t>
  </si>
  <si>
    <t>transcription factor put.</t>
  </si>
  <si>
    <t>AAA family ATPase put.</t>
  </si>
  <si>
    <t>zinc finger Ran-binding domain-containing prot. 2 put.</t>
  </si>
  <si>
    <t>sporozoite invasion-associated prot. 1</t>
  </si>
  <si>
    <t>perforin-like prot. 1</t>
  </si>
  <si>
    <t>U4/U6 small nuclear ribonucleoprot. PRP31 put.</t>
  </si>
  <si>
    <t>prot. SOF1 put.</t>
  </si>
  <si>
    <t>chaperone prot. DnaJ</t>
  </si>
  <si>
    <t>NAD(P)-binding prot. put.</t>
  </si>
  <si>
    <t>replication prot. A1 large subunit</t>
  </si>
  <si>
    <t>actin-like prot. put.</t>
  </si>
  <si>
    <t>erythrocyte vesicle prot. 1</t>
  </si>
  <si>
    <t>prot. phosphatase PPM1 put.</t>
  </si>
  <si>
    <t>ribosome biogenesis GTPase A put.</t>
  </si>
  <si>
    <t>mediator of RNA polymerase II transcription subunit 8 put.</t>
  </si>
  <si>
    <t>PP-loop family prot. put.</t>
  </si>
  <si>
    <t>DEAD box ATP-dependent RNA helicase put.</t>
  </si>
  <si>
    <t>LITAF-like zinc finger prot. put.</t>
  </si>
  <si>
    <t>30S ribosomal prot. S12 mitochondrial put.</t>
  </si>
  <si>
    <t>phosphopantothenoylcysteine synthetase put.</t>
  </si>
  <si>
    <t>26S protease regulatory subunit 6B put.</t>
  </si>
  <si>
    <t>lysine decarboxylase-like prot. put.</t>
  </si>
  <si>
    <t>50S ribosomal prot. L10 put.</t>
  </si>
  <si>
    <t>ubiquitin carboxyl-terminal hydrolase 13 put.</t>
  </si>
  <si>
    <t>structural maintenance of chromosomes prot. 3 put.</t>
  </si>
  <si>
    <t>calmodulin-like prot.</t>
  </si>
  <si>
    <t>Rab5-interacting prot. put.</t>
  </si>
  <si>
    <t>acylated pleckstrin-homology domain-containing prot. put.</t>
  </si>
  <si>
    <t>GTP-binding prot. put.</t>
  </si>
  <si>
    <t>armadillo-domain containing rhoptry prot.</t>
  </si>
  <si>
    <t>arsenical pump-driving ATPase put.</t>
  </si>
  <si>
    <t>cdc2-related prot. kinase 3</t>
  </si>
  <si>
    <t>coatomer subunit zeta put.</t>
  </si>
  <si>
    <t>nuclear cap-binding prot. subunit 2 put.</t>
  </si>
  <si>
    <t>60S ribosomal prot. L15 put.</t>
  </si>
  <si>
    <t>DNA helicase MCM9 put.</t>
  </si>
  <si>
    <t>histone acetyltransferase put.</t>
  </si>
  <si>
    <t>prohibitin-like prot. PHBL put.</t>
  </si>
  <si>
    <t>small GTP-binding prot. sar1</t>
  </si>
  <si>
    <t>mRNA-binding prot. PUF2</t>
  </si>
  <si>
    <t>bifunc.al dihydrofolate reductase-thymidylate synthase</t>
  </si>
  <si>
    <t>LETM1-like prot. put.</t>
  </si>
  <si>
    <t>memo-like prot.</t>
  </si>
  <si>
    <t>cdc2-related prot. kinase 1</t>
  </si>
  <si>
    <t>prot. SOC1 put.</t>
  </si>
  <si>
    <t>eukaryotic translation initiation factor 3 subunit M put.</t>
  </si>
  <si>
    <t>trafficking prot. particle complex subunit 3 put.</t>
  </si>
  <si>
    <t>RNA-binding prot. NOB1 put.</t>
  </si>
  <si>
    <t>MOLO1 domain-containing prot. put.</t>
  </si>
  <si>
    <t>prot. transport prot. GOT1 put.</t>
  </si>
  <si>
    <t>ran-specific GTPase-activating prot. 1 put.</t>
  </si>
  <si>
    <t>apical merozoite prot.</t>
  </si>
  <si>
    <t>60S ribosomal prot. L7ae/L30e put.</t>
  </si>
  <si>
    <t>phosphatidylinositol 4-kinase put.</t>
  </si>
  <si>
    <t>serine/threonine prot. kinase RIO2</t>
  </si>
  <si>
    <t>holo-[acyl-carrier-prot.] synthase put.</t>
  </si>
  <si>
    <t>AP2 domain transcription factor put.</t>
  </si>
  <si>
    <t>erythrocyte memb. prot. 1 (PfEMP1)-like pseudo</t>
  </si>
  <si>
    <t>steroid dehydrogenase put.</t>
  </si>
  <si>
    <t>transmemb. emp24 domain-containing prot. put.</t>
  </si>
  <si>
    <t>erythrocyte memb.-associated antigen</t>
  </si>
  <si>
    <t>40S ribosomal prot. S19</t>
  </si>
  <si>
    <t>pre-mRNA-splicing helicase BRR2 put.</t>
  </si>
  <si>
    <t>eukaryotic initiation factor 4A-III put.</t>
  </si>
  <si>
    <t>serpentine receptor put.</t>
  </si>
  <si>
    <t>AP-4 complex subunit sigma put.</t>
  </si>
  <si>
    <t>BSD-domain prot. put.</t>
  </si>
  <si>
    <t>apical asparagine-rich prot. AARP</t>
  </si>
  <si>
    <t>glideosome associated prot. with multiple memb. spans 2</t>
  </si>
  <si>
    <t>early transcribed memb. prot. 4</t>
  </si>
  <si>
    <t>reticulocyte binding prot. homologue 5</t>
  </si>
  <si>
    <t>reticulocyte binding prot. homologue 4</t>
  </si>
  <si>
    <t>erythrocyte binding antigen-165 pseudo</t>
  </si>
  <si>
    <t>surface-associated interspersed prot. 4.2 (SURFIN 4.2)</t>
  </si>
  <si>
    <t>Pl. xptd. prot. (hyp6) ukwn. func.</t>
  </si>
  <si>
    <t>skeleton-binding prot. 1</t>
  </si>
  <si>
    <t>rhoptry-associated prot. 3</t>
  </si>
  <si>
    <t>rhoptry-associated prot. 2</t>
  </si>
  <si>
    <t>anaphase-promoting complex subunit 3 put.</t>
  </si>
  <si>
    <t>vacuolar prot. sorting-associated prot. 11 put.</t>
  </si>
  <si>
    <t>HCNGP-like prot.</t>
  </si>
  <si>
    <t>prot. Mpv17 put.</t>
  </si>
  <si>
    <t>merozoite surface prot. 8</t>
  </si>
  <si>
    <t>Tim10/DDP family zinc finger prot. put.</t>
  </si>
  <si>
    <t>50S ribosomal prot. L28 apicoplast put.</t>
  </si>
  <si>
    <t>4-diphosphocytidyl-2-C-methyl-D-erythritol kinase put.</t>
  </si>
  <si>
    <t>60S ribosomal prot. L31</t>
  </si>
  <si>
    <t>AN1-type zinc finger prot. put.</t>
  </si>
  <si>
    <t>ATP-dependent RNA helicase DDX27 put.</t>
  </si>
  <si>
    <t>ATP-dependent helicase put.</t>
  </si>
  <si>
    <t>2-oxoisovalerate dehydrogenase subunit beta mitochondrial put.</t>
  </si>
  <si>
    <t>centrosomal prot. CEP120 put.</t>
  </si>
  <si>
    <t>trafficking prot. particle complex subunit 8 put.</t>
  </si>
  <si>
    <t>UDP-N-acetylglucosamine transporter put.</t>
  </si>
  <si>
    <t>DNA mismatch repair prot. MSH6 put.</t>
  </si>
  <si>
    <t>mediator of RNA polymerase II transcription subunit 11 put.</t>
  </si>
  <si>
    <t>60S ribosomal subunit prot. L24 put.</t>
  </si>
  <si>
    <t>TATA-box-binding prot.</t>
  </si>
  <si>
    <t>histone deacetylase put. pseudo</t>
  </si>
  <si>
    <t>GTPase-activating prot. put.</t>
  </si>
  <si>
    <t>transcription factor 25 put.</t>
  </si>
  <si>
    <t>60S ribosomal prot. L4</t>
  </si>
  <si>
    <t>PIMMS2</t>
  </si>
  <si>
    <t>subtilisin-like ookinete prot. SOPT</t>
  </si>
  <si>
    <t>cell differentiation prot. put.</t>
  </si>
  <si>
    <t>nuclear prot. localization prot. 4 put.</t>
  </si>
  <si>
    <t>longevity-assurance (LAG1) prot. put.</t>
  </si>
  <si>
    <t>pre-mRNA-processing ATP-dependent RNA helicase PRP5 put.</t>
  </si>
  <si>
    <t>single-stranded DNA-binding prot.</t>
  </si>
  <si>
    <t>alpha-soluble NSF attachment prot. put.</t>
  </si>
  <si>
    <t>structural maintenance of chromosomes prot. 4 put.</t>
  </si>
  <si>
    <t>leucine-rich repeat prot.</t>
  </si>
  <si>
    <t>ERCC4 domain-containing prot. put.</t>
  </si>
  <si>
    <t>stripes inner memb. complex prot. put.</t>
  </si>
  <si>
    <t>PDCD2 domain-containing prot. put.</t>
  </si>
  <si>
    <t>translationally-controlled tumor prot. homolog</t>
  </si>
  <si>
    <t>RNA pseudouridylate synthase put.</t>
  </si>
  <si>
    <t>apical rhoptry neck prot.</t>
  </si>
  <si>
    <t>prefoldin subunit 6 put.</t>
  </si>
  <si>
    <t>ras-related prot. Rab-1B</t>
  </si>
  <si>
    <t>AKAP-like prot.</t>
  </si>
  <si>
    <t>mitochondrial import inner memb. translocase subunit TIM16 put.</t>
  </si>
  <si>
    <t>deoxyribodipyrimidine photo-lyase put.</t>
  </si>
  <si>
    <t>ras-related prot. Rab-1A</t>
  </si>
  <si>
    <t>tubulin--tyrosine ligase put.</t>
  </si>
  <si>
    <t>aspartate--tRNA ligase put.</t>
  </si>
  <si>
    <t>ribose-5-phosphate isomerase put.</t>
  </si>
  <si>
    <t>inositol polyphosphate multikinase put.</t>
  </si>
  <si>
    <t>pre-mRNA-splicing factor CWC2 put.</t>
  </si>
  <si>
    <t>amino acid transporter put.</t>
  </si>
  <si>
    <t>glideosome-associated prot. 40 put.</t>
  </si>
  <si>
    <t>BolA-like prot. put.</t>
  </si>
  <si>
    <t>NLI interacting factor-like phosphatase put.</t>
  </si>
  <si>
    <t>RAP prot. put.</t>
  </si>
  <si>
    <t>40S ribosomal prot. S11</t>
  </si>
  <si>
    <t>tRNA pseudouridine synthase put.</t>
  </si>
  <si>
    <t>phosducin-like prot. put.</t>
  </si>
  <si>
    <t>major facilitator superfamily domain-containing prot. put.</t>
  </si>
  <si>
    <t>ubiquitin carboxyl-terminal hydrolase 2 put.</t>
  </si>
  <si>
    <t>AP2 domain transcription factor AP2-O2 put.</t>
  </si>
  <si>
    <t>60S ribosomal prot. L2</t>
  </si>
  <si>
    <t>60S ribosomal prot. L12 put.</t>
  </si>
  <si>
    <t>FACT complex subunit SPT16 put.</t>
  </si>
  <si>
    <t>UTP--glucose-1-phosphate uridylyltransferase put.</t>
  </si>
  <si>
    <t>F-actin-capping prot. subunit beta put.</t>
  </si>
  <si>
    <t>eukaryotic translation initiation factor 3 subunit B put.</t>
  </si>
  <si>
    <t>apicortin put.</t>
  </si>
  <si>
    <t>NOSIP domain-containing prot. put.</t>
  </si>
  <si>
    <t>SWIB/MDM2 domain-containing prot.</t>
  </si>
  <si>
    <t>proteasome subunit beta type-1 put.</t>
  </si>
  <si>
    <t>cyclin put.</t>
  </si>
  <si>
    <t>ATP-dependent RNA helicase DDX23 put.</t>
  </si>
  <si>
    <t>WD repeat-containing prot. 26 put.</t>
  </si>
  <si>
    <t>mRNA-binding prot. PUF1</t>
  </si>
  <si>
    <t>histone RNA hairpin-binding prot. put.</t>
  </si>
  <si>
    <t>50S ribosomal prot. L14 mitochondrial put.</t>
  </si>
  <si>
    <t>protoheme IX farnesyltransferase put.</t>
  </si>
  <si>
    <t>40S ribosomal prot. S24</t>
  </si>
  <si>
    <t>CCR4</t>
  </si>
  <si>
    <t>FoP domain-containing prot. put.</t>
  </si>
  <si>
    <t>EELM2 domain-containing prot. put.</t>
  </si>
  <si>
    <t>40S ribosomal prot. S9 put.</t>
  </si>
  <si>
    <t>prot. phosphatase PPM9 put.</t>
  </si>
  <si>
    <t>mediator of RNA polymerase II transcription subunit 17 put.</t>
  </si>
  <si>
    <t>U6 snRNA-associated Sm-like prot. LSm2 put.</t>
  </si>
  <si>
    <t>single-stranded DNA-binding prot. put.</t>
  </si>
  <si>
    <t>phosphomethylpyrimidine kinase put.</t>
  </si>
  <si>
    <t>CDC73 domain-containing prot. put.</t>
  </si>
  <si>
    <t>ribosomal large subunit pseudouridylate synthase put.</t>
  </si>
  <si>
    <t>ATP-dependent RNA helicase DDX1 put.</t>
  </si>
  <si>
    <t>AFG1-like ATPase put.</t>
  </si>
  <si>
    <t>transcription initiation factor TFIID subunit 10 put.</t>
  </si>
  <si>
    <t>18S rRNA (guanine-N(7))-methyltransferase put.</t>
  </si>
  <si>
    <t>50S ribosomal prot. L17 apicoplast put.</t>
  </si>
  <si>
    <t>inner memb. complex prot.</t>
  </si>
  <si>
    <t>iron-sulfur assembly prot.</t>
  </si>
  <si>
    <t>pre-mRNA-splicing factor BUD31 put.</t>
  </si>
  <si>
    <t>multidrug resistance prot. 1</t>
  </si>
  <si>
    <t>mitochondrial-processing peptidase subunit alpha put.</t>
  </si>
  <si>
    <t>cytochrome c oxidase subunit ApiCOX18 put.</t>
  </si>
  <si>
    <t>dynein light chain Tctex-type put.</t>
  </si>
  <si>
    <t>divalent metal transporter put.</t>
  </si>
  <si>
    <t>MerC domain-containing prot. put.</t>
  </si>
  <si>
    <t>ribosome-interacting GTPase 1 put.</t>
  </si>
  <si>
    <t>50S ribosomal prot. L12 apicoplast put.</t>
  </si>
  <si>
    <t>mitochondrial import receptor subunit TOM22 put.</t>
  </si>
  <si>
    <t>ubiquitin fusion degradation prot. 1 put.</t>
  </si>
  <si>
    <t>S-adenosyl-L-methionine-dependent tRNA 4-demethylwyosine synthase put.</t>
  </si>
  <si>
    <t>structural maintenance of chromosomes prot. 6 put.</t>
  </si>
  <si>
    <t>7-helix-1 prot.</t>
  </si>
  <si>
    <t>RNA methyltransferase put.</t>
  </si>
  <si>
    <t>inner memb. complex prot. 1g put.</t>
  </si>
  <si>
    <t>ADP-ribosylation factor GTPase-activating prot. put.</t>
  </si>
  <si>
    <t>WD repeat-containing prot. 55 put.</t>
  </si>
  <si>
    <t>DNA replication licensing factor MCM3 put.</t>
  </si>
  <si>
    <t>ubiquitin-conjugating enzyme E2 N put.</t>
  </si>
  <si>
    <t>methionine aminopeptidase 1a put.</t>
  </si>
  <si>
    <t>Hsc70-interacting prot.</t>
  </si>
  <si>
    <t>ATP-dependent RNA helicase DDX41 put.</t>
  </si>
  <si>
    <t>proteasome maturation factor UMP1 put.</t>
  </si>
  <si>
    <t>AP-1 complex subunit beta put.</t>
  </si>
  <si>
    <t>eukaryotic translation initiation factor 3 subunit E put.</t>
  </si>
  <si>
    <t>F-actin-capping prot. subunit alpha put.</t>
  </si>
  <si>
    <t>nucleolar preribosomal GTPase put.</t>
  </si>
  <si>
    <t>thioredoxin-like prot. put.</t>
  </si>
  <si>
    <t>sugar transporter put.</t>
  </si>
  <si>
    <t>apicoplast TIC22 prot.</t>
  </si>
  <si>
    <t>cell cycle regulator prot. put.</t>
  </si>
  <si>
    <t>SNARE prot. put.</t>
  </si>
  <si>
    <t>XAP-5 DNA binding prot. put.</t>
  </si>
  <si>
    <t>SURF1 domain-containing prot. put.</t>
  </si>
  <si>
    <t>ribosomal prot. S16 mitochondrial put.</t>
  </si>
  <si>
    <t>early transcribed memb. prot. 5</t>
  </si>
  <si>
    <t>lysine-rich memb.-associated PHISTb prot.</t>
  </si>
  <si>
    <t>MYND-type zinc finger prot. put.</t>
  </si>
  <si>
    <t>liver merozoite formation prot. put.</t>
  </si>
  <si>
    <t>geranylgeranyl transferase type-2 subunit beta put.</t>
  </si>
  <si>
    <t>SAC3 domain-containing prot. put.</t>
  </si>
  <si>
    <t>JmjC domain-containing prot. put.</t>
  </si>
  <si>
    <t>mitochondrial chaperone BCS1 put.</t>
  </si>
  <si>
    <t>trophozoite xptd. prot. 1</t>
  </si>
  <si>
    <t>centrosomal prot. CEP76 put.</t>
  </si>
  <si>
    <t>mitochondrial ribosomal prot. L41 put.</t>
  </si>
  <si>
    <t>DNA helicase put.</t>
  </si>
  <si>
    <t>glyoxalase I-like prot. GILP</t>
  </si>
  <si>
    <t>50S ribosomal prot. L24 put.</t>
  </si>
  <si>
    <t>calcium-binding prot. put.</t>
  </si>
  <si>
    <t>cyclin dependent kinase binding prot. put.</t>
  </si>
  <si>
    <t>nucleoside diphosphate kinase put.</t>
  </si>
  <si>
    <t>DNA repair prot. RAD50 put.</t>
  </si>
  <si>
    <t>long chain polyunsaturated fatty acid elongation enzyme put.</t>
  </si>
  <si>
    <t>ubiquitin-conjugating enzyme E2 PEX4 put.</t>
  </si>
  <si>
    <t>polypyrimidine tract-binding prot. put.</t>
  </si>
  <si>
    <t>coatomer alpha subunit put.</t>
  </si>
  <si>
    <t>VFT prot.</t>
  </si>
  <si>
    <t>glutaredoxin-like prot.</t>
  </si>
  <si>
    <t>translation initiation factor IF-2 put.</t>
  </si>
  <si>
    <t>G-prot. associated signal transduction prot. put.</t>
  </si>
  <si>
    <t>4-hydroxybenzoate polyprenyltransferase put.</t>
  </si>
  <si>
    <t>spindle assembly abnormal prot. 6 put.</t>
  </si>
  <si>
    <t>diphthine methyltransferase put.</t>
  </si>
  <si>
    <t>sorting assembly machinery 50 kDa subunit put.</t>
  </si>
  <si>
    <t>proteasome subunit alpha type-2 put.</t>
  </si>
  <si>
    <t>T-complex prot. 1 subunit zeta</t>
  </si>
  <si>
    <t>nucleoporin NUP637 put.</t>
  </si>
  <si>
    <t>zinc transporter ZIP1 put.</t>
  </si>
  <si>
    <t>citrate synthase-like prot. put.</t>
  </si>
  <si>
    <t>mitochondrial cardiolipin synthase put.</t>
  </si>
  <si>
    <t>palmitoyltransferase DHHC2 put.</t>
  </si>
  <si>
    <t>mitochondrial ribosomal prot. L19 precursor put.</t>
  </si>
  <si>
    <t>pre-mRNA-splicing factor SLU7 put.</t>
  </si>
  <si>
    <t>RNA-binding prot. 25 put.</t>
  </si>
  <si>
    <t>peptidyl-tRNA hydrolase PTRHD1 put.</t>
  </si>
  <si>
    <t>calcium-dependent prot. kinase 2</t>
  </si>
  <si>
    <t>transcription elongation factor SPT5 put.</t>
  </si>
  <si>
    <t>SNARE associated Golgi prot. put.</t>
  </si>
  <si>
    <t>succinate dehydrogenase subunit 3 put.</t>
  </si>
  <si>
    <t>basal complex transmemb. prot. 1</t>
  </si>
  <si>
    <t>60S ribosomal prot. L39</t>
  </si>
  <si>
    <t>lsm12 put.</t>
  </si>
  <si>
    <t>eukaryotic translation initiation factor 3 subunit L put.</t>
  </si>
  <si>
    <t>transmemb. prot. 234 put.</t>
  </si>
  <si>
    <t>cytoplasmic tRNA 2-thiolation prot. 1 put.</t>
  </si>
  <si>
    <t>nucleolar GTP-binding prot. 1 put.</t>
  </si>
  <si>
    <t>rhoptry prot. ROP14</t>
  </si>
  <si>
    <t>50S ribosomal prot. L18 apicoplast put.</t>
  </si>
  <si>
    <t>AP-3 complex subunit beta put.</t>
  </si>
  <si>
    <t>syntaxin-binding prot. put.</t>
  </si>
  <si>
    <t>myosin E put.</t>
  </si>
  <si>
    <t>thiamine-phosphate synthase put.</t>
  </si>
  <si>
    <t>cytosolic Fe-S cluster assembly factor NAR1 put.</t>
  </si>
  <si>
    <t>pre-mRNA-splicing factor CWF7 put.</t>
  </si>
  <si>
    <t>60S ribosomal prot. L19</t>
  </si>
  <si>
    <t>endonuclease III-like prot. 1 put.</t>
  </si>
  <si>
    <t>GPI-anchored wall transfer prot. 1 put.</t>
  </si>
  <si>
    <t>ribonuclease put.</t>
  </si>
  <si>
    <t>cdc2-related prot. kinase 5</t>
  </si>
  <si>
    <t>RNA and export factor binding prot. put.</t>
  </si>
  <si>
    <t>cvd. oligomeric Golgi complex subunit 4 put.</t>
  </si>
  <si>
    <t>prot. phosphatase put.</t>
  </si>
  <si>
    <t>kinetochore prot. NDC80 put.</t>
  </si>
  <si>
    <t>TRAP-like prot.</t>
  </si>
  <si>
    <t>ras GTPAse put.</t>
  </si>
  <si>
    <t>mitochondrial import receptor subunit TOM40 put.</t>
  </si>
  <si>
    <t>AP-2 complex subunit alpha put.</t>
  </si>
  <si>
    <t>60S ribosomal prot. L27a put.</t>
  </si>
  <si>
    <t>LMBR1 domain-containing prot. put.</t>
  </si>
  <si>
    <t>trafficking prot. particle complex subunit 6A put.</t>
  </si>
  <si>
    <t>cell division cycle prot. 48 homologue put.</t>
  </si>
  <si>
    <t>splicing factor 3A subunit 2 put.</t>
  </si>
  <si>
    <t>secreted ookinete prot. 25 put.</t>
  </si>
  <si>
    <t>merozoite surface prot. 10</t>
  </si>
  <si>
    <t>cleavage stimulation factor subunit 1 put.</t>
  </si>
  <si>
    <t>pyridoxine biosynthesis prot. PDX1</t>
  </si>
  <si>
    <t>mRNA-binding prot. PUF3</t>
  </si>
  <si>
    <t>Pf77 prot.</t>
  </si>
  <si>
    <t>ribonuclease P/MRP prot. subunit RPP1 put.</t>
  </si>
  <si>
    <t>nascent polypeptide-associated complex subunit alpha put.</t>
  </si>
  <si>
    <t>signal recognition particle subunit SRP68 put.</t>
  </si>
  <si>
    <t>radical SAM prot. put.</t>
  </si>
  <si>
    <t>vacuolar transporter chaperone put.</t>
  </si>
  <si>
    <t>cytochrome b-c1 complex subunit 9 put.</t>
  </si>
  <si>
    <t>leucine--tRNA ligase put.</t>
  </si>
  <si>
    <t>nuclear polyadenylated RNA-binding prot. NAB2 put.</t>
  </si>
  <si>
    <t>EGF-like memb. prot. put.</t>
  </si>
  <si>
    <t>MEI2-like RNA-binding prot. put.</t>
  </si>
  <si>
    <t>transcription or splicing factor-like prot. put.</t>
  </si>
  <si>
    <t>ATP-dependent RNA helicase SUV3 put.</t>
  </si>
  <si>
    <t>ribonuclease H2 subunit A put.</t>
  </si>
  <si>
    <t>anaphase-promoting complex subunit 11 put.</t>
  </si>
  <si>
    <t>SNF2 helicase put.</t>
  </si>
  <si>
    <t>N-acetylglucosaminyl-phosphatidylinositol de-N-acetylase put.</t>
  </si>
  <si>
    <t>GAS8-like prot. put.</t>
  </si>
  <si>
    <t>sphingomyelin synthase 1 put.</t>
  </si>
  <si>
    <t>sphingomyelin synthase 2 put.</t>
  </si>
  <si>
    <t>DNA polymerase 1 put.</t>
  </si>
  <si>
    <t>poly(A) polymerase PAP put.</t>
  </si>
  <si>
    <t>oxidoreductase short-chain dehydrogenase family put.</t>
  </si>
  <si>
    <t>3-oxoacyl-acyl-carrier prot. synthase I/II</t>
  </si>
  <si>
    <t>CRAL/TRIO domain-containing prot. put.</t>
  </si>
  <si>
    <t>mitochondrial ribosomal prot. L46 precursor put.</t>
  </si>
  <si>
    <t>ankyrin-repeat prot. put.</t>
  </si>
  <si>
    <t>myosin light chain put.</t>
  </si>
  <si>
    <t>E3 ubiquitin-prot. ligase RNF5 put.</t>
  </si>
  <si>
    <t>mitochondrial import inner memb. translocase subunit TIM22 put.</t>
  </si>
  <si>
    <t>prot. DJ-1</t>
  </si>
  <si>
    <t>acetyl-CoA synthetase put.</t>
  </si>
  <si>
    <t>ribonuclease P prot. subunit p29 put.</t>
  </si>
  <si>
    <t>HECT-domain (ubiquitin-transferase) put.</t>
  </si>
  <si>
    <t>choline/ethanolaminephosphotransferase put.</t>
  </si>
  <si>
    <t>protease put.</t>
  </si>
  <si>
    <t>DNA methyltransferase 1-associated prot. 1 put.</t>
  </si>
  <si>
    <t>nicotinate phosphoribosyltransferase put.</t>
  </si>
  <si>
    <t>phospholipase put.</t>
  </si>
  <si>
    <t>polyadenylate-binding prot. 3 put.</t>
  </si>
  <si>
    <t>cullin-like prot. put.</t>
  </si>
  <si>
    <t>sec14-like cytosolic factor or phosphatidylinositol/phosphatidylcholine transfer prot. put.</t>
  </si>
  <si>
    <t>DNA polymerase epsilon catalytic subunit A put.</t>
  </si>
  <si>
    <t>ribosome biogenesis prot. YTM1 put.</t>
  </si>
  <si>
    <t>bifunc.al methylenetetrahydrofolate dehydrogenase/cyclohydrolase put.</t>
  </si>
  <si>
    <t>TPH domain-containing prot. put.</t>
  </si>
  <si>
    <t>xptd. prot. family 1 pseudo</t>
  </si>
  <si>
    <t>Pl. xptd. prot. (hyp12) ukwn. func.</t>
  </si>
  <si>
    <t>Pl. xptd. prot. (PHISTb) ukwn. func. pseudo</t>
  </si>
  <si>
    <t>lysophospholipase put.</t>
  </si>
  <si>
    <t>sporozoite threonine and asparagine-rich prot.</t>
  </si>
  <si>
    <t>small xptd. memb. prot. 1</t>
  </si>
  <si>
    <t>chitinase precursor fragment truncated</t>
  </si>
  <si>
    <t>centrin put.</t>
  </si>
  <si>
    <t>MIP18 family prot. put.</t>
  </si>
  <si>
    <t>tRNA m5C-methyltransferase put.</t>
  </si>
  <si>
    <t>phosphoinositide-binding prot. put.</t>
  </si>
  <si>
    <t>phosphopantetheine adenylyltransferase put.</t>
  </si>
  <si>
    <t>prot. phosphatase PPM12 put.</t>
  </si>
  <si>
    <t>mRNA cap guanine-N7 methyltransferase put.</t>
  </si>
  <si>
    <t>inositol-phosphate phosphatase put.</t>
  </si>
  <si>
    <t>RNA helicase put.</t>
  </si>
  <si>
    <t>40S ribosomal prot. S29 put.</t>
  </si>
  <si>
    <t>cysteine-rich secretory prot. put.</t>
  </si>
  <si>
    <t>ATP synthase subunit C put.</t>
  </si>
  <si>
    <t>importin-7 put.</t>
  </si>
  <si>
    <t>60S ribosomal prot. L37</t>
  </si>
  <si>
    <t>DNA mismatch repair prot. MSH2 put.</t>
  </si>
  <si>
    <t>rhoptry-associated memb. antigen</t>
  </si>
  <si>
    <t>mediator of RNA polymerase II transcription subunit 10 put.</t>
  </si>
  <si>
    <t>ribosomal prot. S8e put.</t>
  </si>
  <si>
    <t>cytoskeleton associated prot. put.</t>
  </si>
  <si>
    <t>DNA-directed RNA polymerases I II and III subunit RPABC5 put.</t>
  </si>
  <si>
    <t>heat shock prot. 90</t>
  </si>
  <si>
    <t>heat shock prot. 86 family prot.</t>
  </si>
  <si>
    <t>inner memb. complex prot. 1d put.</t>
  </si>
  <si>
    <t>Cg8 prot.</t>
  </si>
  <si>
    <t>heat shock prot. 110</t>
  </si>
  <si>
    <t>prot. SCO1 put.</t>
  </si>
  <si>
    <t>Cg1 prot.</t>
  </si>
  <si>
    <t>Cg2 prot.</t>
  </si>
  <si>
    <t>Cg7 prot.</t>
  </si>
  <si>
    <t>ribonucleases P/MRP prot. subunit POP1 put.</t>
  </si>
  <si>
    <t>DNA repair prot. RAD14 put.</t>
  </si>
  <si>
    <t>60S ribosomal prot. L34</t>
  </si>
  <si>
    <t>prot. transport prot. USE1 put.</t>
  </si>
  <si>
    <t>50S ribosomal prot. L1 mitochondrial put.</t>
  </si>
  <si>
    <t>AAA family ATPase CDC48 subfamily</t>
  </si>
  <si>
    <t>histone deacetylase complex subunit SAP18 put.</t>
  </si>
  <si>
    <t>mitochondrial ribosomal prot. S5 precursor put.</t>
  </si>
  <si>
    <t>negative elongation factor A put.</t>
  </si>
  <si>
    <t>MAATS1 domain-containing prot. put.</t>
  </si>
  <si>
    <t>palmitoyltransferase DHHC4 put.</t>
  </si>
  <si>
    <t>calmodulin put.</t>
  </si>
  <si>
    <t>transcription elongation factor s-II put.</t>
  </si>
  <si>
    <t>C-Myc-binding prot. put.</t>
  </si>
  <si>
    <t>calcium/calmodulin-dependent prot. kinase put.</t>
  </si>
  <si>
    <t>ATP synthase subunit epsilon mitochondrial put.</t>
  </si>
  <si>
    <t>GTP-binding translation elongation factor tu family prot. put.</t>
  </si>
  <si>
    <t>drug/metabolite transporter DMT1 put.</t>
  </si>
  <si>
    <t>cation diffusion facilitator family prot. put.</t>
  </si>
  <si>
    <t>prot. SDA1 put.</t>
  </si>
  <si>
    <t>transcription initiation factor IIA subunit 1 put.</t>
  </si>
  <si>
    <t>eukaryotic translation initiation factor 3 subunit I put.</t>
  </si>
  <si>
    <t>transcription initiation factor IIE subunit alpha put.</t>
  </si>
  <si>
    <t>queuine tRNA-ribosyltransferase put.</t>
  </si>
  <si>
    <t>calcium-dependent prot. kinase 4</t>
  </si>
  <si>
    <t>serine--tRNA ligase put.</t>
  </si>
  <si>
    <t>thioredoxin-like prot.</t>
  </si>
  <si>
    <t>dynein heavy chain put.</t>
  </si>
  <si>
    <t>xptd. serine/threonine prot. kinase</t>
  </si>
  <si>
    <t>cysteine repeat modular prot. 2</t>
  </si>
  <si>
    <t>mitochondrial ribosomal prot. S8 precursor put.</t>
  </si>
  <si>
    <t>prefoldin subunit 3 put.</t>
  </si>
  <si>
    <t>ATP synthase F0 subunit a-like prot. put.</t>
  </si>
  <si>
    <t>actin-related prot. put.</t>
  </si>
  <si>
    <t>LEM3/CDC50 family prot. put.</t>
  </si>
  <si>
    <t>60S ribosomal prot. L11a put.</t>
  </si>
  <si>
    <t>40S ribosomal prot. S10 put.</t>
  </si>
  <si>
    <t>exosome complex component CSL4 put.</t>
  </si>
  <si>
    <t>pre-rRNA-processing prot. ESF2 put.</t>
  </si>
  <si>
    <t>apoptosis-inducing factor put.</t>
  </si>
  <si>
    <t>Ham1-like prot. put.</t>
  </si>
  <si>
    <t>ATP-dependent RNA helicase DBP7 put.</t>
  </si>
  <si>
    <t>rhoptry prot. put.</t>
  </si>
  <si>
    <t>40S ribosomal prot. S5 put.</t>
  </si>
  <si>
    <t>V-type ATPase V0 subunit e put.</t>
  </si>
  <si>
    <t>prot. pelota homolog put.</t>
  </si>
  <si>
    <t>rhoptry-associated leucine zipper-like prot. 1</t>
  </si>
  <si>
    <t>ubiquitin carboxyl-terminal hydrolase put.</t>
  </si>
  <si>
    <t>Obg-like ATPase 1 put.</t>
  </si>
  <si>
    <t>pre-mRNA-splicing factor CWC15 put.</t>
  </si>
  <si>
    <t>U3 small nucleolar RNA-associated prot. 7 put.</t>
  </si>
  <si>
    <t>tRNAHis guanylyltransferase put.</t>
  </si>
  <si>
    <t>prot. CPH1 put.</t>
  </si>
  <si>
    <t>dynactin subunit 5 put.</t>
  </si>
  <si>
    <t>proteasome assembly chaperone 4 put.</t>
  </si>
  <si>
    <t>metallo-hydrolase/oxidoreductase put.</t>
  </si>
  <si>
    <t>Rab GTPase activator and prot. kinase put.</t>
  </si>
  <si>
    <t>type 2A phosphatase-associated prot. 42 put.</t>
  </si>
  <si>
    <t>ubiquinone biosynthesis O-methyltransferase put.</t>
  </si>
  <si>
    <t>mitochondrial import inner memb. translocase subunit TIM14 put.</t>
  </si>
  <si>
    <t>kelch domain-containing prot. put.</t>
  </si>
  <si>
    <t>kinesin-19 put.</t>
  </si>
  <si>
    <t>exonuclease I put.</t>
  </si>
  <si>
    <t>mago nashi prot. homologue put.</t>
  </si>
  <si>
    <t>DNA mismatch repair prot. PMS1 put.</t>
  </si>
  <si>
    <t>DAD1</t>
  </si>
  <si>
    <t>dolichyl-diphosphooligosaccharide--prot. glycosyltransferase subunit DAD1 put.</t>
  </si>
  <si>
    <t>mitochondrial import inner memb. translocase subunit TIM50 put.</t>
  </si>
  <si>
    <t>vacuolar prot. sorting-associated prot. 53 put.</t>
  </si>
  <si>
    <t>cysteine desulfurase put.</t>
  </si>
  <si>
    <t>proteasome subunit alpha type-5 put.</t>
  </si>
  <si>
    <t>mTERF domain-containing prot. put.</t>
  </si>
  <si>
    <t>cation transporting ATPase put.</t>
  </si>
  <si>
    <t>60S ribosomal export prot. NMD3 put.</t>
  </si>
  <si>
    <t>ribosome biogenesis prot. BRX1 put.</t>
  </si>
  <si>
    <t>mRNA (N6-adenosine)-methyltransferase put.</t>
  </si>
  <si>
    <t>tRNA pseudouridine synthase D put.</t>
  </si>
  <si>
    <t>AP-4 complex subunit beta put.</t>
  </si>
  <si>
    <t>AP2 domain transcription factor AP2-L put.</t>
  </si>
  <si>
    <t>IMP1-like prot. put.</t>
  </si>
  <si>
    <t>Pl. xptd. prot. ukwn. func. unspecified product</t>
  </si>
  <si>
    <t>serine/threonine prot. kinase FIKK family pseudo</t>
  </si>
  <si>
    <t>surface-associated interspersed prot. 8.3 (SURFIN 8.3)</t>
  </si>
  <si>
    <t>Pl. xptd. prot. (hyp7) ukwn. func. pseudo</t>
  </si>
  <si>
    <t>von Willebrand factor A domain-related prot.</t>
  </si>
  <si>
    <t>nucleolar prot. 10 put.</t>
  </si>
  <si>
    <t>sentrin-specific protease 2 put.</t>
  </si>
  <si>
    <t>mannose-6-phosphate isomerase put.</t>
  </si>
  <si>
    <t>lysine-specific histone demethylase put.</t>
  </si>
  <si>
    <t>glutamate dehydrogenase put.</t>
  </si>
  <si>
    <t>periodic tryptophan prot. 2 put.</t>
  </si>
  <si>
    <t>inositol 5-phosphatase put.</t>
  </si>
  <si>
    <t>serine/threonine prot. phosphatase 2B catalytic subunit A</t>
  </si>
  <si>
    <t>U3 small nucleolar RNA-associated prot. 14 put.</t>
  </si>
  <si>
    <t>filament assembling prot. put.</t>
  </si>
  <si>
    <t>mitogen-activated prot. kinase organizer 1 put.</t>
  </si>
  <si>
    <t>DNA repair and recombination prot. RAD54 put.</t>
  </si>
  <si>
    <t>cactin homolog put.</t>
  </si>
  <si>
    <t>Pl. RNA of ukwn. func. RUF3</t>
  </si>
  <si>
    <t>methionine aminopeptidase 1c put.</t>
  </si>
  <si>
    <t>gamete release prot. put.</t>
  </si>
  <si>
    <t>PAP2-like prot. put.</t>
  </si>
  <si>
    <t>Dpy-19-like C-mannosyltransferase put.</t>
  </si>
  <si>
    <t>ferlin put.</t>
  </si>
  <si>
    <t>UDP-N-acetylglucosamine transferase subunit ALG13 put.</t>
  </si>
  <si>
    <t>kinesin-like prot. put.</t>
  </si>
  <si>
    <t>V-type proton ATPase subunit a put.</t>
  </si>
  <si>
    <t>YEATS domain-containing prot. put.</t>
  </si>
  <si>
    <t>ras-related prot. Rab-18</t>
  </si>
  <si>
    <t>coenzyme Q-binding prot. COQ10 homolog mitochondrial</t>
  </si>
  <si>
    <t>proteasome subunit alpha type-6 put.</t>
  </si>
  <si>
    <t>26S proteasome regulatory subunit RPN10 put.</t>
  </si>
  <si>
    <t>AP-3 complex subunit delta put.</t>
  </si>
  <si>
    <t>ubiquitin regulatory prot. put.</t>
  </si>
  <si>
    <t>coatomer subunit epsilon put.</t>
  </si>
  <si>
    <t>histone acetyltransferase subunit NuA4 put.</t>
  </si>
  <si>
    <t>peptidase family C50 put.</t>
  </si>
  <si>
    <t>acyl-CoA binding prot. put.</t>
  </si>
  <si>
    <t>apicoplast ribosomal prot. L33 precursor put.</t>
  </si>
  <si>
    <t>ABC1 family put.</t>
  </si>
  <si>
    <t>prot. phosphatase PPM5 put.</t>
  </si>
  <si>
    <t>aquaporin put.</t>
  </si>
  <si>
    <t>prot. phosphatase PPM7 put.</t>
  </si>
  <si>
    <t>ATP-dependent RNA helicase DBP1 put.</t>
  </si>
  <si>
    <t>cullin-1 put.</t>
  </si>
  <si>
    <t>ER memb. prot. complex subunit 1 put.</t>
  </si>
  <si>
    <t>histone-arginine methyltransferase CARM1 put.</t>
  </si>
  <si>
    <t>proteasome activator complex subunit 4 put.</t>
  </si>
  <si>
    <t>trypsin-like serine protease put.</t>
  </si>
  <si>
    <t>sporozoite surface prot. 3 put.</t>
  </si>
  <si>
    <t>U1 small nuclear ribonucleoprot. C put.</t>
  </si>
  <si>
    <t>CS domain prot. put.</t>
  </si>
  <si>
    <t>PUB domain-containing prot. put.</t>
  </si>
  <si>
    <t>translation initiation factor SUI1 put.</t>
  </si>
  <si>
    <t>GDP-mannose 46-dehydratase</t>
  </si>
  <si>
    <t>40S ribosomal prot. S16 put.</t>
  </si>
  <si>
    <t>60S ribosomal prot. L13-2 put.</t>
  </si>
  <si>
    <t>DNA/RNA-binding prot. Alba 1</t>
  </si>
  <si>
    <t>phospholipase DDHD1 put.</t>
  </si>
  <si>
    <t>selenoprot.</t>
  </si>
  <si>
    <t>importin subunit beta put.</t>
  </si>
  <si>
    <t>FAD-dependent monooxygenase put.</t>
  </si>
  <si>
    <t>eukaryotic translation initiation factor 3 subunit G put.</t>
  </si>
  <si>
    <t>vacuolar prot. sorting-associated prot. 9 put.</t>
  </si>
  <si>
    <t>dihydrolipoyl dehydrogenase apicoplast</t>
  </si>
  <si>
    <t>ribosome assembly prot. RRB1 put.</t>
  </si>
  <si>
    <t>phosphopantothenoylcysteine decarboxylase put.</t>
  </si>
  <si>
    <t>vacuolar prot. sorting-associated prot. 2 put.</t>
  </si>
  <si>
    <t>EF-hand calcium-binding domain-containing prot. put.</t>
  </si>
  <si>
    <t>small heat shock prot. HSP20 put.</t>
  </si>
  <si>
    <t>chaperone prot. ClpB1</t>
  </si>
  <si>
    <t>trafficking prot. particle complex subunit 2-like prot. put.</t>
  </si>
  <si>
    <t>meiotic recombination prot. DMC1 put.</t>
  </si>
  <si>
    <t>NEDD8-activating enzyme E1 catalytic subunit put.</t>
  </si>
  <si>
    <t>tRNA modification GTPase put.</t>
  </si>
  <si>
    <t>phosphatase put.</t>
  </si>
  <si>
    <t>histidine triad nucleotide-binding prot. 1</t>
  </si>
  <si>
    <t>rhoptry neck prot. 5</t>
  </si>
  <si>
    <t>high mobility group prot. B2</t>
  </si>
  <si>
    <t>U4/U6.U5 small nuclear ribonucleoprot. put.</t>
  </si>
  <si>
    <t>14-3-3 prot.</t>
  </si>
  <si>
    <t>dynactin subunit 6 put.</t>
  </si>
  <si>
    <t>rRNA-processing prot. FCF1 put.</t>
  </si>
  <si>
    <t>BEM46-like prot. put.</t>
  </si>
  <si>
    <t>U3 small nucleolar ribonucleoprot. prot. IMP4 put.</t>
  </si>
  <si>
    <t>heat shock prot. 70</t>
  </si>
  <si>
    <t>BRIX domain put.</t>
  </si>
  <si>
    <t>perforin-like prot. 5</t>
  </si>
  <si>
    <t>perforin-like prot. 4</t>
  </si>
  <si>
    <t>U6 snRNA-associated Sm-like prot. LSm3 put.</t>
  </si>
  <si>
    <t>Snf2-related CBP activator put.</t>
  </si>
  <si>
    <t>prot. transport prot. YIF1 put.</t>
  </si>
  <si>
    <t>prot. kinase 1</t>
  </si>
  <si>
    <t>ATP-dependent RNA helicase DHX36 put.</t>
  </si>
  <si>
    <t>ribosomal RNA small subunit methyltransferase NEP1 put.</t>
  </si>
  <si>
    <t>polyribonucleotide 5'-hydroxyl-kinase Clp1 put.</t>
  </si>
  <si>
    <t>60S ribosomal prot. L22 put.</t>
  </si>
  <si>
    <t>prot. transport prot. SEC61 subunit beta put.</t>
  </si>
  <si>
    <t>ribosomal prot. L4 mitochondrial put.</t>
  </si>
  <si>
    <t>mediator of RNA polymerase II transcription subunit 7 put.</t>
  </si>
  <si>
    <t>phosphorylated CTD interacting factor 1 WW domain-containing prot. put.</t>
  </si>
  <si>
    <t>small nuclear ribonucleoprot. G put.</t>
  </si>
  <si>
    <t>prot. transport prot. SEC23</t>
  </si>
  <si>
    <t>thrombospondin-related prot. 1 put.</t>
  </si>
  <si>
    <t>U5 small nuclear ribonucleoprot. 40 kDa prot. put.</t>
  </si>
  <si>
    <t>serine/threonine prot. kinase VPS15 put.</t>
  </si>
  <si>
    <t>RWD domain-containing prot. put.</t>
  </si>
  <si>
    <t>inner memb. complex prot. 1i put.</t>
  </si>
  <si>
    <t>lipoate-prot. ligase B</t>
  </si>
  <si>
    <t>mitochondrial import receptor subunit TOM7 put.</t>
  </si>
  <si>
    <t>exonuclease put.</t>
  </si>
  <si>
    <t>GTP-binding prot. Obg2 put.</t>
  </si>
  <si>
    <t>Fe-S cluster assembly prot. DRE2 put.</t>
  </si>
  <si>
    <t>lipase maturation factor put.</t>
  </si>
  <si>
    <t>SAYSvFN domain-containing prot. put.</t>
  </si>
  <si>
    <t>prot. KRI1 put.</t>
  </si>
  <si>
    <t>cytochrome c oxidase assembly factor 5 put.</t>
  </si>
  <si>
    <t>HECT-like E3 ubiquitin ligase put.</t>
  </si>
  <si>
    <t>SPRY domain put.</t>
  </si>
  <si>
    <t>dehydrodolichyl diphosphate synthetase put.</t>
  </si>
  <si>
    <t>ubiquitin conjugation factor E4 B put.</t>
  </si>
  <si>
    <t>ATP-dependent RNA helicase DBP10 put.</t>
  </si>
  <si>
    <t>ribosomal prot. L21 apicoplast put.</t>
  </si>
  <si>
    <t>magnesium transporter put.</t>
  </si>
  <si>
    <t>prot. disulfide isomerase</t>
  </si>
  <si>
    <t>mitochondrial inner memb. prot. OXA1 put.</t>
  </si>
  <si>
    <t>translation initiation factor eIF-2B subunit alpha put.</t>
  </si>
  <si>
    <t>coiled-coil domain-containing prot. 124 put.</t>
  </si>
  <si>
    <t>prohibitin 1 put.</t>
  </si>
  <si>
    <t>U6 snRNA-associated Sm-like prot. LSm8 put.</t>
  </si>
  <si>
    <t>prolyl 4-hydroxylase subunit alpha put.</t>
  </si>
  <si>
    <t>early transcribed memb. prot. 8</t>
  </si>
  <si>
    <t>sporozoite invasion-associated prot. 2</t>
  </si>
  <si>
    <t>CRA domain-containing prot. put.</t>
  </si>
  <si>
    <t>sporozoite and liver stage tryptophan-rich prot. put.</t>
  </si>
  <si>
    <t>surface-associated interspersed prot. 8.2 (SURFIN 8.2)</t>
  </si>
  <si>
    <t>surface-associated interspersed prot. 8.1 (SURFIN 8.1)</t>
  </si>
  <si>
    <t>cytoadherence linked asexual prot. 8</t>
  </si>
  <si>
    <t>histidine-rich prot. II</t>
  </si>
  <si>
    <t>Pl. xptd. prot. (PHIST) ukwn. func. pseudo</t>
  </si>
  <si>
    <t>Pl. xptd. prot. (PHISTa-like) ukwn. func.</t>
  </si>
  <si>
    <t>Pl. xptd. prot. (PHISTa-like) ukwn. func. pseudo</t>
  </si>
  <si>
    <t>Pl. xptd. prot. ukwn. func. fragment</t>
  </si>
  <si>
    <t>Pl. xptd. prot. (hyp5) ukwn. func.</t>
  </si>
  <si>
    <t>prot. RER1 put.</t>
  </si>
  <si>
    <t>ras-related prot. RAB7</t>
  </si>
  <si>
    <t>ATP-dependent RNA helicase DDX60 put.</t>
  </si>
  <si>
    <t>nucleoporin NUP138 put.</t>
  </si>
  <si>
    <t>cvd. prot. ukwn. func. unspecified product</t>
  </si>
  <si>
    <t>60S ribosomal prot. L32</t>
  </si>
  <si>
    <t>AP-4 complex subunit epsilon put.</t>
  </si>
  <si>
    <t>signal peptidase complex subunit 3 put.</t>
  </si>
  <si>
    <t>prefoldin subunit 4 put.</t>
  </si>
  <si>
    <t>bacterial histone-like prot.</t>
  </si>
  <si>
    <t>replication prot. A1 small fragment</t>
  </si>
  <si>
    <t>NUP100</t>
  </si>
  <si>
    <t>nucleoporin NUP221 put.</t>
  </si>
  <si>
    <t>high molecular weight rhoptry prot. 3</t>
  </si>
  <si>
    <t>WD repeat-containing prot. 66 put.</t>
  </si>
  <si>
    <t>autophagy-related prot. 3 put.</t>
  </si>
  <si>
    <t>coatomer subunit beta put.</t>
  </si>
  <si>
    <t>vacuolar prot. sorting-associated prot. 46 put.</t>
  </si>
  <si>
    <t>Maf-like prot. put.</t>
  </si>
  <si>
    <t>dynein intermediate light chain put.</t>
  </si>
  <si>
    <t>tubulin-specific chaperone put.</t>
  </si>
  <si>
    <t>prefoldin-like prot. put.</t>
  </si>
  <si>
    <t>proteasome activator 28 subunit beta put.</t>
  </si>
  <si>
    <t>ribosomal prot. L35 apicoplast put.</t>
  </si>
  <si>
    <t>plasma memb. prot. 1 put.</t>
  </si>
  <si>
    <t>apicoplast integral memb. prot. put.</t>
  </si>
  <si>
    <t>ribosomal RNA methyltransferase put.</t>
  </si>
  <si>
    <t>GDP-fucose prot. O-fucosyltransferase 2</t>
  </si>
  <si>
    <t>apoptosis-related prot.</t>
  </si>
  <si>
    <t>exoribonuclease put.</t>
  </si>
  <si>
    <t>subpellicular microtubule prot. 1 put.</t>
  </si>
  <si>
    <t>FHA domain prot. put.</t>
  </si>
  <si>
    <t>small nuclear ribonucleoprot. Sm D3 put.</t>
  </si>
  <si>
    <t>helicase SKI2W put.</t>
  </si>
  <si>
    <t>exportin-7 put.</t>
  </si>
  <si>
    <t>selenide water dikinase put.</t>
  </si>
  <si>
    <t>DNA repair prot. REV1 put.</t>
  </si>
  <si>
    <t>SNARE prot.</t>
  </si>
  <si>
    <t>cytosolic Fe-S cluster assembly factor NBP35 put.</t>
  </si>
  <si>
    <t>DNA primase large subunit put.</t>
  </si>
  <si>
    <t>phosphatidylinositol N-acetylglucosaminyltransferase put.</t>
  </si>
  <si>
    <t>cysteine repeat modular prot. 1</t>
  </si>
  <si>
    <t>alkaline phosphatase put.</t>
  </si>
  <si>
    <t>SAP domain-containing prot. put.</t>
  </si>
  <si>
    <t>tRNA (adenine(58)-N(1))-methyltransferase non-catalytic subunit TRM6 put.</t>
  </si>
  <si>
    <t>26S proteasome regulatory subunit RPN8 put.</t>
  </si>
  <si>
    <t>arginine--tRNA ligase put.</t>
  </si>
  <si>
    <t>pseudouridylate synthase put.</t>
  </si>
  <si>
    <t>phospholipid or glycerol acyltransferase put.</t>
  </si>
  <si>
    <t>met-10+ like prot. put.</t>
  </si>
  <si>
    <t>transcription elongation factor 1 put.</t>
  </si>
  <si>
    <t>GINS complex subunit Psf3 put.</t>
  </si>
  <si>
    <t>ribonuclease H2 subunit C put.</t>
  </si>
  <si>
    <t>cytochrome c oxidase subunit ApiCOX30 put.</t>
  </si>
  <si>
    <t>glycolipid transfer prot. put.</t>
  </si>
  <si>
    <t>ubiquitin fusion degradation prot. 1</t>
  </si>
  <si>
    <t>RNA-binding prot. musashi put.</t>
  </si>
  <si>
    <t>merozoite organizing prot.</t>
  </si>
  <si>
    <t>N-glycosylase/DNA lyase put.</t>
  </si>
  <si>
    <t>pre-mRNA-splicing factor ATP-dependent RNA helicase PRP43 put.</t>
  </si>
  <si>
    <t>GPN-loop GTPase put.</t>
  </si>
  <si>
    <t>HSP70-2</t>
  </si>
  <si>
    <t>glideosome-associated prot. 50</t>
  </si>
  <si>
    <t>cytochrome b5-like heme/steroid binding prot. put.</t>
  </si>
  <si>
    <t>50S ribosomal prot. L3 apicoplast put.</t>
  </si>
  <si>
    <t>eukaryotic translation initiation factor 3 subunit F put.</t>
  </si>
  <si>
    <t>dihydrouridine synthase put.</t>
  </si>
  <si>
    <t>nucleosome assembly prot.</t>
  </si>
  <si>
    <t>PPPDE peptidase put.</t>
  </si>
  <si>
    <t>thioredoxin-like prot. 1 put.</t>
  </si>
  <si>
    <t>dolichyl-diphosphooligosaccharide--prot. glycosyltransferase 48 kDa subunit put.</t>
  </si>
  <si>
    <t>pyridoxal 5'-phosphate dependent enzyme class III put.</t>
  </si>
  <si>
    <t>TLD domain-containing prot.</t>
  </si>
  <si>
    <t>regulator of chromosome condensation-PP1-interacting prot.</t>
  </si>
  <si>
    <t>long chain fatty acid elongation enzyme put.</t>
  </si>
  <si>
    <t>chaperone put.</t>
  </si>
  <si>
    <t>ADP-ribosylation factor put.</t>
  </si>
  <si>
    <t>U4/U6 snRNA-associated-splicing factor put.</t>
  </si>
  <si>
    <t>NifU-like scaffold prot.</t>
  </si>
  <si>
    <t>ribosome production factor 1 put.</t>
  </si>
  <si>
    <t>dynein intermediate chain put.</t>
  </si>
  <si>
    <t>ubiquitin-like prot. put.</t>
  </si>
  <si>
    <t>glutamine synthetase put.</t>
  </si>
  <si>
    <t>pre-mRNA-splicing factor 18 put.</t>
  </si>
  <si>
    <t>3-oxoacyl-[acyl-carrier-prot.] reductase</t>
  </si>
  <si>
    <t>DNA-directed RNA polymerase II subunit RPB3 put.</t>
  </si>
  <si>
    <t>OTU domain-containing prot. put.</t>
  </si>
  <si>
    <t>nitric oxide synthase put.</t>
  </si>
  <si>
    <t>perforin-like prot. 3</t>
  </si>
  <si>
    <t>lipoate-prot. ligase 2</t>
  </si>
  <si>
    <t>polyadenylate-binding prot. 2 put.</t>
  </si>
  <si>
    <t>splicing factor 3A subunit 3 put.</t>
  </si>
  <si>
    <t>telomeric repeat binding factor 1 put.</t>
  </si>
  <si>
    <t>alpha-tubulin N-acetyltransferase put.</t>
  </si>
  <si>
    <t>ribosomal RNA-processing prot. 8 put.</t>
  </si>
  <si>
    <t>proline--tRNA ligase put.</t>
  </si>
  <si>
    <t>prot. phosphatase-beta</t>
  </si>
  <si>
    <t>thioredoxin-like prot. 2</t>
  </si>
  <si>
    <t>zinc binding prot. (Yippee) put.</t>
  </si>
  <si>
    <t>armadillo repeat prot. put.</t>
  </si>
  <si>
    <t>parasitophorous vacuolar prot. 5 put.</t>
  </si>
  <si>
    <t>glutamine-dependent NAD(+) synthetase put.</t>
  </si>
  <si>
    <t>replication termination factor put.</t>
  </si>
  <si>
    <t>serine/threonine prot. phosphatase 4 put.</t>
  </si>
  <si>
    <t>cytochrome c oxidase subunit 5B put.</t>
  </si>
  <si>
    <t>cytochrome c oxidase subunit 6B put.</t>
  </si>
  <si>
    <t>transcription initiation factor TFIID subunit 7 put.</t>
  </si>
  <si>
    <t>high molecular weight rhoptry prot. 2</t>
  </si>
  <si>
    <t>G2 prot. put.</t>
  </si>
  <si>
    <t>procollagen lysine 5-dioxygenase put.</t>
  </si>
  <si>
    <t>merozoite surface prot. 1</t>
  </si>
  <si>
    <t>diacylglycerol kinase put.</t>
  </si>
  <si>
    <t>NifU-like prot. put.</t>
  </si>
  <si>
    <t>elongation factor Tu put.</t>
  </si>
  <si>
    <t>nucleolar prot. Nop52 put.</t>
  </si>
  <si>
    <t>PIH1 domain-containing prot. put.</t>
  </si>
  <si>
    <t>proteasome subunit beta type-6 put.</t>
  </si>
  <si>
    <t>adenylate kinase-like prot. 2</t>
  </si>
  <si>
    <t>prot. MAM3 put.</t>
  </si>
  <si>
    <t>palmitoyltransferase DHHC6 put.</t>
  </si>
  <si>
    <t>apicoplast ribosomal prot. S6 put.</t>
  </si>
  <si>
    <t>importin alpha re-exporter put.</t>
  </si>
  <si>
    <t>CSTF domain-containing prot. put.</t>
  </si>
  <si>
    <t>calcyclin-binding prot. put.</t>
  </si>
  <si>
    <t>gamma-tubulin complex component put.</t>
  </si>
  <si>
    <t>mitochondrial-processing peptidase subunit beta put.</t>
  </si>
  <si>
    <t>tubulin delta chain put.</t>
  </si>
  <si>
    <t>histidine--tRNA ligase put.</t>
  </si>
  <si>
    <t>V-type proton ATPase subunit E put.</t>
  </si>
  <si>
    <t>UBX domain-containing prot. put.</t>
  </si>
  <si>
    <t>cAMP-dependent prot. kinase catalytic subunit</t>
  </si>
  <si>
    <t>U2 small nuclear ribonucleoprot. B'' put.</t>
  </si>
  <si>
    <t>prot. kish put.</t>
  </si>
  <si>
    <t>vacuolar prot. sorting-associated prot. 33 put.</t>
  </si>
  <si>
    <t>phosphatidylinositol N-acetylglucosaminyltransferase subunit P put.</t>
  </si>
  <si>
    <t>gametocyte development prot. 1</t>
  </si>
  <si>
    <t>PF3D7_0935400_as</t>
  </si>
  <si>
    <t>GDV1_as</t>
  </si>
  <si>
    <t>gametocyte development prot. 1 antisense RNA</t>
  </si>
  <si>
    <t>gametocytogenesis-implicated prot.</t>
  </si>
  <si>
    <t>cytoadherence linked asexual prot. 9</t>
  </si>
  <si>
    <t>ring-xptd. prot. 1</t>
  </si>
  <si>
    <t>ring-xptd. prot. 2</t>
  </si>
  <si>
    <t>early transcribed memb. prot.</t>
  </si>
  <si>
    <t>ring-xptd. prot. 3</t>
  </si>
  <si>
    <t>ring-xptd. prot. 4</t>
  </si>
  <si>
    <t>virulence-associated prot. 1</t>
  </si>
  <si>
    <t>gametocyte xptd. prot. 5</t>
  </si>
  <si>
    <t>acyl-CoA binding prot. isoform 1 ACBP1</t>
  </si>
  <si>
    <t>acyl-CoA binding prot. isoform 2 ACBP2</t>
  </si>
  <si>
    <t>xptd. lipase 1</t>
  </si>
  <si>
    <t>early transcribed memb. prot. 10.1</t>
  </si>
  <si>
    <t>xptd. lipase 2</t>
  </si>
  <si>
    <t>Pl. xptd. prot. (hyp16) ukwn. func.</t>
  </si>
  <si>
    <t>transformer-2 prot. homolog beta put.</t>
  </si>
  <si>
    <t>ribosome-binding factor A put.</t>
  </si>
  <si>
    <t>N-terminal acetyltransferase A complex catalytic subunit ARD1 put.</t>
  </si>
  <si>
    <t>40S ribosomal prot. S20e put.</t>
  </si>
  <si>
    <t>inner memb. complex prot. 1c put.</t>
  </si>
  <si>
    <t>MKT1 domain-containing prot. put.</t>
  </si>
  <si>
    <t>U5 small nuclear ribonucleoprot. component put.</t>
  </si>
  <si>
    <t>60S ribosomal prot. L13 put.</t>
  </si>
  <si>
    <t>ADP/ATP carrier prot. put.</t>
  </si>
  <si>
    <t>methionine--tRNA ligase put.</t>
  </si>
  <si>
    <t>U3 small nucleolar RNA-associated prot. 25 put.</t>
  </si>
  <si>
    <t>regulator of nonsense transcripts 1 put.</t>
  </si>
  <si>
    <t>CCR4-NOT transcription complex subunit 5 put.</t>
  </si>
  <si>
    <t>DNA/RNA-binding prot. Alba 3</t>
  </si>
  <si>
    <t>single-strand telomeric DNA-binding prot. GBP2 put.</t>
  </si>
  <si>
    <t>transmemb. prot. 147 put.</t>
  </si>
  <si>
    <t>roadblock/LC7 domain-containing prot. put.</t>
  </si>
  <si>
    <t>rho GTPase-activating prot. put.</t>
  </si>
  <si>
    <t>eukaryotic translation initiation factor 3 subunit D put.</t>
  </si>
  <si>
    <t>endonuclease put.</t>
  </si>
  <si>
    <t>AP-5 complex subunit sigma-1 put. pseudo</t>
  </si>
  <si>
    <t>26S protease regulatory subunit 4 put.</t>
  </si>
  <si>
    <t>zinc finger (CCCH type) prot. put.</t>
  </si>
  <si>
    <t>nucleolar prot. 5 put.</t>
  </si>
  <si>
    <t>diphthine methyl ester synthase put.</t>
  </si>
  <si>
    <t>small subunit rRNA synthesis-associated prot. put.</t>
  </si>
  <si>
    <t>metalloprotease put.</t>
  </si>
  <si>
    <t>prot. phosphatase PPM10 put.</t>
  </si>
  <si>
    <t>ribosomal prot. L43 mitochondrial put.</t>
  </si>
  <si>
    <t>PI31 domain-containing prot. put.</t>
  </si>
  <si>
    <t>DNA2/NAM7 helicase put.</t>
  </si>
  <si>
    <t>succinate dehydrogenase subunit 4 put.</t>
  </si>
  <si>
    <t>dolichyl-phosphate-mannose--prot. mannosyltransferase put.</t>
  </si>
  <si>
    <t>50S ribosomal prot. L22 mitochondrial put.</t>
  </si>
  <si>
    <t>inner memb. complex sub-compartment prot. 1</t>
  </si>
  <si>
    <t>BET1-like prot. put. unspecified product</t>
  </si>
  <si>
    <t>prot. ARV1 put.</t>
  </si>
  <si>
    <t>DNA repair prot. RAD23 put.</t>
  </si>
  <si>
    <t>PRE-binding prot.</t>
  </si>
  <si>
    <t>cytochrome b-c1 complex subunit 7 put.</t>
  </si>
  <si>
    <t>phosphoglucomutase put.</t>
  </si>
  <si>
    <t>autophagy-related prot. 18</t>
  </si>
  <si>
    <t>U3 small nucleolar RNA-associated prot. 13 put.</t>
  </si>
  <si>
    <t>translation initiation factor eIF-2B subunit delta put.</t>
  </si>
  <si>
    <t>merozoite surface prot. MSA180 put.</t>
  </si>
  <si>
    <t>male gamete fusion factor HAP2 put.</t>
  </si>
  <si>
    <t>SPRY domain-containing prot. put.</t>
  </si>
  <si>
    <t>MO15-related prot. kinase</t>
  </si>
  <si>
    <t>prohibitin 2 put.</t>
  </si>
  <si>
    <t>FAD synthetase put.</t>
  </si>
  <si>
    <t>CWC16 domain-containing prot. put.</t>
  </si>
  <si>
    <t>methionine aminopeptidase 1b put.</t>
  </si>
  <si>
    <t>heat shock prot. 60</t>
  </si>
  <si>
    <t>tubulin binding cofactor c put.</t>
  </si>
  <si>
    <t>ribonucleoside-diphosphate reductase small chain put.</t>
  </si>
  <si>
    <t>Rab3 GTPase-activating prot. non-catalytic subunit put.</t>
  </si>
  <si>
    <t>GBP130 prot.</t>
  </si>
  <si>
    <t>early transcribed memb. prot. 10.3</t>
  </si>
  <si>
    <t>rhoptry neck prot. 12</t>
  </si>
  <si>
    <t>enoyl-CoA hydratase-related prot. put.</t>
  </si>
  <si>
    <t>golgi re-assembly stacking prot. 1 golgi re-assembly stacking prot. 2</t>
  </si>
  <si>
    <t>phosphomannomutase put.</t>
  </si>
  <si>
    <t>26S proteasome regulatory subunit p55 put.</t>
  </si>
  <si>
    <t>serine/threonine prot. phosphatase 8 put.</t>
  </si>
  <si>
    <t>pre-mRNA-splicing factor RDS3 put.</t>
  </si>
  <si>
    <t>tRNA wybutosine-synthesizing prot. put.</t>
  </si>
  <si>
    <t>eukaryotic translation initiation factor subunit eIF2A put.</t>
  </si>
  <si>
    <t>60S ribosomal prot. L30e put.</t>
  </si>
  <si>
    <t>tRNA methyltransferase put.</t>
  </si>
  <si>
    <t>autophagy-related prot. 8</t>
  </si>
  <si>
    <t>RNA-binding prot. 34 put.</t>
  </si>
  <si>
    <t>flagellar outer arm dynein-associated prot. put.</t>
  </si>
  <si>
    <t>cytoplasmic dynein intermediate chain put.</t>
  </si>
  <si>
    <t>rRNA (cytosine-C(5))-methyltransferase put.</t>
  </si>
  <si>
    <t>ribosomal silencing factor RsfS put.</t>
  </si>
  <si>
    <t>endomemb. prot. 70 put.</t>
  </si>
  <si>
    <t>ATP-dependent RNA helicase ROK1 put.</t>
  </si>
  <si>
    <t>deoxyribose-phosphate aldolase put.</t>
  </si>
  <si>
    <t>PHAX domain-containing prot. put.</t>
  </si>
  <si>
    <t>ZIP domain-containing prot. put.</t>
  </si>
  <si>
    <t>citrate synthase mitochondrial put.</t>
  </si>
  <si>
    <t>kelch prot. K10</t>
  </si>
  <si>
    <t>phospholipid scramblase put.</t>
  </si>
  <si>
    <t>4-hydroxy-3-methylbut-2-en-1-yl diphosphate synthase (ferredoxin) put.</t>
  </si>
  <si>
    <t>HORMA domain prot. put.</t>
  </si>
  <si>
    <t>chromodomain-helicase-DNA-binding prot. 1 homolog put.</t>
  </si>
  <si>
    <t>xptd. prot. 3</t>
  </si>
  <si>
    <t>glutamine--fructose-6-phosphate aminotransferase [isomerizing] put.</t>
  </si>
  <si>
    <t>ATP synthase mitochondrial F1 complex assembly factor 2 put.</t>
  </si>
  <si>
    <t>cytochrome c oxidase copper chaperone put.</t>
  </si>
  <si>
    <t>cell division cycle prot. 20 homolog put.</t>
  </si>
  <si>
    <t>40S ribosomal prot. S2</t>
  </si>
  <si>
    <t>biotin--prot. ligase 1</t>
  </si>
  <si>
    <t>U3 small nucleolar ribonucleoprot. prot. MPP10 put.</t>
  </si>
  <si>
    <t>mitochondrial ribosomal prot. S22 precursor put.</t>
  </si>
  <si>
    <t>DNA-directed RNA polymerase II subunit RPB7 put.</t>
  </si>
  <si>
    <t>meiotic recombination prot. SPO11-2 put.</t>
  </si>
  <si>
    <t>60S ribosomal prot. L3</t>
  </si>
  <si>
    <t>palmitoyltransferase DHHC10 put.</t>
  </si>
  <si>
    <t>rRNA-processing prot. EBP2 put.</t>
  </si>
  <si>
    <t>nucleolar preribosomal assembly prot. put.</t>
  </si>
  <si>
    <t>partial CSTF domain-containing prot. put.</t>
  </si>
  <si>
    <t>merozoite TRAP-like prot.</t>
  </si>
  <si>
    <t>inner memb. complex prot. 1m put.</t>
  </si>
  <si>
    <t>cvd. Pl. prot. ukwn. func. pseudo</t>
  </si>
  <si>
    <t>transcription elongation factor SPT4 put.</t>
  </si>
  <si>
    <t>pre-mRNA-splicing factor ATP-dependent RNA helicase PRP22 put.</t>
  </si>
  <si>
    <t>claudin-like apicomplexan microneme prot. put.</t>
  </si>
  <si>
    <t>26S proteasome regulatory subunit RPN9 put.</t>
  </si>
  <si>
    <t>ookinete surface prot. P28</t>
  </si>
  <si>
    <t>ookinete surface prot. P25</t>
  </si>
  <si>
    <t>MORN repeat-containing prot. 1</t>
  </si>
  <si>
    <t>prot. phosphatase inhibitor 3</t>
  </si>
  <si>
    <t>ribosome maturation factor RimM put.</t>
  </si>
  <si>
    <t>mRNA-decapping enzyme subunit 1 put.</t>
  </si>
  <si>
    <t>phosphatidylinositol N-acetylglucosaminyltransferase subunit A put.</t>
  </si>
  <si>
    <t>DER1-like prot. put.</t>
  </si>
  <si>
    <t>RNA polymerase II-associated prot. 1 put.</t>
  </si>
  <si>
    <t>heptatricopeptide repeat-containing prot. HPR1 put.</t>
  </si>
  <si>
    <t>early transcribed memb. prot. 10.2</t>
  </si>
  <si>
    <t>WD repeat-containing prot. 70 put.</t>
  </si>
  <si>
    <t>pre-mRNA-splicing factor CEF1 put.</t>
  </si>
  <si>
    <t>bromodomain prot. 1</t>
  </si>
  <si>
    <t>Sec1 family prot. put.</t>
  </si>
  <si>
    <t>ribosomal prot. L27 put.</t>
  </si>
  <si>
    <t>thioredoxin-like associated prot. 2 put.</t>
  </si>
  <si>
    <t>flavoprot. subunit of succinate dehydrogenase</t>
  </si>
  <si>
    <t>translation initiation factor IF-3 put.</t>
  </si>
  <si>
    <t>U2 snRNA/tRNA pseudouridine synthase put.</t>
  </si>
  <si>
    <t>glutamate-rich prot. GLURP</t>
  </si>
  <si>
    <t>merozoite surface prot. 3</t>
  </si>
  <si>
    <t>merozoite surface prot. 6</t>
  </si>
  <si>
    <t>merozoite surface prot.</t>
  </si>
  <si>
    <t>duffy binding-like merozoite surface prot.</t>
  </si>
  <si>
    <t>merozoite surface prot. 11</t>
  </si>
  <si>
    <t>duffy binding-like merozoite surface prot. 2</t>
  </si>
  <si>
    <t>acetyl-CoA transporter put.</t>
  </si>
  <si>
    <t>DNA polymerase zeta catalytic subunit put.</t>
  </si>
  <si>
    <t>dynamin-like prot.</t>
  </si>
  <si>
    <t>TFIIH basal transcription factor complex helicase XPB subunit put.</t>
  </si>
  <si>
    <t>enhancer of rudimentary homolog put.</t>
  </si>
  <si>
    <t>GDP dissociation inhibitor put.</t>
  </si>
  <si>
    <t>gametocyte-specific prot.</t>
  </si>
  <si>
    <t>RESA-like prot. with PHIST and DnaJ domains</t>
  </si>
  <si>
    <t>esterase put.</t>
  </si>
  <si>
    <t>phosphopantothenate--cysteine ligase put.</t>
  </si>
  <si>
    <t>early transcribed memb. prot. 11.1</t>
  </si>
  <si>
    <t>early transcribed memb. prot. 11.2</t>
  </si>
  <si>
    <t>60S acidic ribosomal prot. P1 put.</t>
  </si>
  <si>
    <t>FeS cluster assembly prot. SufD</t>
  </si>
  <si>
    <t>CCR4-NOT transcription complex subunit 1 put.</t>
  </si>
  <si>
    <t>chromatin remodeling prot.</t>
  </si>
  <si>
    <t>thioredoxin-like mero prot.</t>
  </si>
  <si>
    <t>radial spoke head prot. put.</t>
  </si>
  <si>
    <t>DNA-directed RNA polymerase III subunit RPC8 put.</t>
  </si>
  <si>
    <t>metabolite/drug transporter put.</t>
  </si>
  <si>
    <t>WD repeat-containing prot. WRAP73 put.</t>
  </si>
  <si>
    <t>40S ribosomal prot. S4 put.</t>
  </si>
  <si>
    <t>tRNA-splicing ligase RtcB put.</t>
  </si>
  <si>
    <t>apicoplast ribosomal prot. S15 precursor put.</t>
  </si>
  <si>
    <t>DNA replication ATP-dependent helicase/nuclease DNA2 put.</t>
  </si>
  <si>
    <t>U6 snRNA-associated Sm-like prot. LSm4 put.</t>
  </si>
  <si>
    <t>polyadenylate-binding prot.-interacting prot. 1 put.</t>
  </si>
  <si>
    <t>DNA repair prot. RAD51</t>
  </si>
  <si>
    <t>prefoldin put.</t>
  </si>
  <si>
    <t>mechanosensitive ion channel prot. put.</t>
  </si>
  <si>
    <t>IWS1-like prot. put.</t>
  </si>
  <si>
    <t>casein kinase 2 alpha subunit</t>
  </si>
  <si>
    <t>succinyl-CoA synthetase alpha subunit put.</t>
  </si>
  <si>
    <t>endoplasmic reticulum-resident calcium binding prot.</t>
  </si>
  <si>
    <t>heat shock prot. J2</t>
  </si>
  <si>
    <t>essential nuclear prot. 1 put.</t>
  </si>
  <si>
    <t>60S ribosomal prot. L36</t>
  </si>
  <si>
    <t>pre-mRNA-processing factor 6 put.</t>
  </si>
  <si>
    <t>vacuolar prot. sorting-associated prot. 35 put.</t>
  </si>
  <si>
    <t>mitochondrial ribosomal prot. L11 precursor put.</t>
  </si>
  <si>
    <t>ES2 prot. put.</t>
  </si>
  <si>
    <t>replication factor C subunit 5 put.</t>
  </si>
  <si>
    <t>GS27</t>
  </si>
  <si>
    <t>prot. transport prot. BOS1 put.</t>
  </si>
  <si>
    <t>acylphosphatase put.</t>
  </si>
  <si>
    <t>peptidyl-prolyl cis-trans isomerase put.</t>
  </si>
  <si>
    <t>Josephin domain-containing prot. put.</t>
  </si>
  <si>
    <t>ubiquinone biosynthesis prot. COQ4 put.</t>
  </si>
  <si>
    <t>RNA transcription translation and transport factor prot. put.</t>
  </si>
  <si>
    <t>ATPase put.</t>
  </si>
  <si>
    <t>prot. tyrosine phosphatase</t>
  </si>
  <si>
    <t>UDP-galactose transporter put.</t>
  </si>
  <si>
    <t>ubiquitin domain-containing prot. DSK2 put.</t>
  </si>
  <si>
    <t>mitogen-activated prot. kinase 2</t>
  </si>
  <si>
    <t>glycerol-3-phosphate dehydrogenase put.</t>
  </si>
  <si>
    <t>cysteine prot.ase falcipain 2b</t>
  </si>
  <si>
    <t>cysteine prot.ase falcipain 3</t>
  </si>
  <si>
    <t>cysteine prot.ase falcipain 2a</t>
  </si>
  <si>
    <t>rhoptry neck prot. 4</t>
  </si>
  <si>
    <t>serine esterase put.</t>
  </si>
  <si>
    <t>pyridoxine biosynthesis prot. PDX2</t>
  </si>
  <si>
    <t>dolichyl-diphosphooligosaccharide--prot. glycosyltransferase subunit STT3 put.</t>
  </si>
  <si>
    <t>heat shock prot. 101</t>
  </si>
  <si>
    <t>deubiquinating/deneddylating enzyme</t>
  </si>
  <si>
    <t>GTP-binding nuclear prot. RAN/TC4</t>
  </si>
  <si>
    <t>DNA mismatch repair prot. MLH</t>
  </si>
  <si>
    <t>AP-1 complex subunit sigma put.</t>
  </si>
  <si>
    <t>heat shock prot. 90 put.</t>
  </si>
  <si>
    <t>insulinase put.</t>
  </si>
  <si>
    <t>haloacid dehalogenase-like hydrolase put.</t>
  </si>
  <si>
    <t>nucleolar prot. 56 put.</t>
  </si>
  <si>
    <t>actin-related prot. 2/3 complex subunit 1 put.</t>
  </si>
  <si>
    <t>acyl-CoA-binding prot. put.</t>
  </si>
  <si>
    <t>tRNA m(1)G methyltransferase put.</t>
  </si>
  <si>
    <t>splicing factor U2AF small subunit put.</t>
  </si>
  <si>
    <t>AP-4 complex subunit mu put.</t>
  </si>
  <si>
    <t>ATP-dependent zinc metalloprotease FTSH put.</t>
  </si>
  <si>
    <t>alternative splicing factor ASF-1 put.</t>
  </si>
  <si>
    <t>prot. transport prot. SEC16 put.</t>
  </si>
  <si>
    <t>CorA-like Mg2+ transporter prot. put.</t>
  </si>
  <si>
    <t>alpha/beta hydrolase fold domain containing prot. put.</t>
  </si>
  <si>
    <t>tRNA nucleotidyltransferase put.</t>
  </si>
  <si>
    <t>DDRGK domain-containing prot. put.</t>
  </si>
  <si>
    <t>heat shock factor-binding prot. 1</t>
  </si>
  <si>
    <t>tyrosine kinase-like prot.</t>
  </si>
  <si>
    <t>xptd. prot. 1</t>
  </si>
  <si>
    <t>prot. GCN20</t>
  </si>
  <si>
    <t>peptidase M16 put.</t>
  </si>
  <si>
    <t>GPI transamidase component GPI16 put.</t>
  </si>
  <si>
    <t>calcium-dependent prot. kinase 6</t>
  </si>
  <si>
    <t>calcium-dependent prot. kinase 7</t>
  </si>
  <si>
    <t>translation elongation factor EF-1 subunit alpha put.</t>
  </si>
  <si>
    <t>golgi prot. 2</t>
  </si>
  <si>
    <t>mitochondrial ribosomal prot. L37 put.</t>
  </si>
  <si>
    <t>structural maintenance of chromosomes prot. 5 put.</t>
  </si>
  <si>
    <t>13 kDa ribonucleoprot.-associated prot. put.</t>
  </si>
  <si>
    <t>endoplasmic reticulum oxidoreductin put.</t>
  </si>
  <si>
    <t>BEACH domain-containing prot. put.</t>
  </si>
  <si>
    <t>U6 snRNA-associated Sm-like prot. LSm1 put.</t>
  </si>
  <si>
    <t>GrpE prot. homolog mitochondrial put.</t>
  </si>
  <si>
    <t>ribosome biogenesis regulatory prot. put.</t>
  </si>
  <si>
    <t>60S ribosomal prot. L35 put.</t>
  </si>
  <si>
    <t>ATP synthase F0 subunit b-like prot. put.</t>
  </si>
  <si>
    <t>mitochondrial import inner memb. translocase subunit TIM44 put.</t>
  </si>
  <si>
    <t>small nuclear ribonucleoprot. Sm D1 put.</t>
  </si>
  <si>
    <t>XTBD domain-containing prot. put.</t>
  </si>
  <si>
    <t>autophagy-related prot. 7 put.</t>
  </si>
  <si>
    <t>40S ribosomal prot. S18 put.</t>
  </si>
  <si>
    <t>mediator of RNA polymerase II transcription subunit 21 put.</t>
  </si>
  <si>
    <t>steryl ester hydrolase put.</t>
  </si>
  <si>
    <t>autophagy-related prot. 23 put.</t>
  </si>
  <si>
    <t>small nuclear ribonucleoprot. F put.</t>
  </si>
  <si>
    <t>tRNA (guanine-N(7)-)-methyltransferase put.</t>
  </si>
  <si>
    <t>prot. disulfide-isomerase put.</t>
  </si>
  <si>
    <t>TFIIS central domain-containing prot. put.</t>
  </si>
  <si>
    <t>prefoldin subunit 5 put.</t>
  </si>
  <si>
    <t>multiprot.-bridging factor 1 put.</t>
  </si>
  <si>
    <t>bifunc.al farnesyl/geranylgeranyl diphosphate synthase</t>
  </si>
  <si>
    <t>Fe-S cluster assembly prot. put.</t>
  </si>
  <si>
    <t>CCR4-NOT transcription complex subunit 2 put.</t>
  </si>
  <si>
    <t>GPI-anchor transamidase put.</t>
  </si>
  <si>
    <t>parasitophorous vacuolar prot. 1</t>
  </si>
  <si>
    <t>26S proteasome regulatory subunit RPN7 put.</t>
  </si>
  <si>
    <t>A/G-specific adenine glycosylase put.</t>
  </si>
  <si>
    <t>phosphatidylinositol-4-phosphate 5-kinase put.</t>
  </si>
  <si>
    <t>phosphoacetylglucosamine mutase put.</t>
  </si>
  <si>
    <t>60S ribosomal prot. L38</t>
  </si>
  <si>
    <t>60S ribosomal prot. P0</t>
  </si>
  <si>
    <t>26S protease regulatory subunit 6A put.</t>
  </si>
  <si>
    <t>cvd. oligomeric Golgi complex subunit 2 put.</t>
  </si>
  <si>
    <t>structural maintenance of chromosomes prot. 1 put.</t>
  </si>
  <si>
    <t>armadillo repeat prot. PF16 put.</t>
  </si>
  <si>
    <t>RNA-binding prot. s1 put.</t>
  </si>
  <si>
    <t>oxysterol-binding prot. put.</t>
  </si>
  <si>
    <t>T-complex prot. 1 subunit alpha</t>
  </si>
  <si>
    <t>pre-mRNA-splicing factor 38A put.</t>
  </si>
  <si>
    <t>50S ribosomal prot. L2 put.</t>
  </si>
  <si>
    <t>glycine cleavage system H prot.</t>
  </si>
  <si>
    <t>apical memb. antigen 1</t>
  </si>
  <si>
    <t>FHA domain-containing prot. put.</t>
  </si>
  <si>
    <t>RNA (uracil-5-)methyltransferase put.</t>
  </si>
  <si>
    <t>DNA-directed RNA polymerase I subunit RPA2 put.</t>
  </si>
  <si>
    <t>PQ-loop repeat-containing prot. unspecified product</t>
  </si>
  <si>
    <t>prot. phosphatase PPM8 put.</t>
  </si>
  <si>
    <t>regulator of chromosome condensation put. pseudo</t>
  </si>
  <si>
    <t>condensin-2 complex subunit D3 put.</t>
  </si>
  <si>
    <t>3-oxo-5-alpha-steroid 4-dehydrogenase put.</t>
  </si>
  <si>
    <t>signal recognition particle subunit SRP72 put.</t>
  </si>
  <si>
    <t>mitochondrial ribosomal prot. S9 precursor put.</t>
  </si>
  <si>
    <t>apical exonemal prot.</t>
  </si>
  <si>
    <t>CLPTM1 domain-containing prot. put.</t>
  </si>
  <si>
    <t>UVB-resistance prot. UVR8 homologue</t>
  </si>
  <si>
    <t>apicoplast ribosomal prot. S14p/S29e precursor put.</t>
  </si>
  <si>
    <t>sporozoite surface prot. essential for liver stage development put.</t>
  </si>
  <si>
    <t>ubiquitin-related modifier 1 put.</t>
  </si>
  <si>
    <t>prot. phosphatase PPM2</t>
  </si>
  <si>
    <t>beta-catenin-like prot. 1 put.</t>
  </si>
  <si>
    <t>VPS9 domain-containing prot. put.</t>
  </si>
  <si>
    <t>AAA family ATPase put. unspecified product</t>
  </si>
  <si>
    <t>adrenodoxin reductase put.</t>
  </si>
  <si>
    <t>ER memb. prot. complex subunit 8 put.</t>
  </si>
  <si>
    <t>V-type proton ATPase subunit F put.</t>
  </si>
  <si>
    <t>myosin K put.</t>
  </si>
  <si>
    <t>phosphatidylinositol N-acetylglucosaminyltransferase subunit H put.</t>
  </si>
  <si>
    <t>inner memb. complex prot. 1b put.</t>
  </si>
  <si>
    <t>60S ribosomal prot. L28</t>
  </si>
  <si>
    <t>60S ribosomal prot. L35ae put.</t>
  </si>
  <si>
    <t>AP2 domain transcription factor AP2-O put.</t>
  </si>
  <si>
    <t>DNA-directed RNA polymerases I and III subunit RPAC1 put.</t>
  </si>
  <si>
    <t>translation initiation factor eIF-1A put.</t>
  </si>
  <si>
    <t>oocyst capsule prot. Cap93 put.</t>
  </si>
  <si>
    <t>ATP-dependent (S)-NAD(P)H-hydrate dehydratase put.</t>
  </si>
  <si>
    <t>40S ribosomal prot. S21</t>
  </si>
  <si>
    <t>mitochondrial large subunit ribosomal prot. put.</t>
  </si>
  <si>
    <t>60S ribosomal prot. L41</t>
  </si>
  <si>
    <t>transcription initiation factor IIF subunit beta put.</t>
  </si>
  <si>
    <t>apicoplast import prot. Tic20 put.</t>
  </si>
  <si>
    <t>ras-related prot. Rab-6</t>
  </si>
  <si>
    <t>coatomer subunit gamma put.</t>
  </si>
  <si>
    <t>cysteine-rich PDZ-binding prot. put.</t>
  </si>
  <si>
    <t>ABC transporter B family member 3 put.</t>
  </si>
  <si>
    <t>TMEM65 domain-containing prot. put.</t>
  </si>
  <si>
    <t>bicoid-interacting prot. BIN3 put.</t>
  </si>
  <si>
    <t>ribosome assembly prot. 4 put.</t>
  </si>
  <si>
    <t>oocyst rupture prot. 1 put.</t>
  </si>
  <si>
    <t>prot. YIPF6 put.</t>
  </si>
  <si>
    <t>sporozoite and liver stage asparagine-rich prot.</t>
  </si>
  <si>
    <t>prot. farnesyltransferase subunit beta</t>
  </si>
  <si>
    <t>ATP synthase subunit delta mitochondrial put.</t>
  </si>
  <si>
    <t>memb. associated erythrocyte binding-like prot.</t>
  </si>
  <si>
    <t>peroxisome assembly prot. 22 put.</t>
  </si>
  <si>
    <t>antigen 332 DBL-like prot.</t>
  </si>
  <si>
    <t>ring-infected erythrocyte surface antigen 2 pseudo</t>
  </si>
  <si>
    <t>Pl. xptd. prot. (PHISTa) ukwn. func. fragment</t>
  </si>
  <si>
    <t>liver stage associated prot. 1</t>
  </si>
  <si>
    <t>XPA binding prot. 1 put.</t>
  </si>
  <si>
    <t>cytochrome c oxidase assembly prot. COX19 put.</t>
  </si>
  <si>
    <t>SRAP domain-containing prot. put.</t>
  </si>
  <si>
    <t>mitochondrial phosphate carrier prot.</t>
  </si>
  <si>
    <t>trimethylguanosine synthase put.</t>
  </si>
  <si>
    <t>high mobility group prot. B1</t>
  </si>
  <si>
    <t>threonylcarbamoyl-AMP synthase put.</t>
  </si>
  <si>
    <t>cytochrome c1 heme lyase put.</t>
  </si>
  <si>
    <t>sexual stage-specific prot. G37 put.</t>
  </si>
  <si>
    <t>cytidine deaminase put.</t>
  </si>
  <si>
    <t>O-phosphoseryl-tRNA(Sec) selenium transferase put.</t>
  </si>
  <si>
    <t>HAD domain ookinete prot. put.</t>
  </si>
  <si>
    <t>high mobility group prot. B3 put.</t>
  </si>
  <si>
    <t>shewanella-like prot. phosphatase 2</t>
  </si>
  <si>
    <t>IMP-specific 5'-nucleotidase put.</t>
  </si>
  <si>
    <t>eukaryotic translation initiation factor 3 subunit C put.</t>
  </si>
  <si>
    <t>rhodanese like prot. put.</t>
  </si>
  <si>
    <t>Tat binding prot. 1(TBP-1)-interacting prot. put.</t>
  </si>
  <si>
    <t>DNA-directed RNA polymerase III subunit RPC2 put.</t>
  </si>
  <si>
    <t>eukaryotic translation initiation factor 5 put.</t>
  </si>
  <si>
    <t>small subunit rRNA processing factor put.</t>
  </si>
  <si>
    <t>LIMP prot. put.</t>
  </si>
  <si>
    <t>tRNA delta(2)-isopentenylpyrophosphate transferase put.</t>
  </si>
  <si>
    <t>apicoplast ribosomal prot. L29 precursor put.</t>
  </si>
  <si>
    <t>cysteine repeat modular prot. 3</t>
  </si>
  <si>
    <t>acyl carrier prot. mitochondrial put.</t>
  </si>
  <si>
    <t>mitochondrial import inner memb. translocase subunit TIM10 put.</t>
  </si>
  <si>
    <t>prot. phosphatase PPM11 put.</t>
  </si>
  <si>
    <t>mago-binding prot. put.</t>
  </si>
  <si>
    <t>U6 snRNA-associated Sm-like prot. LSm7 put.</t>
  </si>
  <si>
    <t>telomere repeat-binding zinc finger prot.</t>
  </si>
  <si>
    <t>cytosolic iron-sulfur prot. assembly prot. 1 put.</t>
  </si>
  <si>
    <t>PDE1</t>
  </si>
  <si>
    <t>cGMP-specific phosphodiesterase</t>
  </si>
  <si>
    <t>ATP synthase mitochondrial F1 complex assembly factor 1 put.</t>
  </si>
  <si>
    <t>ABC transporter B family member 7 put.</t>
  </si>
  <si>
    <t>50S ribosomal prot. L1 apicoplast put.</t>
  </si>
  <si>
    <t>general transcription factor 3C polypeptide 5 put.</t>
  </si>
  <si>
    <t>kinesin-7 put.</t>
  </si>
  <si>
    <t>DNA helicase MCM8 put.</t>
  </si>
  <si>
    <t>heat shock prot. DNAJ homologue Pfj4</t>
  </si>
  <si>
    <t>mitochondrial ribosomal prot. S18 precursor put.</t>
  </si>
  <si>
    <t>lysine-specific histone demethylase 1 put.</t>
  </si>
  <si>
    <t>DNA replication licensing factor MCM5 put.</t>
  </si>
  <si>
    <t>peripheral plastid prot. 1 put.</t>
  </si>
  <si>
    <t>SND2 domain-containing prot. put. unspecified product</t>
  </si>
  <si>
    <t>eukaryotic translation initiation factor 3 subunit A put.</t>
  </si>
  <si>
    <t>succinate dehydrogenase [ubiquinone] iron-sulfur subunit mitochondrial</t>
  </si>
  <si>
    <t>bromodomain prot. 2 put.</t>
  </si>
  <si>
    <t>mediator of RNA polymerase II transcription subunit 18 put.</t>
  </si>
  <si>
    <t>integral memb. prot. GPR180 put.</t>
  </si>
  <si>
    <t>dynein light chain 1 put.</t>
  </si>
  <si>
    <t>DNA-directed RNA polymerases I II and III subunit RPABC3 put.</t>
  </si>
  <si>
    <t>GPI ethanolamine phosphate transferase 3 put.</t>
  </si>
  <si>
    <t>histone-lysine N-methyltransferase put.</t>
  </si>
  <si>
    <t>ER memb. prot. complex subunit 6 put.</t>
  </si>
  <si>
    <t>adrenodoxin-type ferredoxin put.</t>
  </si>
  <si>
    <t>SUN domain-containing prot. put.</t>
  </si>
  <si>
    <t>radial spoke head prot. 9 put.</t>
  </si>
  <si>
    <t>glycerol-3-phosphate dehydrogenase [NAD(+)] put.</t>
  </si>
  <si>
    <t>cell traversal prot. for ookinetes and sporozoites</t>
  </si>
  <si>
    <t>perforin-like prot. 2</t>
  </si>
  <si>
    <t>DNA-binding chaperone put.</t>
  </si>
  <si>
    <t>meiotic recombination prot. SPO11 put.</t>
  </si>
  <si>
    <t>multiple RNA-binding domain-containing prot. 1 put.</t>
  </si>
  <si>
    <t>GTP-binding prot. EngA</t>
  </si>
  <si>
    <t>anaphase-promoting complex subunit 10 put.</t>
  </si>
  <si>
    <t>diphthamide biosynthesis prot. 3 put.</t>
  </si>
  <si>
    <t>PPPDE peptidase domain-containing prot. put.</t>
  </si>
  <si>
    <t>thrombospondin-related apical memb. prot.</t>
  </si>
  <si>
    <t>AP-2 complex subunit mu put.</t>
  </si>
  <si>
    <t>triose or hexose phosphate/phosphate translocator put.</t>
  </si>
  <si>
    <t>dynamin-like prot. put.</t>
  </si>
  <si>
    <t>clathrin heavy chain put.</t>
  </si>
  <si>
    <t>ribulose-phosphate 3-epimerase put.</t>
  </si>
  <si>
    <t>pre-mRNA-processing factor 17 put.</t>
  </si>
  <si>
    <t>cell cycle associated prot. put.</t>
  </si>
  <si>
    <t>debranching enzyme-associated ribonuclease put.</t>
  </si>
  <si>
    <t>ribosome biogenesis prot. TSR3 put.</t>
  </si>
  <si>
    <t>heterochromatin prot. 1</t>
  </si>
  <si>
    <t>histone-lysine N-methyltransferase H3 lysine-4 specific</t>
  </si>
  <si>
    <t>inner memb. complex prot. 1h put.</t>
  </si>
  <si>
    <t>prot. TSSC1 put.</t>
  </si>
  <si>
    <t>FbpA domain prot. put.</t>
  </si>
  <si>
    <t>endoplasmin put.</t>
  </si>
  <si>
    <t>diphthine--ammonia ligase put.</t>
  </si>
  <si>
    <t>glideosome-associated prot. 45</t>
  </si>
  <si>
    <t>cAMP-dependent prot. kinase regulatory subunit</t>
  </si>
  <si>
    <t>nucleus export prot. BRR6 put.</t>
  </si>
  <si>
    <t>phospholipid-transporting ATPase put.</t>
  </si>
  <si>
    <t>citrate/oxoglutarate carrier prot. put.</t>
  </si>
  <si>
    <t>BRO1 domain-containing prot. put.</t>
  </si>
  <si>
    <t>polyadenylate-binding prot. 1 put.</t>
  </si>
  <si>
    <t>histone chaperone ASF1 put.</t>
  </si>
  <si>
    <t>cytochrome c heme lyase put.</t>
  </si>
  <si>
    <t>splicing factor 3B subunit 6 put.</t>
  </si>
  <si>
    <t>isoleucine--tRNA ligase put.</t>
  </si>
  <si>
    <t>rRNA-processing prot. put.</t>
  </si>
  <si>
    <t>VAC14 domain-containing prot. put.</t>
  </si>
  <si>
    <t>U3 small nucleolar RNA-interacting prot. 2 put.</t>
  </si>
  <si>
    <t>ataxin-3 put.</t>
  </si>
  <si>
    <t>parasitophorous vacuolar prot. 2</t>
  </si>
  <si>
    <t>prot. SOC2 put.</t>
  </si>
  <si>
    <t>elongator complex prot. 3 put.</t>
  </si>
  <si>
    <t>merozoite surface prot. 9</t>
  </si>
  <si>
    <t>multidrug resistance-associated prot. 2</t>
  </si>
  <si>
    <t>T-complex prot. 1 subunit gamma</t>
  </si>
  <si>
    <t>myosin J put.</t>
  </si>
  <si>
    <t>TBC domain-containing prot. put.</t>
  </si>
  <si>
    <t>thioredoxin-like associated prot. 1 put.</t>
  </si>
  <si>
    <t>vacuolar transporter chaperone put. pseudo</t>
  </si>
  <si>
    <t>subpellicular microtubule prot. 2 put.</t>
  </si>
  <si>
    <t>sun-family prot. put.</t>
  </si>
  <si>
    <t>prot. transport prot. SEC13</t>
  </si>
  <si>
    <t>pre-mRNA-splicing regulator put.</t>
  </si>
  <si>
    <t>serine/threonine prot. kinase RIO1 put.</t>
  </si>
  <si>
    <t>ras-related prot. Rab-2</t>
  </si>
  <si>
    <t>mitosis prot. dim1 put.</t>
  </si>
  <si>
    <t>pre-mRNA-splicing factor ATP-dependent RNA helicase PRP2 put.</t>
  </si>
  <si>
    <t>asparagine-rich prot. put.</t>
  </si>
  <si>
    <t>dihydrolipoyl dehydrogenase mitochondrial</t>
  </si>
  <si>
    <t>cytochrome b5 put.</t>
  </si>
  <si>
    <t>CG2-related prot. put.</t>
  </si>
  <si>
    <t>nucleotidyltransferase put.</t>
  </si>
  <si>
    <t>pentatricopeptide repeat domain-containing prot. put.</t>
  </si>
  <si>
    <t>asparagine and aspartate rich prot. 1</t>
  </si>
  <si>
    <t>homocysteine S-methyltransferase put.</t>
  </si>
  <si>
    <t>helicase put. pseudo</t>
  </si>
  <si>
    <t>DNA polymerase epsilon subunit B put.</t>
  </si>
  <si>
    <t>microgamete surface prot. MiGS put.</t>
  </si>
  <si>
    <t>prot. TOC75 put.</t>
  </si>
  <si>
    <t>splicing factor 3B subunit 3 put.</t>
  </si>
  <si>
    <t>CCR4-NOT transcription complex subunit 4 put.</t>
  </si>
  <si>
    <t>tetQ family GTPase put.</t>
  </si>
  <si>
    <t>mRNA methyltransferase put.</t>
  </si>
  <si>
    <t>ATP synthase subunit beta mitochondrial</t>
  </si>
  <si>
    <t>pre-mRNA-splicing factor SYF1 put.</t>
  </si>
  <si>
    <t>vesicle transport v-SNARE prot. VTI1 put.</t>
  </si>
  <si>
    <t>clustered-asparagine-rich prot.</t>
  </si>
  <si>
    <t>p25-alpha family prot. put.</t>
  </si>
  <si>
    <t>S-adenosyl-methyltransferase put.</t>
  </si>
  <si>
    <t>prot.-S-isoprenylcysteine O-methyltransferase put.</t>
  </si>
  <si>
    <t>hydrolase put.</t>
  </si>
  <si>
    <t>periodic tryptophan prot. 1 put.</t>
  </si>
  <si>
    <t>ubiquitin-like modifier HUB1 put.</t>
  </si>
  <si>
    <t>COPI associated prot. put.</t>
  </si>
  <si>
    <t>calcyclin binding prot. put.</t>
  </si>
  <si>
    <t>pre-mRNA-splicing factor CWC22 put.</t>
  </si>
  <si>
    <t>BTB/POZ domain-containing prot. put.</t>
  </si>
  <si>
    <t>prot. kinase 2</t>
  </si>
  <si>
    <t>HD superfamily phosphohydrolase prot. put.</t>
  </si>
  <si>
    <t>mitochondrial ribosomal prot. L23 precursor put.</t>
  </si>
  <si>
    <t>vacuolar prot. sorting-associated prot. 16 put.</t>
  </si>
  <si>
    <t>3-hydroxyisobutyryl-coenzyme A hydrolase put.</t>
  </si>
  <si>
    <t>early transcribed memb. prot. 12</t>
  </si>
  <si>
    <t>polyadenylation factor subunit 2 put.</t>
  </si>
  <si>
    <t>replication factor C subunit 4 put.</t>
  </si>
  <si>
    <t>ATP-dependent RNA helicase DBP9 put.</t>
  </si>
  <si>
    <t>sulfhydryl oxidase put.</t>
  </si>
  <si>
    <t>prot. farnesyltransferase subunit alpha</t>
  </si>
  <si>
    <t>40S ribosomal prot. S17 put.</t>
  </si>
  <si>
    <t>mitochondrial import inner memb. translocase subunit TIM13 put.</t>
  </si>
  <si>
    <t>vacuolar-sorting prot. SNF7 put.</t>
  </si>
  <si>
    <t>WD repeat-containing prot. 82 put.</t>
  </si>
  <si>
    <t>double C2-like domain-containing prot.</t>
  </si>
  <si>
    <t>glucose inhibited division prot. a homologue put.</t>
  </si>
  <si>
    <t>N-alpha-acetyltransferase 15 NatA auxiliary subunit put.</t>
  </si>
  <si>
    <t>RNA polymerase II transcription factor B subunit 2 put.</t>
  </si>
  <si>
    <t>ADP-ribosylation factor GTPase-activating prot.</t>
  </si>
  <si>
    <t>translation machinery-associated prot. 46 put.</t>
  </si>
  <si>
    <t>5-formyltetrahydrofolate cyclo-ligase put.</t>
  </si>
  <si>
    <t>kinesin-13 put.</t>
  </si>
  <si>
    <t>NEDD8-conjugating enzyme UBC12 put.</t>
  </si>
  <si>
    <t>50S ribosomal prot. L3 mitochondrial put.</t>
  </si>
  <si>
    <t>kinesin put.</t>
  </si>
  <si>
    <t>epsin-like prot. put.</t>
  </si>
  <si>
    <t>myosin A tail domain interacting prot.</t>
  </si>
  <si>
    <t>pre-mRNA-splicing factor CWC26 put.</t>
  </si>
  <si>
    <t>signal recognition particle receptor subunit beta put.</t>
  </si>
  <si>
    <t>RAC-beta serine/threonine prot. kinase</t>
  </si>
  <si>
    <t>DNA replication origin binding prot. put.</t>
  </si>
  <si>
    <t>GPI mannosyltransferase 2 put.</t>
  </si>
  <si>
    <t>U3 small nucleolar RNA-associated prot. 11 put.</t>
  </si>
  <si>
    <t>tRNA-splicing endonuclease put.</t>
  </si>
  <si>
    <t>pre-mRNA-splicing factor RBM22 put.</t>
  </si>
  <si>
    <t>bax inhibitor 1 put.</t>
  </si>
  <si>
    <t>26S protease regulatory subunit 8 put.</t>
  </si>
  <si>
    <t>prot. phosphatase PPM4 put.</t>
  </si>
  <si>
    <t>prot. CutA put.</t>
  </si>
  <si>
    <t>THO complex subunit 2 put.</t>
  </si>
  <si>
    <t>ribosomal RNA small subunit methyltransferase A2 put.</t>
  </si>
  <si>
    <t>rRNA-processing prot. FCF2 put.</t>
  </si>
  <si>
    <t>osmiophilic body prot. G377</t>
  </si>
  <si>
    <t>CSC1-like prot. put.</t>
  </si>
  <si>
    <t>vacuolar prot. sorting-associated prot. 26 put.</t>
  </si>
  <si>
    <t>AP-3 complex subunit sigma put.</t>
  </si>
  <si>
    <t>translation initiation factor eIF-2B subunit beta put.</t>
  </si>
  <si>
    <t>DNA repair prot. rhp16 put.</t>
  </si>
  <si>
    <t>ATP-dependent RNA helicase DRS1 put.</t>
  </si>
  <si>
    <t>rhoptry neck prot. 3</t>
  </si>
  <si>
    <t>reticulocyte binding prot. homologue 3 pseudo</t>
  </si>
  <si>
    <t>gametocyte erythrocyte cytosolic prot.</t>
  </si>
  <si>
    <t>GBPH2 prot.</t>
  </si>
  <si>
    <t>CX3CL1-binding prot. 2</t>
  </si>
  <si>
    <t>surface-associated interspersed prot. 13.1 (SURFIN 13.1) pseudo</t>
  </si>
  <si>
    <t>prot. UIS3</t>
  </si>
  <si>
    <t>ATP-dependent RNA helicase DHR1 put.</t>
  </si>
  <si>
    <t>40S ribosomal prot. S7 put.</t>
  </si>
  <si>
    <t>LisH domain-containing prot. put.</t>
  </si>
  <si>
    <t>condensin complex subunit 2 put.</t>
  </si>
  <si>
    <t>small heat shock prot. put.</t>
  </si>
  <si>
    <t>DNA-directed RNA polymerase II subunit RPB11 put.</t>
  </si>
  <si>
    <t>MCL1 domain-containing prot. put.</t>
  </si>
  <si>
    <t>AAR2 prot. put.</t>
  </si>
  <si>
    <t>mitogen-activated prot. kinase phosphatase 1 put.</t>
  </si>
  <si>
    <t>site-2 protease S2P put.</t>
  </si>
  <si>
    <t>SAM dependent methyltransferase put.</t>
  </si>
  <si>
    <t>26S protease regulatory subunit 10B put.</t>
  </si>
  <si>
    <t>V-type proton ATPase subunit H put.</t>
  </si>
  <si>
    <t>RED-like prot. put.</t>
  </si>
  <si>
    <t>U1 small nuclear ribonucleoprot. A put.</t>
  </si>
  <si>
    <t>exosome complex component RRP40 put.</t>
  </si>
  <si>
    <t>U3 small nucleolar RNA-associated prot. 6 put.</t>
  </si>
  <si>
    <t>ATP-dependent RNA helicase DBP6 put.</t>
  </si>
  <si>
    <t>DNA-directed RNA polymerase subunit alpha put.</t>
  </si>
  <si>
    <t>TOM1-like prot. put.</t>
  </si>
  <si>
    <t>tripartite motif prot. put.</t>
  </si>
  <si>
    <t>CCAAT-binding transcription factor put.</t>
  </si>
  <si>
    <t>40S ribosomal prot. S27</t>
  </si>
  <si>
    <t>mRNA-decapping enzyme 2 put.</t>
  </si>
  <si>
    <t>60S ribosomal prot. L24 put.</t>
  </si>
  <si>
    <t>prot. phosphatase PPM6 put.</t>
  </si>
  <si>
    <t>U4/U6 small nuclear ribonucleoprot. PRP3 put.</t>
  </si>
  <si>
    <t>H/ACA ribonucleoprot. complex subunit 1 put.</t>
  </si>
  <si>
    <t>vacuolar prot. sorting-associated prot. 18 put.</t>
  </si>
  <si>
    <t>ATP synthase subunit O mitochondrial put.</t>
  </si>
  <si>
    <t>ER memb. prot. complex subunit 7 put.</t>
  </si>
  <si>
    <t>ras-related prot. Rab-5B</t>
  </si>
  <si>
    <t>mitochondrial ribosomal prot. S15 precursor put.</t>
  </si>
  <si>
    <t>prot. ISD11</t>
  </si>
  <si>
    <t>meiosis-specific nuclear structural prot. 1 put.</t>
  </si>
  <si>
    <t>alternative splicing regulator put.</t>
  </si>
  <si>
    <t>ATP synthase subunit gamma mitochondrial</t>
  </si>
  <si>
    <t>26S protease regulatory subunit 7 put.</t>
  </si>
  <si>
    <t>cytochrome c put.</t>
  </si>
  <si>
    <t>malonyl CoA-acyl carrier prot. transacylase</t>
  </si>
  <si>
    <t>GYF domain-containing prot. put.</t>
  </si>
  <si>
    <t>mitochondrial ribosomal prot. S35 precursor put.</t>
  </si>
  <si>
    <t>2-oxoisovalerate dehydrogenase subunit alpha mitochondrial put.</t>
  </si>
  <si>
    <t>ubiquitin-like prot. nedd8 homologue put.</t>
  </si>
  <si>
    <t>methionyl-tRNA formyltransferase put.</t>
  </si>
  <si>
    <t>DEAD box helicase put.</t>
  </si>
  <si>
    <t>MACRO domain-containing prot. put.</t>
  </si>
  <si>
    <t>lipoate-prot. ligase 1</t>
  </si>
  <si>
    <t>pinin/SDK/MemA domain-containing prot. put.</t>
  </si>
  <si>
    <t>serine/threonine prot. kinase PK9</t>
  </si>
  <si>
    <t>tRNA (adenine(58)-N(1))-methyltransferase catalytic subunit TRM61 put.</t>
  </si>
  <si>
    <t>exportin-T put.</t>
  </si>
  <si>
    <t>inositol polyphosphate kinase put.</t>
  </si>
  <si>
    <t>SAS6-like prot. put.</t>
  </si>
  <si>
    <t>pre-mRNA-processing factor 40 put.</t>
  </si>
  <si>
    <t>prot. transport prot. SEC20 put.</t>
  </si>
  <si>
    <t>U4/U6.U5 tri-snRNP-associated prot. 2 put.</t>
  </si>
  <si>
    <t>AP2 domain transcription factor AP2-G3 put.</t>
  </si>
  <si>
    <t>nucleolar complex prot. 4 put.</t>
  </si>
  <si>
    <t>structural maintenance of chromosomes prot. 2 put.</t>
  </si>
  <si>
    <t>translocation prot. SEC63 put.</t>
  </si>
  <si>
    <t>ubiquitin carboxyl-terminal hydrolase MINDY put.</t>
  </si>
  <si>
    <t>tRNA (guanine(26)-N(2))-dimethyltransferase put.</t>
  </si>
  <si>
    <t>ACDC domain-containing prot. put.</t>
  </si>
  <si>
    <t>prot. phosphatase PP2A regulatory subunit A put.</t>
  </si>
  <si>
    <t>golgi prot. 1</t>
  </si>
  <si>
    <t>ATP-dependent Clp protease adapter prot. ClpS</t>
  </si>
  <si>
    <t>TBC domain prot. put.</t>
  </si>
  <si>
    <t>ras-related prot. Rab-11A</t>
  </si>
  <si>
    <t>palmitoyltransferase DHHC8 put.</t>
  </si>
  <si>
    <t>3'5'-cyclic nucleotide phosphodiesterase put.</t>
  </si>
  <si>
    <t>phosphodiesterase gamma put.</t>
  </si>
  <si>
    <t>prot. transport prot. SFT2 put.</t>
  </si>
  <si>
    <t>nucleoside-diphosphatase put.</t>
  </si>
  <si>
    <t>60S ribosomal prot. L6 put.</t>
  </si>
  <si>
    <t>V-type proton ATPase subunit G put.</t>
  </si>
  <si>
    <t>60S ribosomal prot. L23</t>
  </si>
  <si>
    <t>glideosome associated prot. with multiple memb. spans 1</t>
  </si>
  <si>
    <t>vacuolar prot. sorting-associated prot. 52 put.</t>
  </si>
  <si>
    <t>prot. BCP1 put.</t>
  </si>
  <si>
    <t>micro-fibrillar-associated prot. put.</t>
  </si>
  <si>
    <t>PRELI domain-containing prot. put.</t>
  </si>
  <si>
    <t>U6 snRNA-associated Sm-like prot. LSm6 put.</t>
  </si>
  <si>
    <t>lactate dehydrogenase put.</t>
  </si>
  <si>
    <t>mitochondrial fission 1 prot. put.</t>
  </si>
  <si>
    <t>translation initiation factor eIF-2B subunit gamma put.</t>
  </si>
  <si>
    <t>ribonuclease P prot. subunit RPR2 put.</t>
  </si>
  <si>
    <t>regulator of nonsense transcripts 3B put.</t>
  </si>
  <si>
    <t>ribose-phosphate pyrophosphokinase put.</t>
  </si>
  <si>
    <t>proteasome subunit beta type-7 put.</t>
  </si>
  <si>
    <t>alpha/beta-hydrolase put.</t>
  </si>
  <si>
    <t>Pl. RNA of ukwn. func. RUF1</t>
  </si>
  <si>
    <t>transcriptional regulatory prot. sir2a</t>
  </si>
  <si>
    <t>DNA-directed RNA polymerase III subunit RPC1 put.</t>
  </si>
  <si>
    <t>myosin F put.</t>
  </si>
  <si>
    <t>chromatin assembly factor 1 subunit B put.</t>
  </si>
  <si>
    <t>AMP deaminase put.</t>
  </si>
  <si>
    <t>apicoplast calcium binding prot. 1</t>
  </si>
  <si>
    <t>PITH domain-containing prot. put.</t>
  </si>
  <si>
    <t>ER lumen prot. retaining receptor 1 put. unspecified product</t>
  </si>
  <si>
    <t>CTLH domain-containing prot. put.</t>
  </si>
  <si>
    <t>GPI transamidase subunit PIG-U put.</t>
  </si>
  <si>
    <t>DNA polymerase theta put.</t>
  </si>
  <si>
    <t>SP21</t>
  </si>
  <si>
    <t>prot. tyrosine phosphatase-like prot. put.</t>
  </si>
  <si>
    <t>glutamine--tRNA ligase put.</t>
  </si>
  <si>
    <t>60S ribosomal prot. L23 put.</t>
  </si>
  <si>
    <t>trafficking prot. particle complex subunit 2 put.</t>
  </si>
  <si>
    <t>SAM-dependent RNA methyltransferase put.</t>
  </si>
  <si>
    <t>DNA-(apurinic or apyrimidinic site) lyase 1 put.</t>
  </si>
  <si>
    <t>ATP-dependent RNA helicase DBP8 put.</t>
  </si>
  <si>
    <t>eukaryotic translation initiation factor 6 put.</t>
  </si>
  <si>
    <t>U3 small nucleolar RNA-associated prot. 4 put.</t>
  </si>
  <si>
    <t>histone H3-like centromeric prot. CSE4</t>
  </si>
  <si>
    <t>Voldacs domain-containing prot. put.</t>
  </si>
  <si>
    <t>chaperone binding prot. put.</t>
  </si>
  <si>
    <t>MSP7-like prot.</t>
  </si>
  <si>
    <t>MSP7-like prot. fragment pseudo</t>
  </si>
  <si>
    <t>merozoite surface prot. 7</t>
  </si>
  <si>
    <t>reticulocyte binding prot. homologue 6 pseudo</t>
  </si>
  <si>
    <t>reticulocyte binding prot. 2 homologue b</t>
  </si>
  <si>
    <t>reticulocyte binding prot. 2 homologue a</t>
  </si>
  <si>
    <t>cvd. oligomeric Golgi complex subunit 3 put.</t>
  </si>
  <si>
    <t>thrombospondin-related anonymous prot.</t>
  </si>
  <si>
    <t>RanBPM and CLTH-like prot. put.</t>
  </si>
  <si>
    <t>parasitophorous vacuolar prot. 3 put.</t>
  </si>
  <si>
    <t>nuclear movement prot. put.</t>
  </si>
  <si>
    <t>mitochondrial intermediate peptidase put.</t>
  </si>
  <si>
    <t>prot. kinase 6</t>
  </si>
  <si>
    <t>calcium-dependent prot. kinase 5</t>
  </si>
  <si>
    <t>26S proteasome regulatory subunit RPN3 put.</t>
  </si>
  <si>
    <t>elongation factor 1-gamma put.</t>
  </si>
  <si>
    <t>SprT-like domain-containing prot. put.</t>
  </si>
  <si>
    <t>cytochrome c oxidase subunit ApiCOX14 put.</t>
  </si>
  <si>
    <t>mitochondrial ribosomal prot. L49 precursor put.</t>
  </si>
  <si>
    <t>mitotic-spindle organizing prot. 1 put.</t>
  </si>
  <si>
    <t>ABC transporter B family member 5 put.</t>
  </si>
  <si>
    <t>exosome complex component RRP42 put.</t>
  </si>
  <si>
    <t>nucleolar complex prot. 2 put.</t>
  </si>
  <si>
    <t>RNA lariat debranching enzyme put.</t>
  </si>
  <si>
    <t>ras-related prot. Rab-11B</t>
  </si>
  <si>
    <t>mitochondrial pyruvate carrier prot. 1 put.</t>
  </si>
  <si>
    <t>60S ribosomal prot. L18 put.</t>
  </si>
  <si>
    <t>60S ribosomal prot. L18-2 put.</t>
  </si>
  <si>
    <t>inner memb. complex suture component put.</t>
  </si>
  <si>
    <t>inner memb. complex prot. 1k put.</t>
  </si>
  <si>
    <t>V-type proton ATPase subunit D put.</t>
  </si>
  <si>
    <t>40S ribosomal prot. S6</t>
  </si>
  <si>
    <t>sporozoite prot. essential for cell traversal</t>
  </si>
  <si>
    <t>DNA-directed RNA polymerases I II and III subunit RPABC4 put.</t>
  </si>
  <si>
    <t>tRNA guanosine-2'-O-methyltransferase put.</t>
  </si>
  <si>
    <t>CDT1-like prot. put.</t>
  </si>
  <si>
    <t>DNA repair prot. RAD5 put.</t>
  </si>
  <si>
    <t>UDP-N-acetylglucosamine pyrophosphorylase put.</t>
  </si>
  <si>
    <t>kelch prot. K13</t>
  </si>
  <si>
    <t>U4/U6 small nuclear ribonucleoprot. PRP4 put.</t>
  </si>
  <si>
    <t>aminomethyltransferase put.</t>
  </si>
  <si>
    <t>TLD domain-containing prot. put.</t>
  </si>
  <si>
    <t>heat shock prot. 110 put.</t>
  </si>
  <si>
    <t>U6 snRNA phosphodiesterase put.</t>
  </si>
  <si>
    <t>rhomboid protease ROM6 put.</t>
  </si>
  <si>
    <t>isocitrate dehydrogenase [NADP] mitochondrial</t>
  </si>
  <si>
    <t>kinetochore prot. SPC25 put.</t>
  </si>
  <si>
    <t>dynactin subunit 2 put.</t>
  </si>
  <si>
    <t>SEC61</t>
  </si>
  <si>
    <t>prot. transport prot. SEC61 subunit alpha</t>
  </si>
  <si>
    <t>nuclear import prot. MOG1 put.</t>
  </si>
  <si>
    <t>DNA/RNA-binding prot. Alba 2</t>
  </si>
  <si>
    <t>VPS13 domain-containing prot. put.</t>
  </si>
  <si>
    <t>WD repeat-containing prot. 92 put.</t>
  </si>
  <si>
    <t>DNA topoisomerase 3 put.</t>
  </si>
  <si>
    <t>DNA/RNA-binding prot. Alba 4</t>
  </si>
  <si>
    <t>GTPase put.</t>
  </si>
  <si>
    <t>step II splicing factor put.</t>
  </si>
  <si>
    <t>WD repeat-containing prot. 16 put.</t>
  </si>
  <si>
    <t>E1-E2 ATPase put.</t>
  </si>
  <si>
    <t>nucleoside diphosphate hydrolase put.</t>
  </si>
  <si>
    <t>glutamate--tRNA ligase put.</t>
  </si>
  <si>
    <t>cytidine and deoxycytidylate deaminase put.</t>
  </si>
  <si>
    <t>small nuclear ribonucleoprot. E put.</t>
  </si>
  <si>
    <t>ubiquitin-activating enzyme E1 put.</t>
  </si>
  <si>
    <t>N6-adenine-specific methylase put.</t>
  </si>
  <si>
    <t>AP2 domain transcription factor AP2-O4 put.</t>
  </si>
  <si>
    <t>phosphatidylinositol transfer prot. put.</t>
  </si>
  <si>
    <t>60S ribosomal prot. L17 put.</t>
  </si>
  <si>
    <t>inner memb. complex prot. 1f put.</t>
  </si>
  <si>
    <t>ABC transporter B family member 6 put.</t>
  </si>
  <si>
    <t>U3 small nucleolar RNA-associated prot. 15 put.</t>
  </si>
  <si>
    <t>thioredoxin-related prot. put.</t>
  </si>
  <si>
    <t>intron-binding prot. aquarius put.</t>
  </si>
  <si>
    <t>vacuolar fusion prot. MON1 put.</t>
  </si>
  <si>
    <t>tryptophan-rich prot. pseudo</t>
  </si>
  <si>
    <t>memb. associated histidine-rich prot. 2</t>
  </si>
  <si>
    <t>Ran-binding prot. put.</t>
  </si>
  <si>
    <t>RNA polymerase II transcription factor B subunit 4 put.</t>
  </si>
  <si>
    <t>ER lumen prot. retaining receptor</t>
  </si>
  <si>
    <t>reactive oxygen species modulator 1 put.</t>
  </si>
  <si>
    <t>proteasome subunit alpha type-4 put.</t>
  </si>
  <si>
    <t>proteasome subunit alpha type-7 put.</t>
  </si>
  <si>
    <t>large subunit rRNA methyltransferase put.</t>
  </si>
  <si>
    <t>V-type proton ATPase 21 kDa proteolipid subunit put.</t>
  </si>
  <si>
    <t>60S ribosomal prot. L7-2 put.</t>
  </si>
  <si>
    <t>serine/threonine prot. phosphatase 5</t>
  </si>
  <si>
    <t>PhIL1 interacting prot. PIP1</t>
  </si>
  <si>
    <t>splicing factor 3B subunit 5 put.</t>
  </si>
  <si>
    <t>mitochondrial import inner memb. translocase subunit TIM23 put.</t>
  </si>
  <si>
    <t>phosphatase 2A regulatory subunit-related prot. put.</t>
  </si>
  <si>
    <t>prot. kinase 5</t>
  </si>
  <si>
    <t>U3 small nucleolar RNA-associated prot. 21 put.</t>
  </si>
  <si>
    <t>T-complex prot. 1 subunit delta</t>
  </si>
  <si>
    <t>pyrroline-5-carboxylate reductase put.</t>
  </si>
  <si>
    <t>Sas10 domain-containing prot. put.</t>
  </si>
  <si>
    <t>rhomboid protease ROM7 put.</t>
  </si>
  <si>
    <t>YOP1-like prot. put.</t>
  </si>
  <si>
    <t>40S ribosomal prot. S15</t>
  </si>
  <si>
    <t>riboflavin kinase put.</t>
  </si>
  <si>
    <t>high mobility group prot. B4 put.</t>
  </si>
  <si>
    <t>ER memb. prot. complex subunit 3 put.</t>
  </si>
  <si>
    <t>E3 SUMO-prot. ligase PIAS put.</t>
  </si>
  <si>
    <t>prot. arginine N-methyltransferase 5 put.</t>
  </si>
  <si>
    <t>prot. transport prot. Sec24A</t>
  </si>
  <si>
    <t>Fe-S assembly prot. IscX put.</t>
  </si>
  <si>
    <t>cytochrome c oxidase subunit 2 put.</t>
  </si>
  <si>
    <t>cytochrome c oxidase subunit ApiCOX24 put.</t>
  </si>
  <si>
    <t>transmemb. and coiled-coil domain-containing prot. 1 put.</t>
  </si>
  <si>
    <t>bifunc.al polynucleotide phosphatase/kinase</t>
  </si>
  <si>
    <t>50S ribosomal prot. L9 mitochondrial put.</t>
  </si>
  <si>
    <t>polyubiquitin binding prot. put.</t>
  </si>
  <si>
    <t>DNase I-like prot. put.</t>
  </si>
  <si>
    <t>IGPS-domain-containing prot. put.</t>
  </si>
  <si>
    <t>nuclear fusion prot. put.</t>
  </si>
  <si>
    <t>nucleoporin NUP205 put.</t>
  </si>
  <si>
    <t>exosome complex component RRP45 put.</t>
  </si>
  <si>
    <t>aldehyde reductase put.</t>
  </si>
  <si>
    <t>WD repeat-containing prot. put. pseudo</t>
  </si>
  <si>
    <t>DNA-directed RNA polymerases I II and III subunit RPABC1 put.</t>
  </si>
  <si>
    <t>ribosomal prot. S17 put.</t>
  </si>
  <si>
    <t>aminomethyltransferase mitochondrial put.</t>
  </si>
  <si>
    <t>DNA topoisomerase 6 subunit B put.</t>
  </si>
  <si>
    <t>ubiquitin-60S ribosomal prot. L40</t>
  </si>
  <si>
    <t>DIP13 homolog put.</t>
  </si>
  <si>
    <t>rhoptry prot. RHOP148</t>
  </si>
  <si>
    <t>signal recognition particle receptor subunit alpha put.</t>
  </si>
  <si>
    <t>phosphatidylserine synthase put.</t>
  </si>
  <si>
    <t>suppressor of kinetochore prot. 1 put.</t>
  </si>
  <si>
    <t>U1 small nuclear ribonucleoprot. 70 kDa homolog put.</t>
  </si>
  <si>
    <t>CLAMP domain-containing prot. put.</t>
  </si>
  <si>
    <t>NADH-cytochrome b5 reductase put.</t>
  </si>
  <si>
    <t>ribosome biogenesis prot. MRT4 put.</t>
  </si>
  <si>
    <t>26S proteasome regulatory subunit RPN11 put.</t>
  </si>
  <si>
    <t>ABC transporter E family member 1 put.</t>
  </si>
  <si>
    <t>ribosomal prot. L1 put.</t>
  </si>
  <si>
    <t>mitochondrial import inner memb. translocase subunit TIM9 put.</t>
  </si>
  <si>
    <t>DNA repair endonuclease XPF put.</t>
  </si>
  <si>
    <t>glycosylphosphatidylinositol anchor attachment 1 prot. put.</t>
  </si>
  <si>
    <t>U2 small nuclear ribonucleoprot. A' put.</t>
  </si>
  <si>
    <t>memb. associated histidine-rich prot. 1</t>
  </si>
  <si>
    <t>histidine-rich prot. III</t>
  </si>
  <si>
    <t>GBPH prot.</t>
  </si>
  <si>
    <t>early transcribed memb. prot. 14.1</t>
  </si>
  <si>
    <t>cytochrome c oxidase subunit ApiCOX19 put.</t>
  </si>
  <si>
    <t>ribosomal prot. S27a put.</t>
  </si>
  <si>
    <t>U2 snRNP-associated SURP motif-containing prot. put.</t>
  </si>
  <si>
    <t>condensin complex subunit 1 put.</t>
  </si>
  <si>
    <t>translocation associated memb. prot. put.</t>
  </si>
  <si>
    <t>nuclear formin-like prot. MISFIT put.</t>
  </si>
  <si>
    <t>serine/threonine prot. phosphatase CPPED1 put.</t>
  </si>
  <si>
    <t>DNA-directed RNA polymerase II subunit RPB4 put.</t>
  </si>
  <si>
    <t>secreted ookinete adhesive prot. put.</t>
  </si>
  <si>
    <t>ribosomal prot. L16 mitochondrial put.</t>
  </si>
  <si>
    <t>rRNA biogenesis prot. RRP5 put.</t>
  </si>
  <si>
    <t>trafficking prot. particle complex subunit 1 put.</t>
  </si>
  <si>
    <t>DNA mismatch repair prot. put.</t>
  </si>
  <si>
    <t>COBW domain-containing prot. 1 put.</t>
  </si>
  <si>
    <t>ribosome biogenesis prot. BOP1 put.</t>
  </si>
  <si>
    <t>RNA-binding prot. 8A put.</t>
  </si>
  <si>
    <t>tubby domain-containing prot. put.</t>
  </si>
  <si>
    <t>transcription elongation factor SPT6 put.</t>
  </si>
  <si>
    <t>WD repeat-containing prot. 65 put.</t>
  </si>
  <si>
    <t>vacuolar prot. sorting-associated prot. 29</t>
  </si>
  <si>
    <t>glideosome associated prot. with multiple memb. spans 3</t>
  </si>
  <si>
    <t>rRNA 2'-O-methyltransferase fibrillarin put.</t>
  </si>
  <si>
    <t>pre-mRNA-splicing factor 38B put.</t>
  </si>
  <si>
    <t>multifunc.al methyltransferase subunit TRM112 put.</t>
  </si>
  <si>
    <t>HAP</t>
  </si>
  <si>
    <t>AP2 domain transcription factor AP2-G2 put.</t>
  </si>
  <si>
    <t>FANCJ-like helicase put.</t>
  </si>
  <si>
    <t>40S ribosomal prot. S8e put.</t>
  </si>
  <si>
    <t>tRNA-dihydrouridine synthase put.</t>
  </si>
  <si>
    <t>aldo-keto reductase put.</t>
  </si>
  <si>
    <t>DNA damage-inducible prot. 1 put.</t>
  </si>
  <si>
    <t>CUGBP Elav-like family member 2 put.</t>
  </si>
  <si>
    <t>ER memb. prot. complex subunit 2 put.</t>
  </si>
  <si>
    <t>rhoptry-associated prot. 1</t>
  </si>
  <si>
    <t>eukaryotic translation initiation factor 2 subunit gamma put.</t>
  </si>
  <si>
    <t>ribosome maturation prot. SBDS put.</t>
  </si>
  <si>
    <t>cvd. Pl. memb. prot. ukwn. func. unspecified product</t>
  </si>
  <si>
    <t>GTP-binding prot. Obg1</t>
  </si>
  <si>
    <t>p1/s1 nuclease put.</t>
  </si>
  <si>
    <t>mini-chromosome maintenance complex-binding prot. put.</t>
  </si>
  <si>
    <t>nuclear transport factor 2 put.</t>
  </si>
  <si>
    <t>30S ribosomal prot. S9 put.</t>
  </si>
  <si>
    <t>diphthamide biosynthesis prot. 1 put.</t>
  </si>
  <si>
    <t>26S proteasome regulatory subunit RPN13 put.</t>
  </si>
  <si>
    <t>60S ribosomal prot. L10 put.</t>
  </si>
  <si>
    <t>serine/threonine prot. phosphatase PP1</t>
  </si>
  <si>
    <t>atypical prot. kinase ABC-1 family put.</t>
  </si>
  <si>
    <t>small nuclear ribonucleoprot.-associated prot. B put.</t>
  </si>
  <si>
    <t>ATP-dependent protease put.</t>
  </si>
  <si>
    <t>DNA-directed RNA polymerases I and III subunit RPAC2 put.</t>
  </si>
  <si>
    <t>RNA-binding prot. Nova-1 put.</t>
  </si>
  <si>
    <t>serine palmitoyltransferase put.</t>
  </si>
  <si>
    <t>prot. SEY1 put.</t>
  </si>
  <si>
    <t>metacaspase-3 put.</t>
  </si>
  <si>
    <t>N-acyl-phosphatidylethanolamine-hydrolyzing phospholipase D put.</t>
  </si>
  <si>
    <t>lysine--tRNA ligase put.</t>
  </si>
  <si>
    <t>prefoldin subunit 2 put.</t>
  </si>
  <si>
    <t>inner memb. complex prot. 1l put.</t>
  </si>
  <si>
    <t>NOT family prot. put.</t>
  </si>
  <si>
    <t>cysteine protease ATG4 put.</t>
  </si>
  <si>
    <t>rap guanine nucleotide exchange factor put. pseudo</t>
  </si>
  <si>
    <t>H/ACA ribonucleoprot. complex subunit 4 put.</t>
  </si>
  <si>
    <t>liver specific prot. 1 put.</t>
  </si>
  <si>
    <t>ATP-dependent RNA helicase DBP4 put.</t>
  </si>
  <si>
    <t>ATP-dependent rRNA helicase SPB4 put.</t>
  </si>
  <si>
    <t>cleavage and polyadenylation specificity factor subunit 4 put.</t>
  </si>
  <si>
    <t>splicing factor 3B subunit 4 put.</t>
  </si>
  <si>
    <t>myosin-specific chaperone UNC put.</t>
  </si>
  <si>
    <t>DNL-type zinc finger prot.</t>
  </si>
  <si>
    <t>pantothenate kinase 1 put.</t>
  </si>
  <si>
    <t>surface prot. P113</t>
  </si>
  <si>
    <t>mannose-1-phosphate guanyltransferase put.</t>
  </si>
  <si>
    <t>DIX domain-containing prot. put.</t>
  </si>
  <si>
    <t>40S ribosomal prot. S25</t>
  </si>
  <si>
    <t>DNA-directed RNA polymerase III subunit RPC6 put.</t>
  </si>
  <si>
    <t>mitochondrial import inner memb. translocase subunit TIM8 put.</t>
  </si>
  <si>
    <t>copper transporter put.</t>
  </si>
  <si>
    <t>cytochrome c oxidase assembly prot. COX14 put.</t>
  </si>
  <si>
    <t>mitochondrial ribosomal prot. L21 precursor put.</t>
  </si>
  <si>
    <t>ERAD-associated E3 ubiquitin-prot. ligase HRD1</t>
  </si>
  <si>
    <t>14-3-3 prot. put.</t>
  </si>
  <si>
    <t>nucleolar GTP-binding prot. 2 put.</t>
  </si>
  <si>
    <t>serine/threonine prot. phosphatase 7</t>
  </si>
  <si>
    <t>calcium-dependent prot. kinase put.</t>
  </si>
  <si>
    <t>vacuolar prot. sorting-associated prot. 3 put.</t>
  </si>
  <si>
    <t>60S ribosomal prot. L5 put.</t>
  </si>
  <si>
    <t>60S ribosomal prot. L7-3 put.</t>
  </si>
  <si>
    <t>enoyl-CoA hydratase put.</t>
  </si>
  <si>
    <t>60S ribosomal prot. L21</t>
  </si>
  <si>
    <t>transcription factor BTF3 put.</t>
  </si>
  <si>
    <t>prot. arginine N-methyltransferase 1</t>
  </si>
  <si>
    <t>cytochrome b-c1 complex subunit 6 put.</t>
  </si>
  <si>
    <t>lipase put.</t>
  </si>
  <si>
    <t>WW domain-binding prot. 11 put.</t>
  </si>
  <si>
    <t>proliferation-associated prot. 2g4 put.</t>
  </si>
  <si>
    <t>WD and tetratricopeptide repeats prot. 1 put.</t>
  </si>
  <si>
    <t>heme/steroid binding domain containing prot. put.</t>
  </si>
  <si>
    <t>transcription initiation TFIID-like put.</t>
  </si>
  <si>
    <t>prot. archease put.</t>
  </si>
  <si>
    <t>apicoplast ribosomal prot. L15 precursor put.</t>
  </si>
  <si>
    <t>AP2 domain transcription factor AP2-O3 put.</t>
  </si>
  <si>
    <t>rRNA (adenosine-2'-O-)-methyltransferase put.</t>
  </si>
  <si>
    <t>diphthamide biosynthesis prot. 2 put.</t>
  </si>
  <si>
    <t>mitochondrial ribosomal prot. L15 precursor put.</t>
  </si>
  <si>
    <t>serine/threonine prot. phosphatase 2A activator</t>
  </si>
  <si>
    <t>acid phosphatase put.</t>
  </si>
  <si>
    <t>autophagy prot. 5 put.</t>
  </si>
  <si>
    <t>PhIL1 interacting prot. PIP3</t>
  </si>
  <si>
    <t>mitochondrial ribosomal prot. L17-2 precursor put.</t>
  </si>
  <si>
    <t>PhIL1 interacting prot. PIP2</t>
  </si>
  <si>
    <t>OST-HTH associated domain prot. put.</t>
  </si>
  <si>
    <t>large subunit GTPase 1 put.</t>
  </si>
  <si>
    <t>mitogen-activated prot. kinase 1</t>
  </si>
  <si>
    <t>succinyl-CoA ligase [ADP-forming] subunit beta put.</t>
  </si>
  <si>
    <t>60S ribosomal prot. L14 put.</t>
  </si>
  <si>
    <t>apyrase put.</t>
  </si>
  <si>
    <t>voltage-dependent anion-selective channel prot. put.</t>
  </si>
  <si>
    <t>prot.-L-isoaspartate(D-aspartate) O-methyltransferase put.</t>
  </si>
  <si>
    <t>HP12 prot. homolog put.</t>
  </si>
  <si>
    <t>SF-assemblin put.</t>
  </si>
  <si>
    <t>H/ACA ribonucleoprot. complex subunit 3 put.</t>
  </si>
  <si>
    <t>HID1 domain-containing prot. put.</t>
  </si>
  <si>
    <t>chromatin assembly factor 1 P55 subunit put.</t>
  </si>
  <si>
    <t>signal peptidase complex subunit SPC1 put.</t>
  </si>
  <si>
    <t>CCR4-associated factor 16 put.</t>
  </si>
  <si>
    <t>Hsp70/Hsp90 organizing prot.</t>
  </si>
  <si>
    <t>dynein-related AAA-type ATPase put.</t>
  </si>
  <si>
    <t>mitochondrial import inner memb. translocase subunit TIM17 put.</t>
  </si>
  <si>
    <t>mitochondrial acidic prot. MAM33 put.</t>
  </si>
  <si>
    <t>cytochrome c oxidase assembly prot. COX15 put.</t>
  </si>
  <si>
    <t>ribonuclease H2 subunit B put.</t>
  </si>
  <si>
    <t>glutamate synthase [NADH] put.</t>
  </si>
  <si>
    <t>ER memb. prot. complex subunit 4 put.</t>
  </si>
  <si>
    <t>clathrin light chain put.</t>
  </si>
  <si>
    <t>ataxin-2 like prot. put.</t>
  </si>
  <si>
    <t>GTPase Era put.</t>
  </si>
  <si>
    <t>cGMP-dependent prot. kinase</t>
  </si>
  <si>
    <t>histidine triad prot. put.</t>
  </si>
  <si>
    <t>ribonucleoside-diphosphate reductase large subunit put.</t>
  </si>
  <si>
    <t>pantothenate kinase 2 put.</t>
  </si>
  <si>
    <t>succinyl-CoA ligase put.</t>
  </si>
  <si>
    <t>trafficking prot. particle complex subunit 5 put.</t>
  </si>
  <si>
    <t>HSP40 subfamily A</t>
  </si>
  <si>
    <t>eukaryotic translation initiation factor eIF2A put.</t>
  </si>
  <si>
    <t>translocation prot. SEC62 put.</t>
  </si>
  <si>
    <t>cleavage and polyadenylation specificity factor subunit 3 put.</t>
  </si>
  <si>
    <t>Sad1/UNC domain-containing prot. put.</t>
  </si>
  <si>
    <t>cytochrome b-c1 complex subunit Rieske put.</t>
  </si>
  <si>
    <t>oocyst rupture prot. 2 put.</t>
  </si>
  <si>
    <t>cytochrome c oxidase subunit ApiCOX26 put.</t>
  </si>
  <si>
    <t>leucine carboxyl methyltransferase put.</t>
  </si>
  <si>
    <t>vesicle-associated memb. prot. put.</t>
  </si>
  <si>
    <t>stromal-processing peptidase put.</t>
  </si>
  <si>
    <t>allantoicase put.</t>
  </si>
  <si>
    <t>prot. SOC3 put.</t>
  </si>
  <si>
    <t>AP-3 complex subunit mu put.</t>
  </si>
  <si>
    <t>cytoplasmic tRNA 2-thiolation prot. 2 put.</t>
  </si>
  <si>
    <t>60S ribosomal prot. L1 put.</t>
  </si>
  <si>
    <t>FACT complex subunit SSRP1 put.</t>
  </si>
  <si>
    <t>acid cluster prot. 33 homologue put.</t>
  </si>
  <si>
    <t>mitochondrial inner memb. protease ATP23 put.</t>
  </si>
  <si>
    <t>vacuolar prot. sorting-associated prot. 60 put.</t>
  </si>
  <si>
    <t>RNA polymerase II transcription factor B subunit 5 put.</t>
  </si>
  <si>
    <t>replication factor A prot. 3 put.</t>
  </si>
  <si>
    <t>tRNA import prot. tRIP</t>
  </si>
  <si>
    <t>geranylgeranyl transferase type-2 subunit alpha put.</t>
  </si>
  <si>
    <t>prot. transport prot. SEC7 put.</t>
  </si>
  <si>
    <t>U6 snRNA-associated Sm-like prot. LSm5 put.</t>
  </si>
  <si>
    <t>WD repeat-containing prot.</t>
  </si>
  <si>
    <t>poly(A)-specific ribonuclease PARN put.</t>
  </si>
  <si>
    <t>dephospho-CoA kinase put.</t>
  </si>
  <si>
    <t>pre-mRNA-splicing factor CWC24 put.</t>
  </si>
  <si>
    <t>1-acyl-sn-glycerol-3-phosphate acyltransferase put.</t>
  </si>
  <si>
    <t>shikimate dehydrogenase put.</t>
  </si>
  <si>
    <t>ATP-dependent RNA helicase MAK5 put.</t>
  </si>
  <si>
    <t>mitochondrial ribosomal prot. S29 precursor put.</t>
  </si>
  <si>
    <t>prot. serine/threonine kinase-1</t>
  </si>
  <si>
    <t>ATP-dependent RNA helicase DDX5 put.</t>
  </si>
  <si>
    <t>nucleoporin NUP313 put.</t>
  </si>
  <si>
    <t>heme detoxification prot.</t>
  </si>
  <si>
    <t>glutaminyl-peptide cyclotransferase put.</t>
  </si>
  <si>
    <t>40S ribosomal prot. S5</t>
  </si>
  <si>
    <t>mitochondrial ribosomal prot. S14 precursor put.</t>
  </si>
  <si>
    <t>inner memb. complex prot. put.</t>
  </si>
  <si>
    <t>calponin homology domain-containing prot. put.</t>
  </si>
  <si>
    <t>multidrug resistance prot. 2</t>
  </si>
  <si>
    <t>U3 small nucleolar RNA-associated prot. 12 put.</t>
  </si>
  <si>
    <t>condensin-2 complex subunit G2 put.</t>
  </si>
  <si>
    <t>Appr-1-p processing domain prot.</t>
  </si>
  <si>
    <t>gamete egress and sporozoite traversal prot. put.</t>
  </si>
  <si>
    <t>CLASP domain-containing prot. put.</t>
  </si>
  <si>
    <t>transcription factor IIIb subunit put.</t>
  </si>
  <si>
    <t>crossover junction endonuclease MUS81 put.</t>
  </si>
  <si>
    <t>AP2 domain transcription factor AP2-O5 put.</t>
  </si>
  <si>
    <t>NADPH--cytochrome P450 reductase put.</t>
  </si>
  <si>
    <t>S-adenosylmethionine-dependent methyltransferase put.</t>
  </si>
  <si>
    <t>acetyl-CoA acetyltransferase put.</t>
  </si>
  <si>
    <t>E3 SUMO-prot. ligase NSE2 put.</t>
  </si>
  <si>
    <t>transcriptional regulatory prot. sir2b</t>
  </si>
  <si>
    <t>pre-mRNA-splicing factor CWF18 put.</t>
  </si>
  <si>
    <t>ribosome biogenesis prot. TSR1 put.</t>
  </si>
  <si>
    <t>rhoptry neck prot. 2</t>
  </si>
  <si>
    <t>syntaxin-6 put.</t>
  </si>
  <si>
    <t>U1 snRNP-associated prot. put.</t>
  </si>
  <si>
    <t>dynactin subunit 4 put.</t>
  </si>
  <si>
    <t>Yos1-like prot. put.</t>
  </si>
  <si>
    <t>NAD(P) transhydrogenase put.</t>
  </si>
  <si>
    <t>tRNA intron endonuclease put.</t>
  </si>
  <si>
    <t>SNF1-related serine/threonine prot. kinase KIN</t>
  </si>
  <si>
    <t>iron sulfur cluster assembly prot. put.</t>
  </si>
  <si>
    <t>mitochondrial ribosomal prot. S11 precursor put.</t>
  </si>
  <si>
    <t>6-phosphogluconate dehydrogenase decarboxylating</t>
  </si>
  <si>
    <t>prot. phosphatase PPM3 put.</t>
  </si>
  <si>
    <t>prot. tyrosine phosphatase put.</t>
  </si>
  <si>
    <t>methyltransferase put. unspecified product</t>
  </si>
  <si>
    <t>AP-1 complex subunit gamma put.</t>
  </si>
  <si>
    <t>polyprenol reductase put.</t>
  </si>
  <si>
    <t>mitochondrial ribosomal prot. L28 precursor put.</t>
  </si>
  <si>
    <t>V-type H(+)-translocating pyrophosphatase put.</t>
  </si>
  <si>
    <t>MA3 domain-containing prot. put.</t>
  </si>
  <si>
    <t>vacuolar prot. sorting-associated prot. 4</t>
  </si>
  <si>
    <t>large ribosomal subunit nuclear export factor put.</t>
  </si>
  <si>
    <t>cysteine prot.ase falcipain 1</t>
  </si>
  <si>
    <t>prot. PET117 put.</t>
  </si>
  <si>
    <t>spindle assembly abnormal prot. 4 put.</t>
  </si>
  <si>
    <t>exonuclease V mitochondrial put.</t>
  </si>
  <si>
    <t>DNA-directed RNA polymerase III subunit RPC5 put.</t>
  </si>
  <si>
    <t>golgi apparatus memb. prot. TVP23 put.</t>
  </si>
  <si>
    <t>OPA3-like prot. put.</t>
  </si>
  <si>
    <t>pyridoxal 5'-phosphate synthase put.</t>
  </si>
  <si>
    <t>biotin--prot. ligase 2</t>
  </si>
  <si>
    <t>FYVE and coiled-coil domain-containing prot.</t>
  </si>
  <si>
    <t>60S ribosomal prot. L29 put.</t>
  </si>
  <si>
    <t>inner memb. complex sub-compartment prot. 3</t>
  </si>
  <si>
    <t>60S ribosomal prot. L27</t>
  </si>
  <si>
    <t>snRNA-activating prot. complex subunit 3 put.</t>
  </si>
  <si>
    <t>apicoplast ribosomal prot. S10 put.</t>
  </si>
  <si>
    <t>U3 small nucleolar ribonucleoprot. prot. IMP3 put.</t>
  </si>
  <si>
    <t>40S ribosomal prot. S28e put.</t>
  </si>
  <si>
    <t>meiotic nuclear division prot. 1 put.</t>
  </si>
  <si>
    <t>splicing factor 3B subunit 2 put.</t>
  </si>
  <si>
    <t>cytochrome c1 precursor put.</t>
  </si>
  <si>
    <t>mediator of RNA polymerase II transcription subunit 20 put.</t>
  </si>
  <si>
    <t>replication factor C subunit 3 put.</t>
  </si>
  <si>
    <t>DNA polymerase alpha subunit B put.</t>
  </si>
  <si>
    <t>DNA-directed RNA polymerase III subunit RPC4 put.</t>
  </si>
  <si>
    <t>fam-a prot.</t>
  </si>
  <si>
    <t>mitochondrial ribosomal prot. S6-2 precursor put.</t>
  </si>
  <si>
    <t>YL1 nuclear prot. put.</t>
  </si>
  <si>
    <t>serine/threonine prot. phosphatase UIS2 put.</t>
  </si>
  <si>
    <t>ATP synthase (C/AC39) subunit put.</t>
  </si>
  <si>
    <t>cytochrome c oxidase subunit ApiCOX25 put.</t>
  </si>
  <si>
    <t>cvd. oligomeric Golgi complex subunit 6 put.</t>
  </si>
  <si>
    <t>mediator of RNA polymerase II transcription subunit 4 put.</t>
  </si>
  <si>
    <t>ribonuclease Z put.</t>
  </si>
  <si>
    <t>plasmepsin VIII put.</t>
  </si>
  <si>
    <t>dynein beta chain put.</t>
  </si>
  <si>
    <t>40S ribosomal prot. S3</t>
  </si>
  <si>
    <t>prot. phosphatase containing kelch-like domains</t>
  </si>
  <si>
    <t>early gametocyte enriched phosphoprot. EGXP</t>
  </si>
  <si>
    <t>26S proteasome regulatory subunit RPN2 put.</t>
  </si>
  <si>
    <t>enkurin domain-containing prot. put.</t>
  </si>
  <si>
    <t>60S ribosome subunit biogenesis prot. NIP7 put.</t>
  </si>
  <si>
    <t>DNA-3-methyladenine glycosylase put.</t>
  </si>
  <si>
    <t>WD repeat-containing prot. 79 put.</t>
  </si>
  <si>
    <t>50S ribosomal prot. L22 apicoplast put.</t>
  </si>
  <si>
    <t>DNA/RNA-binding prot. KIN17 put.</t>
  </si>
  <si>
    <t>rab GTPase activator put.</t>
  </si>
  <si>
    <t>telomere length and silencing prot. 1 put.</t>
  </si>
  <si>
    <t>aminophospholipid transporter put.</t>
  </si>
  <si>
    <t>splicing factor U2AF large subunit put.</t>
  </si>
  <si>
    <t>shewanella-like prot. phosphatase 1 put.</t>
  </si>
  <si>
    <t>pre-rRNA-processing prot. PNO1 put.</t>
  </si>
  <si>
    <t>nucleoside transporter 3 put.</t>
  </si>
  <si>
    <t>mediator of RNA polymerase II transcription subunit 6 put.</t>
  </si>
  <si>
    <t>prot. MGET</t>
  </si>
  <si>
    <t>autophagy-related prot. 12 put.</t>
  </si>
  <si>
    <t>mitochondrial pyruvate carrier prot. 2 put.</t>
  </si>
  <si>
    <t>phosphodiesterase delta put.</t>
  </si>
  <si>
    <t>proteasome subunit beta type-2 put.</t>
  </si>
  <si>
    <t>RNA 3'-terminal phosphate cyclase-like prot. put.</t>
  </si>
  <si>
    <t>xptd. prot. 2</t>
  </si>
  <si>
    <t>inorganic anion exchanger inorganic anion antiporter</t>
  </si>
  <si>
    <t>transmemb. prot. 43 put.</t>
  </si>
  <si>
    <t>pre-mRNA-splicing factor ISY1 put.</t>
  </si>
  <si>
    <t>prot. transport prot. YIP1 put.</t>
  </si>
  <si>
    <t>histone deacetylase put.</t>
  </si>
  <si>
    <t>M1-family alanyl aminopeptidase put.</t>
  </si>
  <si>
    <t>prot. disulfide-isomerase</t>
  </si>
  <si>
    <t>DNA-directed RNA polymerase alpha subunit put.</t>
  </si>
  <si>
    <t>dihydroorotase put.</t>
  </si>
  <si>
    <t>nucleoporin NUP116/NSP116 put.</t>
  </si>
  <si>
    <t>mitochondrial ribosomal prot. L20 precursor put.</t>
  </si>
  <si>
    <t>DNA repair metallo-beta-lactamase prot. put.</t>
  </si>
  <si>
    <t>splicing factor 3A subunit 1 put.</t>
  </si>
  <si>
    <t>vacuole memb. prot. 1 put.</t>
  </si>
  <si>
    <t>proteasome subunit alpha type-1 put.</t>
  </si>
  <si>
    <t>trailer hitch homolog put.</t>
  </si>
  <si>
    <t>mediator of RNA polymerase II transcription subunit 31 put.</t>
  </si>
  <si>
    <t>cytochrome c oxidase assembly prot. COX11 put.</t>
  </si>
  <si>
    <t>cysteine repeat modular prot. 4</t>
  </si>
  <si>
    <t>tubulin epsilon chain put.</t>
  </si>
  <si>
    <t>KELT prot.</t>
  </si>
  <si>
    <t>early transcribed memb. prot. 14.2</t>
  </si>
  <si>
    <t>Pl. xptd. prot. (hyp17) ukwn. func. pseudo</t>
  </si>
  <si>
    <t>Pl. xptd. prot. (PHIST) ukwn. func.</t>
  </si>
  <si>
    <t>surface-associated interspersed prot. 14.1 (SURFIN 14.1)</t>
  </si>
  <si>
    <t>acyl-CoA binding prot.</t>
  </si>
  <si>
    <t>acyl-CoA synthetase pseudo</t>
  </si>
  <si>
    <t>PF3D7_API</t>
  </si>
  <si>
    <t>apicoplast ribosomal prot. S4</t>
  </si>
  <si>
    <t>apicoplast ribosomal prot. L2</t>
  </si>
  <si>
    <t>apicoplast ribosomal prot. S19</t>
  </si>
  <si>
    <t>apicoplast ribosomal prot. L16</t>
  </si>
  <si>
    <t>apicoplast ribosomal prot. L14</t>
  </si>
  <si>
    <t>apicoplast ribosomal prot. S5</t>
  </si>
  <si>
    <t>apicoplast ribosomal prot. S12</t>
  </si>
  <si>
    <t>apicoplast ribosomal prot. S7</t>
  </si>
  <si>
    <t>chaperone prot. ClpM</t>
  </si>
  <si>
    <t>DNA-directed RNA polymerase subunit beta'' put.</t>
  </si>
  <si>
    <t>DNA-directed RNA polymerase subunit beta' put.</t>
  </si>
  <si>
    <t>DNA-directed RNA polymerase subunit beta put.</t>
  </si>
  <si>
    <t>FeS cluster assembly prot. SufB</t>
  </si>
  <si>
    <t>Pfa_asR_373</t>
  </si>
  <si>
    <t>Pfa_asR_6453</t>
  </si>
  <si>
    <t>Pfa_asR_7649</t>
  </si>
  <si>
    <t>Pfa_npcR_6099</t>
  </si>
  <si>
    <t>Pfa_npcR_6247</t>
  </si>
  <si>
    <t>Pfa_npcR_6502a</t>
  </si>
  <si>
    <t>Pfa_npcR_6753a</t>
  </si>
  <si>
    <t>Pfa_npcR_6793</t>
  </si>
  <si>
    <t>Pfa_npcR_6853</t>
  </si>
  <si>
    <t>Pfa_npcR_6867</t>
  </si>
  <si>
    <t>Pfa_npcR_6894</t>
  </si>
  <si>
    <t>Pfa_npcR_7031</t>
  </si>
  <si>
    <t>Pfa_npcR_7105</t>
  </si>
  <si>
    <t>Pfa_npcR_7171</t>
  </si>
  <si>
    <t>Pfa_npcR_7433</t>
  </si>
  <si>
    <t>Pfa_npcR_7439</t>
  </si>
  <si>
    <t>Pfa_npcR_7603</t>
  </si>
  <si>
    <t>Pfa_raR_299</t>
  </si>
  <si>
    <t>Pfa_raR_6328a</t>
  </si>
  <si>
    <t>Pfa_raR_6430</t>
  </si>
  <si>
    <t>Pfa_raR_7295</t>
  </si>
  <si>
    <t>Pfa_rasR_6152a</t>
  </si>
  <si>
    <t>Pfa_rasR_6152b</t>
  </si>
  <si>
    <t>Pfa_rasR_6472</t>
  </si>
  <si>
    <t>Pfa_rasR_7014</t>
  </si>
  <si>
    <t>Pfa_rasR_7124</t>
  </si>
  <si>
    <t>Pfa_scaR_39</t>
  </si>
  <si>
    <t>Pfa_snoR_26</t>
  </si>
  <si>
    <t>Pfa_snoR_37</t>
  </si>
  <si>
    <t>Pfa_snoR_42a</t>
  </si>
  <si>
    <t>Pfa_snoR_42b1</t>
  </si>
  <si>
    <t>Pfa_snoR_42b2</t>
  </si>
  <si>
    <t>Pfa_snoR_U14a</t>
  </si>
  <si>
    <t>Pfa_snoR_U14b</t>
  </si>
  <si>
    <t>Pfa_starR_353</t>
  </si>
  <si>
    <t>Pfa_starR_6384</t>
  </si>
  <si>
    <t>Pfa_starR_6394a</t>
  </si>
  <si>
    <t>Pfa_starR_6521</t>
  </si>
  <si>
    <t>Pfa_starR_6525</t>
  </si>
  <si>
    <t>Pfa_starR_7494</t>
  </si>
  <si>
    <t>Pfa_vasR_6431</t>
  </si>
  <si>
    <t>Pfa_vasR_6530a</t>
  </si>
  <si>
    <t>Pfa_vasR_6635</t>
  </si>
  <si>
    <t>Pfa_vasR_6807</t>
  </si>
  <si>
    <t>Pfa_vasR_6944</t>
  </si>
  <si>
    <t>Pfa_vasR_7571</t>
  </si>
  <si>
    <t>Proline</t>
  </si>
  <si>
    <t>ribosomal</t>
  </si>
  <si>
    <t>Rluciferase</t>
  </si>
  <si>
    <t>RNAZ4783</t>
  </si>
  <si>
    <t>RNAZID/1320</t>
  </si>
  <si>
    <t>RNAZID/1743</t>
  </si>
  <si>
    <t>RNAZID/1876</t>
  </si>
  <si>
    <t>RNAZID/2830</t>
  </si>
  <si>
    <t>RNAZID/2874</t>
  </si>
  <si>
    <t>RNAZID/2916</t>
  </si>
  <si>
    <t>RNAZID/3100</t>
  </si>
  <si>
    <t>RNAZID/3217</t>
  </si>
  <si>
    <t>RNAZID/3911</t>
  </si>
  <si>
    <t>RNAZID/3917</t>
  </si>
  <si>
    <t>RNAZID/3967</t>
  </si>
  <si>
    <t>RNAZID/3971</t>
  </si>
  <si>
    <t>RNAZID/4001</t>
  </si>
  <si>
    <t>RNAZID/4003</t>
  </si>
  <si>
    <t>RNAZID/4498</t>
  </si>
  <si>
    <t>S2-type_28S:rRNA</t>
  </si>
  <si>
    <t>ScCD</t>
  </si>
  <si>
    <t>ScGlucanSynthase</t>
  </si>
  <si>
    <t>ScUPRT</t>
  </si>
  <si>
    <t>S-type_18S:rRNA</t>
  </si>
  <si>
    <t>tetR</t>
  </si>
  <si>
    <t>Track_RNA</t>
  </si>
  <si>
    <t>Valine</t>
  </si>
  <si>
    <t>Number</t>
  </si>
  <si>
    <t>Variant LC</t>
  </si>
  <si>
    <t>Variant Customized</t>
  </si>
  <si>
    <t>Variant HC</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</si>
</sst>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b/>
      <sz val="10"/>
      <name val="Arial"/>
      <family val="2"/>
    </font>
    <font>
      <sz val="10"/>
      <name val="Arial"/>
      <family val="2"/>
    </font>
    <font>
      <sz val="10"/>
      <color indexed="8"/>
      <name val="Arial"/>
      <family val="2"/>
    </font>
    <font>
      <sz val="12"/>
      <color theme="1"/>
      <name val="Calibri"/>
      <family val="2"/>
      <scheme val="minor"/>
    </font>
    <font>
      <b/>
      <sz val="11"/>
      <name val="Calibri"/>
      <family val="2"/>
      <scheme val="minor"/>
    </font>
    <font>
      <sz val="11"/>
      <name val="Calibri"/>
      <family val="2"/>
      <scheme val="minor"/>
    </font>
    <font>
      <sz val="12"/>
      <color rgb="FF323232"/>
      <name val="Georgia"/>
      <family val="1"/>
    </font>
    <font>
      <b/>
      <sz val="11"/>
      <color theme="1"/>
      <name val="Calibri"/>
      <family val="2"/>
      <scheme val="minor"/>
    </font>
    <font>
      <sz val="11"/>
      <color rgb="FFFF0000"/>
      <name val="Calibri"/>
      <family val="2"/>
      <scheme val="minor"/>
    </font>
    <font>
      <sz val="10"/>
      <name val="Arial"/>
    </font>
    <font>
      <b/>
      <sz val="10"/>
      <color rgb="FFFF0000"/>
      <name val="Arial"/>
      <family val="2"/>
    </font>
    <font>
      <sz val="10"/>
      <color rgb="FFFF0000"/>
      <name val="Arial"/>
    </font>
    <font>
      <sz val="10"/>
      <color rgb="FFFF0000"/>
      <name val="Arial"/>
      <family val="2"/>
    </font>
    <font>
      <u/>
      <sz val="11"/>
      <color theme="10"/>
      <name val="Calibri"/>
      <family val="2"/>
      <scheme val="minor"/>
    </font>
    <font>
      <sz val="7"/>
      <color theme="1"/>
      <name val="Times New Roman"/>
      <family val="1"/>
    </font>
    <font>
      <i/>
      <sz val="11"/>
      <color theme="1"/>
      <name val="Calibri"/>
      <family val="2"/>
      <scheme val="minor"/>
    </font>
    <font>
      <sz val="11"/>
      <color theme="1"/>
      <name val="Wingdings"/>
      <charset val="2"/>
    </font>
    <font>
      <b/>
      <sz val="11"/>
      <color rgb="FFFF0000"/>
      <name val="Calibri"/>
      <family val="2"/>
      <scheme val="minor"/>
    </font>
    <font>
      <b/>
      <sz val="12"/>
      <color rgb="FF323232"/>
      <name val="Georgia"/>
      <family val="1"/>
    </font>
    <font>
      <sz val="12"/>
      <color rgb="FF0070C0"/>
      <name val="Georgia"/>
      <family val="1"/>
    </font>
    <font>
      <sz val="8"/>
      <color theme="1"/>
      <name val="Calibri"/>
      <family val="2"/>
      <scheme val="minor"/>
    </font>
    <font>
      <b/>
      <sz val="16"/>
      <color theme="1"/>
      <name val="Calibri"/>
      <family val="2"/>
      <scheme val="minor"/>
    </font>
  </fonts>
  <fills count="16">
    <fill>
      <patternFill patternType="none"/>
    </fill>
    <fill>
      <patternFill patternType="gray125"/>
    </fill>
    <fill>
      <patternFill patternType="solid">
        <fgColor theme="1" tint="0.499984740745262"/>
        <bgColor indexed="64"/>
      </patternFill>
    </fill>
    <fill>
      <patternFill patternType="solid">
        <fgColor rgb="FFFFC000"/>
        <bgColor indexed="64"/>
      </patternFill>
    </fill>
    <fill>
      <patternFill patternType="solid">
        <fgColor theme="8" tint="0.59999389629810485"/>
        <bgColor indexed="64"/>
      </patternFill>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rgb="FF00FFFF"/>
        <bgColor indexed="64"/>
      </patternFill>
    </fill>
    <fill>
      <patternFill patternType="solid">
        <fgColor theme="0"/>
        <bgColor indexed="64"/>
      </patternFill>
    </fill>
    <fill>
      <patternFill patternType="solid">
        <fgColor rgb="FF92D050"/>
        <bgColor indexed="64"/>
      </patternFill>
    </fill>
    <fill>
      <patternFill patternType="solid">
        <fgColor rgb="FFFF0000"/>
        <bgColor indexed="64"/>
      </patternFill>
    </fill>
    <fill>
      <patternFill patternType="solid">
        <fgColor theme="5" tint="0.79998168889431442"/>
        <bgColor indexed="64"/>
      </patternFill>
    </fill>
    <fill>
      <patternFill patternType="solid">
        <fgColor theme="3" tint="0.79998168889431442"/>
        <bgColor indexed="64"/>
      </patternFill>
    </fill>
  </fills>
  <borders count="1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4" fillId="0" borderId="0"/>
    <xf numFmtId="0" fontId="2" fillId="0" borderId="0"/>
    <xf numFmtId="0" fontId="10" fillId="0" borderId="0"/>
    <xf numFmtId="0" fontId="14" fillId="0" borderId="0" applyNumberFormat="0" applyFill="0" applyBorder="0" applyAlignment="0" applyProtection="0"/>
  </cellStyleXfs>
  <cellXfs count="130">
    <xf numFmtId="0" fontId="0" fillId="0" borderId="0" xfId="0"/>
    <xf numFmtId="0" fontId="0" fillId="0" borderId="0" xfId="0" applyAlignment="1">
      <alignment vertical="center"/>
    </xf>
    <xf numFmtId="49" fontId="1" fillId="0" borderId="0" xfId="0" applyNumberFormat="1" applyFont="1" applyAlignment="1">
      <alignment vertical="center"/>
    </xf>
    <xf numFmtId="0" fontId="1" fillId="0" borderId="0" xfId="0" applyFont="1" applyAlignment="1">
      <alignment wrapText="1"/>
    </xf>
    <xf numFmtId="0" fontId="2" fillId="0" borderId="0" xfId="0" applyFont="1" applyAlignment="1">
      <alignment wrapText="1"/>
    </xf>
    <xf numFmtId="49" fontId="0" fillId="0" borderId="0" xfId="0" applyNumberFormat="1" applyAlignment="1">
      <alignment vertical="center"/>
    </xf>
    <xf numFmtId="49" fontId="0" fillId="0" borderId="0" xfId="0" applyNumberFormat="1" applyFill="1" applyAlignment="1">
      <alignment vertical="center"/>
    </xf>
    <xf numFmtId="49" fontId="1" fillId="0" borderId="0" xfId="0" applyNumberFormat="1" applyFont="1" applyFill="1" applyAlignment="1">
      <alignment vertical="center"/>
    </xf>
    <xf numFmtId="0" fontId="0" fillId="0" borderId="0" xfId="0" applyFill="1" applyAlignment="1">
      <alignment vertical="center"/>
    </xf>
    <xf numFmtId="0" fontId="1" fillId="0" borderId="0" xfId="0" applyFont="1" applyFill="1" applyAlignment="1">
      <alignment wrapText="1"/>
    </xf>
    <xf numFmtId="0" fontId="1" fillId="0" borderId="0" xfId="0" applyFont="1" applyAlignment="1">
      <alignment vertical="center"/>
    </xf>
    <xf numFmtId="0" fontId="3" fillId="0" borderId="0" xfId="0" applyFont="1" applyFill="1" applyAlignment="1">
      <alignment horizontal="left" vertical="center"/>
    </xf>
    <xf numFmtId="49" fontId="2" fillId="0" borderId="0" xfId="0" applyNumberFormat="1" applyFont="1" applyAlignment="1">
      <alignment vertical="center"/>
    </xf>
    <xf numFmtId="0" fontId="1" fillId="0" borderId="0" xfId="0" applyFont="1" applyFill="1" applyBorder="1" applyAlignment="1">
      <alignment vertical="center"/>
    </xf>
    <xf numFmtId="0" fontId="2" fillId="0" borderId="0" xfId="0" applyFont="1" applyFill="1" applyBorder="1" applyAlignment="1">
      <alignment vertical="center"/>
    </xf>
    <xf numFmtId="0" fontId="1" fillId="0" borderId="0" xfId="0" applyFont="1" applyFill="1" applyBorder="1" applyAlignment="1">
      <alignment vertical="center" wrapText="1"/>
    </xf>
    <xf numFmtId="0" fontId="1" fillId="0" borderId="0" xfId="0" applyFont="1" applyFill="1" applyBorder="1" applyAlignment="1">
      <alignment wrapText="1"/>
    </xf>
    <xf numFmtId="0" fontId="1" fillId="0" borderId="0" xfId="0" applyFont="1" applyFill="1" applyAlignment="1">
      <alignment vertical="center"/>
    </xf>
    <xf numFmtId="0" fontId="2" fillId="0" borderId="0" xfId="0" applyFont="1" applyFill="1" applyBorder="1" applyAlignment="1">
      <alignment wrapText="1"/>
    </xf>
    <xf numFmtId="0" fontId="2" fillId="0" borderId="0" xfId="0" applyFont="1" applyAlignment="1">
      <alignment vertical="center"/>
    </xf>
    <xf numFmtId="0" fontId="6" fillId="0" borderId="0" xfId="1" applyFont="1" applyFill="1"/>
    <xf numFmtId="0" fontId="6" fillId="2" borderId="0" xfId="1" applyFont="1" applyFill="1"/>
    <xf numFmtId="0" fontId="6" fillId="3" borderId="0" xfId="1" applyFont="1" applyFill="1"/>
    <xf numFmtId="0" fontId="6" fillId="4" borderId="0" xfId="1" applyFont="1" applyFill="1"/>
    <xf numFmtId="17" fontId="0" fillId="0" borderId="0" xfId="0" applyNumberFormat="1"/>
    <xf numFmtId="0" fontId="10" fillId="0" borderId="0" xfId="3"/>
    <xf numFmtId="0" fontId="1" fillId="0" borderId="0" xfId="3" applyFont="1" applyFill="1" applyAlignment="1">
      <alignment horizontal="center" vertical="center" wrapText="1" shrinkToFit="1"/>
    </xf>
    <xf numFmtId="0" fontId="10" fillId="0" borderId="0" xfId="3" applyAlignment="1">
      <alignment horizontal="center"/>
    </xf>
    <xf numFmtId="0" fontId="10" fillId="0" borderId="0" xfId="3" applyFill="1" applyAlignment="1">
      <alignment horizontal="center"/>
    </xf>
    <xf numFmtId="0" fontId="10" fillId="0" borderId="0" xfId="3" applyFill="1"/>
    <xf numFmtId="0" fontId="11" fillId="0" borderId="0" xfId="3" applyFont="1" applyFill="1" applyAlignment="1">
      <alignment horizontal="center" vertical="center" wrapText="1" shrinkToFit="1"/>
    </xf>
    <xf numFmtId="0" fontId="12" fillId="0" borderId="0" xfId="3" applyFont="1" applyFill="1" applyAlignment="1">
      <alignment horizontal="center"/>
    </xf>
    <xf numFmtId="0" fontId="9" fillId="0" borderId="0" xfId="0" applyFont="1"/>
    <xf numFmtId="49" fontId="9" fillId="0" borderId="0" xfId="0" applyNumberFormat="1" applyFont="1" applyFill="1" applyAlignment="1">
      <alignment vertical="center"/>
    </xf>
    <xf numFmtId="0" fontId="0" fillId="5" borderId="0" xfId="0" applyFill="1"/>
    <xf numFmtId="0" fontId="12" fillId="0" borderId="0" xfId="3" applyFont="1" applyFill="1" applyAlignment="1">
      <alignment horizontal="left"/>
    </xf>
    <xf numFmtId="0" fontId="9" fillId="0" borderId="0" xfId="0" applyFont="1" applyAlignment="1">
      <alignment horizontal="left"/>
    </xf>
    <xf numFmtId="49" fontId="9" fillId="0" borderId="0" xfId="0" applyNumberFormat="1" applyFont="1" applyFill="1" applyAlignment="1">
      <alignment horizontal="left" vertical="center"/>
    </xf>
    <xf numFmtId="0" fontId="0" fillId="0" borderId="0" xfId="0" applyFill="1"/>
    <xf numFmtId="0" fontId="2" fillId="0" borderId="0" xfId="3" applyFont="1" applyFill="1"/>
    <xf numFmtId="0" fontId="8" fillId="0" borderId="0" xfId="0" applyFont="1" applyAlignment="1">
      <alignment horizontal="center"/>
    </xf>
    <xf numFmtId="0" fontId="5" fillId="0" borderId="0" xfId="0" applyFont="1"/>
    <xf numFmtId="0" fontId="5" fillId="0" borderId="0" xfId="0" applyFont="1" applyAlignment="1">
      <alignment horizontal="left"/>
    </xf>
    <xf numFmtId="0" fontId="6" fillId="3" borderId="2" xfId="1" applyFont="1" applyFill="1" applyBorder="1"/>
    <xf numFmtId="0" fontId="0" fillId="0" borderId="3" xfId="0" applyBorder="1"/>
    <xf numFmtId="0" fontId="6" fillId="3" borderId="0" xfId="1" applyFont="1" applyFill="1" applyBorder="1"/>
    <xf numFmtId="0" fontId="0" fillId="0" borderId="5" xfId="0" applyBorder="1"/>
    <xf numFmtId="0" fontId="6" fillId="4" borderId="7" xfId="1" applyFont="1" applyFill="1" applyBorder="1"/>
    <xf numFmtId="0" fontId="0" fillId="0" borderId="8" xfId="0" applyBorder="1"/>
    <xf numFmtId="0" fontId="12" fillId="5" borderId="0" xfId="3" applyFont="1" applyFill="1" applyAlignment="1">
      <alignment horizontal="center"/>
    </xf>
    <xf numFmtId="0" fontId="13" fillId="5" borderId="0" xfId="3" applyFont="1" applyFill="1" applyAlignment="1">
      <alignment horizontal="center"/>
    </xf>
    <xf numFmtId="0" fontId="10" fillId="0" borderId="2" xfId="3" applyFill="1" applyBorder="1" applyAlignment="1">
      <alignment horizontal="center"/>
    </xf>
    <xf numFmtId="0" fontId="0" fillId="0" borderId="0" xfId="0" applyBorder="1"/>
    <xf numFmtId="0" fontId="0" fillId="0" borderId="2" xfId="0" applyBorder="1"/>
    <xf numFmtId="0" fontId="14" fillId="0" borderId="0" xfId="4" applyBorder="1"/>
    <xf numFmtId="0" fontId="0" fillId="5" borderId="1" xfId="0" applyFill="1" applyBorder="1"/>
    <xf numFmtId="0" fontId="14" fillId="0" borderId="2" xfId="4" applyFill="1" applyBorder="1"/>
    <xf numFmtId="0" fontId="0" fillId="5" borderId="4" xfId="0" applyFill="1" applyBorder="1"/>
    <xf numFmtId="0" fontId="0" fillId="5" borderId="6" xfId="0" applyFill="1" applyBorder="1"/>
    <xf numFmtId="0" fontId="0" fillId="0" borderId="7" xfId="0" applyBorder="1"/>
    <xf numFmtId="0" fontId="0" fillId="0" borderId="0" xfId="0" applyBorder="1" applyAlignment="1"/>
    <xf numFmtId="0" fontId="8" fillId="6" borderId="0" xfId="0" applyFont="1" applyFill="1" applyAlignment="1">
      <alignment horizontal="center"/>
    </xf>
    <xf numFmtId="0" fontId="0" fillId="6" borderId="0" xfId="0" applyFill="1"/>
    <xf numFmtId="0" fontId="8" fillId="7" borderId="0" xfId="0" applyFont="1" applyFill="1" applyAlignment="1">
      <alignment horizontal="center"/>
    </xf>
    <xf numFmtId="0" fontId="0" fillId="7" borderId="0" xfId="0" applyFill="1"/>
    <xf numFmtId="0" fontId="8" fillId="8" borderId="0" xfId="0" applyFont="1" applyFill="1" applyAlignment="1">
      <alignment horizontal="center"/>
    </xf>
    <xf numFmtId="0" fontId="0" fillId="8" borderId="0" xfId="0" applyFill="1"/>
    <xf numFmtId="0" fontId="8" fillId="9" borderId="0" xfId="0" applyFont="1" applyFill="1" applyAlignment="1">
      <alignment horizontal="center"/>
    </xf>
    <xf numFmtId="0" fontId="0" fillId="9" borderId="0" xfId="0" applyFill="1"/>
    <xf numFmtId="0" fontId="0" fillId="0" borderId="0" xfId="0" applyAlignment="1">
      <alignment horizontal="left" vertical="center" indent="5"/>
    </xf>
    <xf numFmtId="0" fontId="0" fillId="0" borderId="9" xfId="0" applyBorder="1"/>
    <xf numFmtId="0" fontId="18" fillId="0" borderId="0" xfId="0" applyFont="1"/>
    <xf numFmtId="0" fontId="9" fillId="5" borderId="0" xfId="0" applyFont="1" applyFill="1"/>
    <xf numFmtId="0" fontId="8" fillId="0" borderId="0" xfId="0" applyFont="1"/>
    <xf numFmtId="0" fontId="6" fillId="0" borderId="0" xfId="0" applyFont="1" applyFill="1"/>
    <xf numFmtId="0" fontId="6" fillId="10" borderId="0" xfId="0" applyFont="1" applyFill="1"/>
    <xf numFmtId="0" fontId="5" fillId="0" borderId="0" xfId="1" applyFont="1" applyFill="1" applyAlignment="1">
      <alignment horizontal="center"/>
    </xf>
    <xf numFmtId="0" fontId="7" fillId="0" borderId="0" xfId="0" applyFont="1" applyAlignment="1">
      <alignment vertical="top" wrapText="1"/>
    </xf>
    <xf numFmtId="0" fontId="8" fillId="0" borderId="0" xfId="0" applyFont="1" applyFill="1" applyAlignment="1">
      <alignment horizontal="center"/>
    </xf>
    <xf numFmtId="0" fontId="0" fillId="0" borderId="9" xfId="0" applyFill="1" applyBorder="1"/>
    <xf numFmtId="0" fontId="5" fillId="6" borderId="0" xfId="0" applyFont="1" applyFill="1" applyAlignment="1">
      <alignment horizontal="left"/>
    </xf>
    <xf numFmtId="0" fontId="5" fillId="7" borderId="0" xfId="0" applyFont="1" applyFill="1" applyAlignment="1">
      <alignment horizontal="left"/>
    </xf>
    <xf numFmtId="0" fontId="5" fillId="8" borderId="0" xfId="0" applyFont="1" applyFill="1" applyAlignment="1">
      <alignment horizontal="left"/>
    </xf>
    <xf numFmtId="0" fontId="5" fillId="9" borderId="0" xfId="0" applyFont="1" applyFill="1" applyAlignment="1">
      <alignment horizontal="left"/>
    </xf>
    <xf numFmtId="0" fontId="0" fillId="11" borderId="0" xfId="0" applyFill="1"/>
    <xf numFmtId="0" fontId="0" fillId="5" borderId="3" xfId="0" applyFill="1" applyBorder="1"/>
    <xf numFmtId="0" fontId="0" fillId="5" borderId="5" xfId="0" applyFill="1" applyBorder="1"/>
    <xf numFmtId="0" fontId="0" fillId="5" borderId="8" xfId="0" applyFill="1" applyBorder="1"/>
    <xf numFmtId="0" fontId="0" fillId="12" borderId="0" xfId="0" applyFill="1"/>
    <xf numFmtId="0" fontId="0" fillId="13" borderId="0" xfId="0" applyFill="1"/>
    <xf numFmtId="0" fontId="8" fillId="0" borderId="0" xfId="0" applyFont="1" applyAlignment="1">
      <alignment horizontal="center"/>
    </xf>
    <xf numFmtId="0" fontId="8" fillId="6" borderId="0" xfId="0" applyFont="1" applyFill="1" applyAlignment="1">
      <alignment horizontal="center"/>
    </xf>
    <xf numFmtId="0" fontId="8" fillId="7" borderId="0" xfId="0" applyFont="1" applyFill="1" applyAlignment="1">
      <alignment horizontal="center"/>
    </xf>
    <xf numFmtId="0" fontId="8" fillId="8" borderId="0" xfId="0" applyFont="1" applyFill="1" applyAlignment="1">
      <alignment horizontal="center"/>
    </xf>
    <xf numFmtId="0" fontId="8" fillId="9" borderId="0" xfId="0" applyFont="1" applyFill="1" applyAlignment="1">
      <alignment horizontal="center"/>
    </xf>
    <xf numFmtId="0" fontId="5" fillId="0" borderId="0" xfId="0" applyFont="1" applyAlignment="1">
      <alignment horizontal="center"/>
    </xf>
    <xf numFmtId="0" fontId="8" fillId="14" borderId="0" xfId="0" applyFont="1" applyFill="1" applyAlignment="1">
      <alignment horizontal="center"/>
    </xf>
    <xf numFmtId="0" fontId="5" fillId="14" borderId="0" xfId="0" applyFont="1" applyFill="1" applyAlignment="1">
      <alignment horizontal="center"/>
    </xf>
    <xf numFmtId="0" fontId="0" fillId="14" borderId="0" xfId="0" applyFill="1"/>
    <xf numFmtId="0" fontId="5" fillId="9" borderId="0" xfId="0" applyFont="1" applyFill="1" applyAlignment="1">
      <alignment horizontal="center"/>
    </xf>
    <xf numFmtId="0" fontId="8" fillId="0" borderId="0" xfId="0" applyFont="1" applyAlignment="1">
      <alignment horizontal="center"/>
    </xf>
    <xf numFmtId="0" fontId="7" fillId="0" borderId="0" xfId="0" applyFont="1" applyAlignment="1">
      <alignment horizontal="left" vertical="top" wrapText="1"/>
    </xf>
    <xf numFmtId="0" fontId="0" fillId="0" borderId="1" xfId="0" applyBorder="1" applyAlignment="1">
      <alignment horizontal="center"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0" borderId="5" xfId="0" applyBorder="1" applyAlignment="1">
      <alignment horizontal="left" wrapText="1"/>
    </xf>
    <xf numFmtId="0" fontId="0" fillId="0" borderId="8" xfId="0" applyBorder="1" applyAlignment="1">
      <alignment horizontal="left" wrapText="1"/>
    </xf>
    <xf numFmtId="0" fontId="2" fillId="0" borderId="0" xfId="3" applyFont="1" applyFill="1" applyBorder="1" applyAlignment="1">
      <alignment horizontal="center"/>
    </xf>
    <xf numFmtId="0" fontId="2" fillId="0" borderId="7" xfId="3" applyFont="1" applyFill="1" applyBorder="1" applyAlignment="1">
      <alignment horizontal="center"/>
    </xf>
    <xf numFmtId="0" fontId="19" fillId="0" borderId="0" xfId="0" applyFont="1" applyAlignment="1">
      <alignment horizontal="left" vertical="top" wrapText="1"/>
    </xf>
    <xf numFmtId="0" fontId="21" fillId="0" borderId="0" xfId="0" applyFont="1" applyAlignment="1">
      <alignment horizontal="left" wrapText="1"/>
    </xf>
    <xf numFmtId="0" fontId="0" fillId="0" borderId="0" xfId="0" applyBorder="1" applyAlignment="1">
      <alignment horizontal="left"/>
    </xf>
    <xf numFmtId="0" fontId="0" fillId="0" borderId="7" xfId="0" applyBorder="1" applyAlignment="1">
      <alignment horizontal="left"/>
    </xf>
    <xf numFmtId="0" fontId="22" fillId="14" borderId="0" xfId="0" applyFont="1" applyFill="1" applyAlignment="1">
      <alignment horizontal="center"/>
    </xf>
    <xf numFmtId="0" fontId="22" fillId="9" borderId="0" xfId="0" applyFont="1" applyFill="1" applyAlignment="1">
      <alignment horizontal="center"/>
    </xf>
    <xf numFmtId="0" fontId="8" fillId="0" borderId="0" xfId="0" applyFont="1" applyAlignment="1">
      <alignment horizontal="center"/>
    </xf>
    <xf numFmtId="0" fontId="0" fillId="0" borderId="1" xfId="0" applyBorder="1" applyAlignment="1">
      <alignment horizontal="left" vertical="center" wrapText="1"/>
    </xf>
    <xf numFmtId="0" fontId="0" fillId="0" borderId="2" xfId="0" applyBorder="1" applyAlignment="1">
      <alignment horizontal="left" vertical="center" wrapText="1"/>
    </xf>
    <xf numFmtId="0" fontId="0" fillId="0" borderId="4" xfId="0" applyBorder="1" applyAlignment="1">
      <alignment horizontal="left" vertical="center" wrapText="1"/>
    </xf>
    <xf numFmtId="0" fontId="0" fillId="0" borderId="0" xfId="0" applyBorder="1"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8" fillId="6" borderId="0" xfId="0" applyFont="1" applyFill="1" applyAlignment="1">
      <alignment horizontal="center"/>
    </xf>
    <xf numFmtId="0" fontId="8" fillId="7" borderId="0" xfId="0" applyFont="1" applyFill="1" applyAlignment="1">
      <alignment horizontal="center"/>
    </xf>
    <xf numFmtId="0" fontId="8" fillId="8" borderId="0" xfId="0" applyFont="1" applyFill="1" applyAlignment="1">
      <alignment horizontal="center"/>
    </xf>
    <xf numFmtId="0" fontId="8" fillId="9" borderId="0" xfId="0" applyFont="1" applyFill="1" applyAlignment="1">
      <alignment horizontal="center"/>
    </xf>
    <xf numFmtId="0" fontId="22" fillId="15" borderId="0" xfId="0" applyFont="1" applyFill="1" applyAlignment="1">
      <alignment horizontal="center"/>
    </xf>
    <xf numFmtId="0" fontId="8" fillId="15" borderId="0" xfId="0" applyFont="1" applyFill="1" applyAlignment="1">
      <alignment horizontal="center"/>
    </xf>
    <xf numFmtId="0" fontId="5" fillId="15" borderId="0" xfId="0" applyFont="1" applyFill="1" applyAlignment="1">
      <alignment horizontal="center"/>
    </xf>
    <xf numFmtId="0" fontId="0" fillId="15" borderId="0" xfId="0" applyFill="1"/>
  </cellXfs>
  <cellStyles count="5">
    <cellStyle name="Hipervínculo" xfId="4" builtinId="8"/>
    <cellStyle name="Normal" xfId="0" builtinId="0"/>
    <cellStyle name="Normal 2" xfId="1"/>
    <cellStyle name="Normal 3" xfId="2"/>
    <cellStyle name="Normal 4" xfId="3"/>
  </cellStyles>
  <dxfs count="3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30</xdr:row>
      <xdr:rowOff>0</xdr:rowOff>
    </xdr:from>
    <xdr:to>
      <xdr:col>9</xdr:col>
      <xdr:colOff>8941692</xdr:colOff>
      <xdr:row>48</xdr:row>
      <xdr:rowOff>66238</xdr:rowOff>
    </xdr:to>
    <xdr:pic>
      <xdr:nvPicPr>
        <xdr:cNvPr id="2" name="1 Imagen">
          <a:extLst>
            <a:ext uri="{FF2B5EF4-FFF2-40B4-BE49-F238E27FC236}">
              <a16:creationId xmlns=""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13173075" y="5734050"/>
          <a:ext cx="18276192" cy="3495238"/>
        </a:xfrm>
        <a:prstGeom prst="rect">
          <a:avLst/>
        </a:prstGeom>
      </xdr:spPr>
    </xdr:pic>
    <xdr:clientData/>
  </xdr:twoCellAnchor>
  <xdr:twoCellAnchor editAs="oneCell">
    <xdr:from>
      <xdr:col>6</xdr:col>
      <xdr:colOff>0</xdr:colOff>
      <xdr:row>49</xdr:row>
      <xdr:rowOff>0</xdr:rowOff>
    </xdr:from>
    <xdr:to>
      <xdr:col>9</xdr:col>
      <xdr:colOff>7865501</xdr:colOff>
      <xdr:row>67</xdr:row>
      <xdr:rowOff>66238</xdr:rowOff>
    </xdr:to>
    <xdr:pic>
      <xdr:nvPicPr>
        <xdr:cNvPr id="3" name="2 Imagen">
          <a:extLst>
            <a:ext uri="{FF2B5EF4-FFF2-40B4-BE49-F238E27FC236}">
              <a16:creationId xmlns=""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13173075" y="9353550"/>
          <a:ext cx="17200001" cy="349523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449036</xdr:colOff>
      <xdr:row>18</xdr:row>
      <xdr:rowOff>149678</xdr:rowOff>
    </xdr:from>
    <xdr:to>
      <xdr:col>5</xdr:col>
      <xdr:colOff>3316396</xdr:colOff>
      <xdr:row>34</xdr:row>
      <xdr:rowOff>54058</xdr:rowOff>
    </xdr:to>
    <xdr:pic>
      <xdr:nvPicPr>
        <xdr:cNvPr id="2" name="1 Imagen">
          <a:extLst>
            <a:ext uri="{FF2B5EF4-FFF2-40B4-BE49-F238E27FC236}">
              <a16:creationId xmlns=""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6272893" y="3605892"/>
          <a:ext cx="4568253" cy="2952380"/>
        </a:xfrm>
        <a:prstGeom prst="rect">
          <a:avLst/>
        </a:prstGeom>
      </xdr:spPr>
    </xdr:pic>
    <xdr:clientData/>
  </xdr:twoCellAnchor>
  <xdr:twoCellAnchor editAs="oneCell">
    <xdr:from>
      <xdr:col>3</xdr:col>
      <xdr:colOff>272143</xdr:colOff>
      <xdr:row>35</xdr:row>
      <xdr:rowOff>108857</xdr:rowOff>
    </xdr:from>
    <xdr:to>
      <xdr:col>5</xdr:col>
      <xdr:colOff>3953484</xdr:colOff>
      <xdr:row>43</xdr:row>
      <xdr:rowOff>88059</xdr:rowOff>
    </xdr:to>
    <xdr:pic>
      <xdr:nvPicPr>
        <xdr:cNvPr id="3" name="2 Imagen">
          <a:extLst>
            <a:ext uri="{FF2B5EF4-FFF2-40B4-BE49-F238E27FC236}">
              <a16:creationId xmlns="" xmlns:a16="http://schemas.microsoft.com/office/drawing/2014/main" id="{00000000-0008-0000-0200-000005000000}"/>
            </a:ext>
          </a:extLst>
        </xdr:cNvPr>
        <xdr:cNvPicPr>
          <a:picLocks noChangeAspect="1"/>
        </xdr:cNvPicPr>
      </xdr:nvPicPr>
      <xdr:blipFill>
        <a:blip xmlns:r="http://schemas.openxmlformats.org/officeDocument/2006/relationships" r:embed="rId2"/>
        <a:stretch>
          <a:fillRect/>
        </a:stretch>
      </xdr:blipFill>
      <xdr:spPr>
        <a:xfrm>
          <a:off x="6096000" y="6803571"/>
          <a:ext cx="5382234" cy="1503202"/>
        </a:xfrm>
        <a:prstGeom prst="rect">
          <a:avLst/>
        </a:prstGeom>
      </xdr:spPr>
    </xdr:pic>
    <xdr:clientData/>
  </xdr:twoCellAnchor>
  <xdr:twoCellAnchor editAs="oneCell">
    <xdr:from>
      <xdr:col>3</xdr:col>
      <xdr:colOff>244930</xdr:colOff>
      <xdr:row>44</xdr:row>
      <xdr:rowOff>158472</xdr:rowOff>
    </xdr:from>
    <xdr:to>
      <xdr:col>5</xdr:col>
      <xdr:colOff>4068535</xdr:colOff>
      <xdr:row>57</xdr:row>
      <xdr:rowOff>180521</xdr:rowOff>
    </xdr:to>
    <xdr:pic>
      <xdr:nvPicPr>
        <xdr:cNvPr id="4" name="3 Imagen">
          <a:extLst>
            <a:ext uri="{FF2B5EF4-FFF2-40B4-BE49-F238E27FC236}">
              <a16:creationId xmlns="" xmlns:a16="http://schemas.microsoft.com/office/drawing/2014/main" id="{00000000-0008-0000-0200-000004000000}"/>
            </a:ext>
          </a:extLst>
        </xdr:cNvPr>
        <xdr:cNvPicPr>
          <a:picLocks noChangeAspect="1"/>
        </xdr:cNvPicPr>
      </xdr:nvPicPr>
      <xdr:blipFill>
        <a:blip xmlns:r="http://schemas.openxmlformats.org/officeDocument/2006/relationships" r:embed="rId3"/>
        <a:stretch>
          <a:fillRect/>
        </a:stretch>
      </xdr:blipFill>
      <xdr:spPr>
        <a:xfrm>
          <a:off x="6068787" y="8567686"/>
          <a:ext cx="5524498" cy="2498549"/>
        </a:xfrm>
        <a:prstGeom prst="rect">
          <a:avLst/>
        </a:prstGeom>
      </xdr:spPr>
    </xdr:pic>
    <xdr:clientData/>
  </xdr:twoCellAnchor>
</xdr:wsDr>
</file>

<file path=xl/queryTables/queryTable1.xml><?xml version="1.0" encoding="utf-8"?>
<queryTable xmlns="http://schemas.openxmlformats.org/spreadsheetml/2006/main" name="3D7_annotated_genes"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Rovira_translated" connectionId="10"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Heterochromatic genes traanslated_1" connectionId="8"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Lucas_annotation" connectionId="9" autoFormatId="16" applyNumberFormats="0" applyBorderFormats="0" applyFontFormats="1" applyPatternFormats="1" applyAlignmentFormats="0" applyWidthHeightFormats="0"/>
</file>

<file path=xl/queryTables/queryTable5.xml><?xml version="1.0" encoding="utf-8"?>
<queryTable xmlns="http://schemas.openxmlformats.org/spreadsheetml/2006/main" name="3D7_annotated_genes" connectionId="1" autoFormatId="16" applyNumberFormats="0" applyBorderFormats="0" applyFontFormats="1" applyPatternFormats="1" applyAlignmentFormats="0" applyWidthHeightFormats="0"/>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ncbi.nlm.nih.gov/gene/810540" TargetMode="External"/><Relationship Id="rId1" Type="http://schemas.openxmlformats.org/officeDocument/2006/relationships/hyperlink" Target="https://www.ncbi.nlm.nih.gov/gene/810587" TargetMode="External"/><Relationship Id="rId5" Type="http://schemas.openxmlformats.org/officeDocument/2006/relationships/queryTable" Target="../queryTables/queryTable3.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13"/>
  <sheetViews>
    <sheetView tabSelected="1" workbookViewId="0"/>
  </sheetViews>
  <sheetFormatPr baseColWidth="10" defaultColWidth="11.42578125" defaultRowHeight="15" x14ac:dyDescent="0.25"/>
  <cols>
    <col min="1" max="1" width="19.28515625" bestFit="1" customWidth="1"/>
    <col min="2" max="2" width="20.85546875" bestFit="1" customWidth="1"/>
    <col min="3" max="3" width="81.140625" bestFit="1" customWidth="1"/>
  </cols>
  <sheetData>
    <row r="1" spans="1:3" x14ac:dyDescent="0.25">
      <c r="A1" s="73" t="s">
        <v>6141</v>
      </c>
      <c r="B1" s="73" t="s">
        <v>11056</v>
      </c>
      <c r="C1" s="73" t="s">
        <v>6142</v>
      </c>
    </row>
    <row r="2" spans="1:3" x14ac:dyDescent="0.25">
      <c r="A2" t="s">
        <v>4866</v>
      </c>
      <c r="B2" t="s">
        <v>8940</v>
      </c>
      <c r="C2" t="s">
        <v>6143</v>
      </c>
    </row>
    <row r="3" spans="1:3" x14ac:dyDescent="0.25">
      <c r="A3" t="s">
        <v>221</v>
      </c>
      <c r="B3" t="s">
        <v>8936</v>
      </c>
      <c r="C3" t="s">
        <v>6134</v>
      </c>
    </row>
    <row r="4" spans="1:3" x14ac:dyDescent="0.25">
      <c r="A4" t="s">
        <v>1812</v>
      </c>
      <c r="B4" t="s">
        <v>8940</v>
      </c>
      <c r="C4" t="s">
        <v>6143</v>
      </c>
    </row>
    <row r="5" spans="1:3" x14ac:dyDescent="0.25">
      <c r="A5" t="s">
        <v>5751</v>
      </c>
      <c r="B5" t="s">
        <v>8936</v>
      </c>
      <c r="C5" t="s">
        <v>6134</v>
      </c>
    </row>
    <row r="6" spans="1:3" x14ac:dyDescent="0.25">
      <c r="A6" t="s">
        <v>2860</v>
      </c>
      <c r="B6" t="s">
        <v>10788</v>
      </c>
      <c r="C6" t="s">
        <v>6144</v>
      </c>
    </row>
    <row r="7" spans="1:3" x14ac:dyDescent="0.25">
      <c r="A7" t="s">
        <v>5284</v>
      </c>
      <c r="B7" t="s">
        <v>8936</v>
      </c>
      <c r="C7" t="s">
        <v>6134</v>
      </c>
    </row>
    <row r="8" spans="1:3" x14ac:dyDescent="0.25">
      <c r="A8" t="s">
        <v>5426</v>
      </c>
      <c r="B8" t="s">
        <v>10788</v>
      </c>
      <c r="C8" t="s">
        <v>6145</v>
      </c>
    </row>
    <row r="9" spans="1:3" x14ac:dyDescent="0.25">
      <c r="A9" t="s">
        <v>1955</v>
      </c>
      <c r="B9" t="s">
        <v>8936</v>
      </c>
      <c r="C9" t="s">
        <v>6134</v>
      </c>
    </row>
    <row r="10" spans="1:3" x14ac:dyDescent="0.25">
      <c r="A10" t="s">
        <v>6019</v>
      </c>
      <c r="B10" t="s">
        <v>8936</v>
      </c>
      <c r="C10" t="s">
        <v>6134</v>
      </c>
    </row>
    <row r="11" spans="1:3" x14ac:dyDescent="0.25">
      <c r="A11" t="s">
        <v>5412</v>
      </c>
      <c r="B11" t="s">
        <v>8936</v>
      </c>
      <c r="C11" t="s">
        <v>6134</v>
      </c>
    </row>
    <row r="12" spans="1:3" x14ac:dyDescent="0.25">
      <c r="A12" t="s">
        <v>1396</v>
      </c>
      <c r="B12" t="s">
        <v>8985</v>
      </c>
      <c r="C12" t="s">
        <v>6275</v>
      </c>
    </row>
    <row r="13" spans="1:3" x14ac:dyDescent="0.25">
      <c r="A13" t="s">
        <v>2005</v>
      </c>
      <c r="B13" t="s">
        <v>8984</v>
      </c>
      <c r="C13" t="s">
        <v>6158</v>
      </c>
    </row>
    <row r="14" spans="1:3" x14ac:dyDescent="0.25">
      <c r="A14" t="s">
        <v>897</v>
      </c>
      <c r="B14" t="s">
        <v>8942</v>
      </c>
      <c r="C14" t="s">
        <v>6182</v>
      </c>
    </row>
    <row r="15" spans="1:3" x14ac:dyDescent="0.25">
      <c r="A15" t="s">
        <v>2672</v>
      </c>
      <c r="B15" t="s">
        <v>8983</v>
      </c>
      <c r="C15" t="s">
        <v>6226</v>
      </c>
    </row>
    <row r="16" spans="1:3" x14ac:dyDescent="0.25">
      <c r="A16" t="s">
        <v>518</v>
      </c>
      <c r="B16" t="s">
        <v>8940</v>
      </c>
      <c r="C16" t="s">
        <v>6160</v>
      </c>
    </row>
    <row r="17" spans="1:3" x14ac:dyDescent="0.25">
      <c r="A17" t="s">
        <v>5230</v>
      </c>
      <c r="B17" t="s">
        <v>8936</v>
      </c>
      <c r="C17" t="s">
        <v>6134</v>
      </c>
    </row>
    <row r="18" spans="1:3" x14ac:dyDescent="0.25">
      <c r="A18" t="s">
        <v>2632</v>
      </c>
      <c r="B18" t="s">
        <v>8940</v>
      </c>
      <c r="C18" t="s">
        <v>6160</v>
      </c>
    </row>
    <row r="19" spans="1:3" x14ac:dyDescent="0.25">
      <c r="A19" t="s">
        <v>1828</v>
      </c>
      <c r="B19" t="s">
        <v>10788</v>
      </c>
      <c r="C19" t="s">
        <v>6080</v>
      </c>
    </row>
    <row r="20" spans="1:3" x14ac:dyDescent="0.25">
      <c r="A20" t="s">
        <v>5260</v>
      </c>
      <c r="B20" t="s">
        <v>8936</v>
      </c>
      <c r="C20" t="s">
        <v>6134</v>
      </c>
    </row>
    <row r="21" spans="1:3" x14ac:dyDescent="0.25">
      <c r="A21" t="s">
        <v>3133</v>
      </c>
      <c r="B21" t="s">
        <v>10788</v>
      </c>
      <c r="C21" t="s">
        <v>6146</v>
      </c>
    </row>
    <row r="22" spans="1:3" x14ac:dyDescent="0.25">
      <c r="A22" t="s">
        <v>2183</v>
      </c>
      <c r="B22" t="s">
        <v>10788</v>
      </c>
      <c r="C22" t="s">
        <v>6147</v>
      </c>
    </row>
    <row r="23" spans="1:3" x14ac:dyDescent="0.25">
      <c r="A23" t="s">
        <v>4252</v>
      </c>
      <c r="B23" t="s">
        <v>8943</v>
      </c>
      <c r="C23" t="s">
        <v>6276</v>
      </c>
    </row>
    <row r="24" spans="1:3" x14ac:dyDescent="0.25">
      <c r="A24" t="s">
        <v>4240</v>
      </c>
      <c r="B24" t="s">
        <v>10788</v>
      </c>
      <c r="C24" t="s">
        <v>6153</v>
      </c>
    </row>
    <row r="25" spans="1:3" x14ac:dyDescent="0.25">
      <c r="A25" t="s">
        <v>3141</v>
      </c>
      <c r="B25" t="s">
        <v>10788</v>
      </c>
      <c r="C25" t="s">
        <v>6277</v>
      </c>
    </row>
    <row r="26" spans="1:3" x14ac:dyDescent="0.25">
      <c r="A26" t="s">
        <v>1927</v>
      </c>
      <c r="B26" t="s">
        <v>8944</v>
      </c>
      <c r="C26" t="s">
        <v>6278</v>
      </c>
    </row>
    <row r="27" spans="1:3" x14ac:dyDescent="0.25">
      <c r="A27" t="s">
        <v>3690</v>
      </c>
      <c r="B27" t="s">
        <v>8945</v>
      </c>
      <c r="C27" t="s">
        <v>6194</v>
      </c>
    </row>
    <row r="28" spans="1:3" x14ac:dyDescent="0.25">
      <c r="A28" t="s">
        <v>3293</v>
      </c>
      <c r="B28" t="s">
        <v>8946</v>
      </c>
      <c r="C28" t="s">
        <v>6279</v>
      </c>
    </row>
    <row r="29" spans="1:3" x14ac:dyDescent="0.25">
      <c r="A29" t="s">
        <v>2396</v>
      </c>
      <c r="B29" t="s">
        <v>10788</v>
      </c>
      <c r="C29" t="s">
        <v>6280</v>
      </c>
    </row>
    <row r="30" spans="1:3" x14ac:dyDescent="0.25">
      <c r="A30" t="s">
        <v>2176</v>
      </c>
      <c r="B30" t="s">
        <v>10788</v>
      </c>
      <c r="C30" t="s">
        <v>6281</v>
      </c>
    </row>
    <row r="31" spans="1:3" x14ac:dyDescent="0.25">
      <c r="A31" t="s">
        <v>3628</v>
      </c>
      <c r="B31" t="s">
        <v>10788</v>
      </c>
      <c r="C31" t="s">
        <v>6282</v>
      </c>
    </row>
    <row r="32" spans="1:3" x14ac:dyDescent="0.25">
      <c r="A32" t="s">
        <v>2304</v>
      </c>
      <c r="B32" t="s">
        <v>8947</v>
      </c>
      <c r="C32" t="s">
        <v>6283</v>
      </c>
    </row>
    <row r="33" spans="1:3" x14ac:dyDescent="0.25">
      <c r="A33" t="s">
        <v>4152</v>
      </c>
      <c r="B33" t="s">
        <v>8948</v>
      </c>
      <c r="C33" t="s">
        <v>6284</v>
      </c>
    </row>
    <row r="34" spans="1:3" x14ac:dyDescent="0.25">
      <c r="A34" t="s">
        <v>2799</v>
      </c>
      <c r="B34" t="s">
        <v>10788</v>
      </c>
      <c r="C34" t="s">
        <v>6202</v>
      </c>
    </row>
    <row r="35" spans="1:3" x14ac:dyDescent="0.25">
      <c r="A35" t="s">
        <v>3671</v>
      </c>
      <c r="B35" t="s">
        <v>10788</v>
      </c>
      <c r="C35" t="s">
        <v>6285</v>
      </c>
    </row>
    <row r="36" spans="1:3" x14ac:dyDescent="0.25">
      <c r="A36" t="s">
        <v>4596</v>
      </c>
      <c r="B36" t="s">
        <v>10788</v>
      </c>
      <c r="C36" t="s">
        <v>6186</v>
      </c>
    </row>
    <row r="37" spans="1:3" x14ac:dyDescent="0.25">
      <c r="A37" t="s">
        <v>4008</v>
      </c>
      <c r="B37" t="s">
        <v>10788</v>
      </c>
      <c r="C37" t="s">
        <v>6286</v>
      </c>
    </row>
    <row r="38" spans="1:3" x14ac:dyDescent="0.25">
      <c r="A38" t="s">
        <v>4837</v>
      </c>
      <c r="B38" t="s">
        <v>8949</v>
      </c>
      <c r="C38" t="s">
        <v>6287</v>
      </c>
    </row>
    <row r="39" spans="1:3" x14ac:dyDescent="0.25">
      <c r="A39" t="s">
        <v>3495</v>
      </c>
      <c r="B39" t="s">
        <v>8950</v>
      </c>
      <c r="C39" t="s">
        <v>6288</v>
      </c>
    </row>
    <row r="40" spans="1:3" x14ac:dyDescent="0.25">
      <c r="A40" t="s">
        <v>2659</v>
      </c>
      <c r="B40" t="s">
        <v>8951</v>
      </c>
      <c r="C40" t="s">
        <v>6180</v>
      </c>
    </row>
    <row r="41" spans="1:3" x14ac:dyDescent="0.25">
      <c r="A41" t="s">
        <v>1557</v>
      </c>
      <c r="B41" t="s">
        <v>8952</v>
      </c>
      <c r="C41" t="s">
        <v>6289</v>
      </c>
    </row>
    <row r="42" spans="1:3" x14ac:dyDescent="0.25">
      <c r="A42" t="s">
        <v>2030</v>
      </c>
      <c r="B42" t="s">
        <v>10788</v>
      </c>
      <c r="C42" t="s">
        <v>6191</v>
      </c>
    </row>
    <row r="43" spans="1:3" x14ac:dyDescent="0.25">
      <c r="A43" t="s">
        <v>1367</v>
      </c>
      <c r="B43" t="s">
        <v>10788</v>
      </c>
      <c r="C43" t="s">
        <v>6290</v>
      </c>
    </row>
    <row r="44" spans="1:3" x14ac:dyDescent="0.25">
      <c r="A44" t="s">
        <v>705</v>
      </c>
      <c r="B44" t="s">
        <v>8953</v>
      </c>
      <c r="C44" t="s">
        <v>6291</v>
      </c>
    </row>
    <row r="45" spans="1:3" x14ac:dyDescent="0.25">
      <c r="A45" t="s">
        <v>726</v>
      </c>
      <c r="B45" t="s">
        <v>8954</v>
      </c>
      <c r="C45" t="s">
        <v>6292</v>
      </c>
    </row>
    <row r="46" spans="1:3" x14ac:dyDescent="0.25">
      <c r="A46" t="s">
        <v>244</v>
      </c>
      <c r="B46" t="s">
        <v>10788</v>
      </c>
      <c r="C46" t="s">
        <v>6202</v>
      </c>
    </row>
    <row r="47" spans="1:3" x14ac:dyDescent="0.25">
      <c r="A47" t="s">
        <v>3528</v>
      </c>
      <c r="B47" t="s">
        <v>10788</v>
      </c>
      <c r="C47" t="s">
        <v>6186</v>
      </c>
    </row>
    <row r="48" spans="1:3" x14ac:dyDescent="0.25">
      <c r="A48" t="s">
        <v>4184</v>
      </c>
      <c r="B48" t="s">
        <v>8955</v>
      </c>
      <c r="C48" t="s">
        <v>6293</v>
      </c>
    </row>
    <row r="49" spans="1:3" x14ac:dyDescent="0.25">
      <c r="A49" t="s">
        <v>535</v>
      </c>
      <c r="B49" t="s">
        <v>8956</v>
      </c>
      <c r="C49" t="s">
        <v>6294</v>
      </c>
    </row>
    <row r="50" spans="1:3" x14ac:dyDescent="0.25">
      <c r="A50" t="s">
        <v>4605</v>
      </c>
      <c r="B50" t="s">
        <v>10788</v>
      </c>
      <c r="C50" t="s">
        <v>6295</v>
      </c>
    </row>
    <row r="51" spans="1:3" x14ac:dyDescent="0.25">
      <c r="A51" t="s">
        <v>327</v>
      </c>
      <c r="B51" t="s">
        <v>10788</v>
      </c>
      <c r="C51" t="s">
        <v>6149</v>
      </c>
    </row>
    <row r="52" spans="1:3" x14ac:dyDescent="0.25">
      <c r="A52" t="s">
        <v>5837</v>
      </c>
      <c r="B52" t="s">
        <v>10788</v>
      </c>
      <c r="C52" t="s">
        <v>6296</v>
      </c>
    </row>
    <row r="53" spans="1:3" x14ac:dyDescent="0.25">
      <c r="A53" t="s">
        <v>3248</v>
      </c>
      <c r="B53" t="s">
        <v>10788</v>
      </c>
      <c r="C53" t="s">
        <v>6297</v>
      </c>
    </row>
    <row r="54" spans="1:3" x14ac:dyDescent="0.25">
      <c r="A54" t="s">
        <v>1823</v>
      </c>
      <c r="B54" t="s">
        <v>8957</v>
      </c>
      <c r="C54" t="s">
        <v>6298</v>
      </c>
    </row>
    <row r="55" spans="1:3" x14ac:dyDescent="0.25">
      <c r="A55" t="s">
        <v>6005</v>
      </c>
      <c r="B55" t="s">
        <v>10788</v>
      </c>
      <c r="C55" t="s">
        <v>6186</v>
      </c>
    </row>
    <row r="56" spans="1:3" x14ac:dyDescent="0.25">
      <c r="A56" t="s">
        <v>2429</v>
      </c>
      <c r="B56" t="s">
        <v>10788</v>
      </c>
      <c r="C56" t="s">
        <v>6202</v>
      </c>
    </row>
    <row r="57" spans="1:3" x14ac:dyDescent="0.25">
      <c r="A57" t="s">
        <v>656</v>
      </c>
      <c r="B57" t="s">
        <v>10788</v>
      </c>
      <c r="C57" t="s">
        <v>6186</v>
      </c>
    </row>
    <row r="58" spans="1:3" x14ac:dyDescent="0.25">
      <c r="A58" t="s">
        <v>5466</v>
      </c>
      <c r="B58" t="s">
        <v>10788</v>
      </c>
      <c r="C58" t="s">
        <v>6299</v>
      </c>
    </row>
    <row r="59" spans="1:3" x14ac:dyDescent="0.25">
      <c r="A59" t="s">
        <v>185</v>
      </c>
      <c r="B59" t="s">
        <v>10788</v>
      </c>
      <c r="C59" t="s">
        <v>6300</v>
      </c>
    </row>
    <row r="60" spans="1:3" x14ac:dyDescent="0.25">
      <c r="A60" t="s">
        <v>3893</v>
      </c>
      <c r="B60" t="s">
        <v>10788</v>
      </c>
      <c r="C60" t="s">
        <v>6301</v>
      </c>
    </row>
    <row r="61" spans="1:3" x14ac:dyDescent="0.25">
      <c r="A61" t="s">
        <v>4721</v>
      </c>
      <c r="B61" t="s">
        <v>10788</v>
      </c>
      <c r="C61" t="s">
        <v>6202</v>
      </c>
    </row>
    <row r="62" spans="1:3" x14ac:dyDescent="0.25">
      <c r="A62" t="s">
        <v>2887</v>
      </c>
      <c r="B62" t="s">
        <v>10788</v>
      </c>
      <c r="C62" t="s">
        <v>6302</v>
      </c>
    </row>
    <row r="63" spans="1:3" x14ac:dyDescent="0.25">
      <c r="A63" t="s">
        <v>5699</v>
      </c>
      <c r="B63" t="s">
        <v>10788</v>
      </c>
      <c r="C63" t="s">
        <v>6303</v>
      </c>
    </row>
    <row r="64" spans="1:3" x14ac:dyDescent="0.25">
      <c r="A64" t="s">
        <v>2317</v>
      </c>
      <c r="B64" t="s">
        <v>8958</v>
      </c>
      <c r="C64" t="s">
        <v>6304</v>
      </c>
    </row>
    <row r="65" spans="1:3" x14ac:dyDescent="0.25">
      <c r="A65" t="s">
        <v>409</v>
      </c>
      <c r="B65" t="s">
        <v>10788</v>
      </c>
      <c r="C65" t="s">
        <v>6148</v>
      </c>
    </row>
    <row r="66" spans="1:3" x14ac:dyDescent="0.25">
      <c r="A66" t="s">
        <v>2262</v>
      </c>
      <c r="B66" t="s">
        <v>10788</v>
      </c>
      <c r="C66" t="s">
        <v>6186</v>
      </c>
    </row>
    <row r="67" spans="1:3" x14ac:dyDescent="0.25">
      <c r="A67" t="s">
        <v>1720</v>
      </c>
      <c r="B67" t="s">
        <v>10788</v>
      </c>
      <c r="C67" t="s">
        <v>6186</v>
      </c>
    </row>
    <row r="68" spans="1:3" x14ac:dyDescent="0.25">
      <c r="A68" t="s">
        <v>4460</v>
      </c>
      <c r="B68" t="s">
        <v>8959</v>
      </c>
      <c r="C68" t="s">
        <v>6305</v>
      </c>
    </row>
    <row r="69" spans="1:3" x14ac:dyDescent="0.25">
      <c r="A69" t="s">
        <v>5141</v>
      </c>
      <c r="B69" t="s">
        <v>8960</v>
      </c>
      <c r="C69" t="s">
        <v>6306</v>
      </c>
    </row>
    <row r="70" spans="1:3" x14ac:dyDescent="0.25">
      <c r="A70" t="s">
        <v>2007</v>
      </c>
      <c r="B70" t="s">
        <v>8961</v>
      </c>
      <c r="C70" t="s">
        <v>6307</v>
      </c>
    </row>
    <row r="71" spans="1:3" x14ac:dyDescent="0.25">
      <c r="A71" t="s">
        <v>2099</v>
      </c>
      <c r="B71" t="s">
        <v>8962</v>
      </c>
      <c r="C71" t="s">
        <v>6308</v>
      </c>
    </row>
    <row r="72" spans="1:3" x14ac:dyDescent="0.25">
      <c r="A72" t="s">
        <v>2426</v>
      </c>
      <c r="B72" t="s">
        <v>10788</v>
      </c>
      <c r="C72" t="s">
        <v>6202</v>
      </c>
    </row>
    <row r="73" spans="1:3" x14ac:dyDescent="0.25">
      <c r="A73" t="s">
        <v>5690</v>
      </c>
      <c r="B73" t="s">
        <v>10930</v>
      </c>
      <c r="C73" t="s">
        <v>6309</v>
      </c>
    </row>
    <row r="74" spans="1:3" x14ac:dyDescent="0.25">
      <c r="A74" t="s">
        <v>1811</v>
      </c>
      <c r="B74" t="s">
        <v>10788</v>
      </c>
      <c r="C74" t="s">
        <v>6186</v>
      </c>
    </row>
    <row r="75" spans="1:3" x14ac:dyDescent="0.25">
      <c r="A75" t="s">
        <v>5191</v>
      </c>
      <c r="B75" t="s">
        <v>10788</v>
      </c>
      <c r="C75" t="s">
        <v>6262</v>
      </c>
    </row>
    <row r="76" spans="1:3" x14ac:dyDescent="0.25">
      <c r="A76" t="s">
        <v>3033</v>
      </c>
      <c r="B76" t="s">
        <v>10931</v>
      </c>
      <c r="C76" t="s">
        <v>6310</v>
      </c>
    </row>
    <row r="77" spans="1:3" x14ac:dyDescent="0.25">
      <c r="A77" t="s">
        <v>135</v>
      </c>
      <c r="B77" t="s">
        <v>8963</v>
      </c>
      <c r="C77" t="s">
        <v>6311</v>
      </c>
    </row>
    <row r="78" spans="1:3" x14ac:dyDescent="0.25">
      <c r="A78" t="s">
        <v>3157</v>
      </c>
      <c r="B78" t="s">
        <v>10788</v>
      </c>
      <c r="C78" t="s">
        <v>6312</v>
      </c>
    </row>
    <row r="79" spans="1:3" x14ac:dyDescent="0.25">
      <c r="A79" t="s">
        <v>6016</v>
      </c>
      <c r="B79" t="s">
        <v>8964</v>
      </c>
      <c r="C79" t="s">
        <v>6313</v>
      </c>
    </row>
    <row r="80" spans="1:3" x14ac:dyDescent="0.25">
      <c r="A80" t="s">
        <v>309</v>
      </c>
      <c r="B80" t="s">
        <v>10788</v>
      </c>
      <c r="C80" t="s">
        <v>6186</v>
      </c>
    </row>
    <row r="81" spans="1:3" x14ac:dyDescent="0.25">
      <c r="A81" t="s">
        <v>4878</v>
      </c>
      <c r="B81" t="s">
        <v>10788</v>
      </c>
      <c r="C81" t="s">
        <v>6314</v>
      </c>
    </row>
    <row r="82" spans="1:3" x14ac:dyDescent="0.25">
      <c r="A82" t="s">
        <v>2134</v>
      </c>
      <c r="B82" t="s">
        <v>10788</v>
      </c>
      <c r="C82" t="s">
        <v>6202</v>
      </c>
    </row>
    <row r="83" spans="1:3" x14ac:dyDescent="0.25">
      <c r="A83" t="s">
        <v>3613</v>
      </c>
      <c r="B83" t="s">
        <v>8965</v>
      </c>
      <c r="C83" t="s">
        <v>6186</v>
      </c>
    </row>
    <row r="84" spans="1:3" x14ac:dyDescent="0.25">
      <c r="A84" t="s">
        <v>514</v>
      </c>
      <c r="B84" t="s">
        <v>10788</v>
      </c>
      <c r="C84" t="s">
        <v>6241</v>
      </c>
    </row>
    <row r="85" spans="1:3" x14ac:dyDescent="0.25">
      <c r="A85" t="s">
        <v>3952</v>
      </c>
      <c r="B85" t="s">
        <v>10788</v>
      </c>
      <c r="C85" t="s">
        <v>6186</v>
      </c>
    </row>
    <row r="86" spans="1:3" x14ac:dyDescent="0.25">
      <c r="A86" t="s">
        <v>2469</v>
      </c>
      <c r="B86" t="s">
        <v>10788</v>
      </c>
      <c r="C86" t="s">
        <v>6202</v>
      </c>
    </row>
    <row r="87" spans="1:3" x14ac:dyDescent="0.25">
      <c r="A87" t="s">
        <v>1135</v>
      </c>
      <c r="B87" t="s">
        <v>8966</v>
      </c>
      <c r="C87" t="s">
        <v>6257</v>
      </c>
    </row>
    <row r="88" spans="1:3" x14ac:dyDescent="0.25">
      <c r="A88" t="s">
        <v>403</v>
      </c>
      <c r="B88" t="s">
        <v>10788</v>
      </c>
      <c r="C88" t="s">
        <v>6241</v>
      </c>
    </row>
    <row r="89" spans="1:3" x14ac:dyDescent="0.25">
      <c r="A89" t="s">
        <v>2266</v>
      </c>
      <c r="B89" t="s">
        <v>10788</v>
      </c>
      <c r="C89" t="s">
        <v>6149</v>
      </c>
    </row>
    <row r="90" spans="1:3" x14ac:dyDescent="0.25">
      <c r="A90" t="s">
        <v>4288</v>
      </c>
      <c r="B90" t="s">
        <v>8967</v>
      </c>
      <c r="C90" t="s">
        <v>6315</v>
      </c>
    </row>
    <row r="91" spans="1:3" x14ac:dyDescent="0.25">
      <c r="A91" t="s">
        <v>2688</v>
      </c>
      <c r="B91" t="s">
        <v>8968</v>
      </c>
      <c r="C91" t="s">
        <v>6316</v>
      </c>
    </row>
    <row r="92" spans="1:3" x14ac:dyDescent="0.25">
      <c r="A92" t="s">
        <v>5844</v>
      </c>
      <c r="B92" t="s">
        <v>10932</v>
      </c>
      <c r="C92" t="s">
        <v>6317</v>
      </c>
    </row>
    <row r="93" spans="1:3" x14ac:dyDescent="0.25">
      <c r="A93" t="s">
        <v>2278</v>
      </c>
      <c r="B93" t="s">
        <v>10788</v>
      </c>
      <c r="C93" t="s">
        <v>6318</v>
      </c>
    </row>
    <row r="94" spans="1:3" x14ac:dyDescent="0.25">
      <c r="A94" t="s">
        <v>3044</v>
      </c>
      <c r="B94" t="s">
        <v>10788</v>
      </c>
      <c r="C94" t="s">
        <v>6319</v>
      </c>
    </row>
    <row r="95" spans="1:3" x14ac:dyDescent="0.25">
      <c r="A95" t="s">
        <v>5160</v>
      </c>
      <c r="B95" t="s">
        <v>10788</v>
      </c>
      <c r="C95" t="s">
        <v>6320</v>
      </c>
    </row>
    <row r="96" spans="1:3" x14ac:dyDescent="0.25">
      <c r="A96" t="s">
        <v>1045</v>
      </c>
      <c r="B96" t="s">
        <v>10788</v>
      </c>
      <c r="C96" t="s">
        <v>6321</v>
      </c>
    </row>
    <row r="97" spans="1:3" x14ac:dyDescent="0.25">
      <c r="A97" t="s">
        <v>1424</v>
      </c>
      <c r="B97" t="s">
        <v>8969</v>
      </c>
      <c r="C97" t="s">
        <v>6322</v>
      </c>
    </row>
    <row r="98" spans="1:3" x14ac:dyDescent="0.25">
      <c r="A98" t="s">
        <v>505</v>
      </c>
      <c r="B98" t="s">
        <v>8970</v>
      </c>
      <c r="C98" t="s">
        <v>6323</v>
      </c>
    </row>
    <row r="99" spans="1:3" x14ac:dyDescent="0.25">
      <c r="A99" t="s">
        <v>5736</v>
      </c>
      <c r="B99" t="s">
        <v>10788</v>
      </c>
      <c r="C99" t="s">
        <v>6324</v>
      </c>
    </row>
    <row r="100" spans="1:3" x14ac:dyDescent="0.25">
      <c r="A100" t="s">
        <v>3659</v>
      </c>
      <c r="B100" t="s">
        <v>10788</v>
      </c>
      <c r="C100" t="s">
        <v>6202</v>
      </c>
    </row>
    <row r="101" spans="1:3" x14ac:dyDescent="0.25">
      <c r="A101" t="s">
        <v>2525</v>
      </c>
      <c r="B101" t="s">
        <v>10788</v>
      </c>
      <c r="C101" t="s">
        <v>6186</v>
      </c>
    </row>
    <row r="102" spans="1:3" x14ac:dyDescent="0.25">
      <c r="A102" t="s">
        <v>5533</v>
      </c>
      <c r="B102" t="s">
        <v>10933</v>
      </c>
      <c r="C102" t="s">
        <v>6325</v>
      </c>
    </row>
    <row r="103" spans="1:3" x14ac:dyDescent="0.25">
      <c r="A103" t="s">
        <v>2065</v>
      </c>
      <c r="B103" t="s">
        <v>8971</v>
      </c>
      <c r="C103" t="s">
        <v>6326</v>
      </c>
    </row>
    <row r="104" spans="1:3" x14ac:dyDescent="0.25">
      <c r="A104" t="s">
        <v>5094</v>
      </c>
      <c r="B104" t="s">
        <v>10788</v>
      </c>
      <c r="C104" t="s">
        <v>6327</v>
      </c>
    </row>
    <row r="105" spans="1:3" x14ac:dyDescent="0.25">
      <c r="A105" t="s">
        <v>799</v>
      </c>
      <c r="B105" t="s">
        <v>8972</v>
      </c>
      <c r="C105" t="s">
        <v>6328</v>
      </c>
    </row>
    <row r="106" spans="1:3" x14ac:dyDescent="0.25">
      <c r="A106" t="s">
        <v>2064</v>
      </c>
      <c r="B106" t="s">
        <v>10788</v>
      </c>
      <c r="C106" t="s">
        <v>6329</v>
      </c>
    </row>
    <row r="107" spans="1:3" x14ac:dyDescent="0.25">
      <c r="A107" t="s">
        <v>5017</v>
      </c>
      <c r="B107" t="s">
        <v>8973</v>
      </c>
      <c r="C107" t="s">
        <v>6330</v>
      </c>
    </row>
    <row r="108" spans="1:3" x14ac:dyDescent="0.25">
      <c r="A108" t="s">
        <v>1307</v>
      </c>
      <c r="B108" t="s">
        <v>10788</v>
      </c>
      <c r="C108" t="s">
        <v>6331</v>
      </c>
    </row>
    <row r="109" spans="1:3" x14ac:dyDescent="0.25">
      <c r="A109" t="s">
        <v>4117</v>
      </c>
      <c r="B109" t="s">
        <v>10788</v>
      </c>
      <c r="C109" t="s">
        <v>6332</v>
      </c>
    </row>
    <row r="110" spans="1:3" x14ac:dyDescent="0.25">
      <c r="A110" t="s">
        <v>3424</v>
      </c>
      <c r="B110" t="s">
        <v>8974</v>
      </c>
      <c r="C110" t="s">
        <v>6333</v>
      </c>
    </row>
    <row r="111" spans="1:3" x14ac:dyDescent="0.25">
      <c r="A111" t="s">
        <v>2275</v>
      </c>
      <c r="B111" t="s">
        <v>10788</v>
      </c>
      <c r="C111" t="s">
        <v>6334</v>
      </c>
    </row>
    <row r="112" spans="1:3" x14ac:dyDescent="0.25">
      <c r="A112" t="s">
        <v>1991</v>
      </c>
      <c r="B112" t="s">
        <v>10788</v>
      </c>
      <c r="C112" t="s">
        <v>6202</v>
      </c>
    </row>
    <row r="113" spans="1:3" x14ac:dyDescent="0.25">
      <c r="A113" t="s">
        <v>1825</v>
      </c>
      <c r="B113" t="s">
        <v>10788</v>
      </c>
      <c r="C113" t="s">
        <v>6335</v>
      </c>
    </row>
    <row r="114" spans="1:3" x14ac:dyDescent="0.25">
      <c r="A114" t="s">
        <v>1765</v>
      </c>
      <c r="B114" t="s">
        <v>8975</v>
      </c>
      <c r="C114" t="s">
        <v>6186</v>
      </c>
    </row>
    <row r="115" spans="1:3" x14ac:dyDescent="0.25">
      <c r="A115" t="s">
        <v>517</v>
      </c>
      <c r="B115" t="s">
        <v>10788</v>
      </c>
      <c r="C115" t="s">
        <v>6336</v>
      </c>
    </row>
    <row r="116" spans="1:3" x14ac:dyDescent="0.25">
      <c r="A116" t="s">
        <v>391</v>
      </c>
      <c r="B116" t="s">
        <v>10788</v>
      </c>
      <c r="C116" t="s">
        <v>6186</v>
      </c>
    </row>
    <row r="117" spans="1:3" x14ac:dyDescent="0.25">
      <c r="A117" t="s">
        <v>282</v>
      </c>
      <c r="B117" t="s">
        <v>10788</v>
      </c>
      <c r="C117" t="s">
        <v>6202</v>
      </c>
    </row>
    <row r="118" spans="1:3" x14ac:dyDescent="0.25">
      <c r="A118" t="s">
        <v>1894</v>
      </c>
      <c r="B118" t="s">
        <v>10788</v>
      </c>
      <c r="C118" t="s">
        <v>6337</v>
      </c>
    </row>
    <row r="119" spans="1:3" x14ac:dyDescent="0.25">
      <c r="A119" t="s">
        <v>626</v>
      </c>
      <c r="B119" t="s">
        <v>10788</v>
      </c>
      <c r="C119" t="s">
        <v>6202</v>
      </c>
    </row>
    <row r="120" spans="1:3" x14ac:dyDescent="0.25">
      <c r="A120" t="s">
        <v>1308</v>
      </c>
      <c r="B120" t="s">
        <v>8976</v>
      </c>
      <c r="C120" t="s">
        <v>6338</v>
      </c>
    </row>
    <row r="121" spans="1:3" x14ac:dyDescent="0.25">
      <c r="A121" t="s">
        <v>1398</v>
      </c>
      <c r="B121" t="s">
        <v>10788</v>
      </c>
      <c r="C121" t="s">
        <v>6186</v>
      </c>
    </row>
    <row r="122" spans="1:3" x14ac:dyDescent="0.25">
      <c r="A122" t="s">
        <v>969</v>
      </c>
      <c r="B122" t="s">
        <v>8977</v>
      </c>
      <c r="C122" t="s">
        <v>6339</v>
      </c>
    </row>
    <row r="123" spans="1:3" x14ac:dyDescent="0.25">
      <c r="A123" t="s">
        <v>4870</v>
      </c>
      <c r="B123" t="s">
        <v>10788</v>
      </c>
      <c r="C123" t="s">
        <v>6340</v>
      </c>
    </row>
    <row r="124" spans="1:3" x14ac:dyDescent="0.25">
      <c r="A124" t="s">
        <v>4272</v>
      </c>
      <c r="B124" t="s">
        <v>10788</v>
      </c>
      <c r="C124" t="s">
        <v>6149</v>
      </c>
    </row>
    <row r="125" spans="1:3" x14ac:dyDescent="0.25">
      <c r="A125" t="s">
        <v>1314</v>
      </c>
      <c r="B125" t="s">
        <v>10788</v>
      </c>
      <c r="C125" t="s">
        <v>6150</v>
      </c>
    </row>
    <row r="126" spans="1:3" x14ac:dyDescent="0.25">
      <c r="A126" t="s">
        <v>3546</v>
      </c>
      <c r="B126" t="s">
        <v>10788</v>
      </c>
      <c r="C126" t="s">
        <v>6149</v>
      </c>
    </row>
    <row r="127" spans="1:3" x14ac:dyDescent="0.25">
      <c r="A127" t="s">
        <v>6046</v>
      </c>
      <c r="B127" t="s">
        <v>10788</v>
      </c>
      <c r="C127" t="s">
        <v>6151</v>
      </c>
    </row>
    <row r="128" spans="1:3" x14ac:dyDescent="0.25">
      <c r="A128" t="s">
        <v>1161</v>
      </c>
      <c r="B128" t="s">
        <v>10788</v>
      </c>
      <c r="C128" t="s">
        <v>6152</v>
      </c>
    </row>
    <row r="129" spans="1:3" x14ac:dyDescent="0.25">
      <c r="A129" t="s">
        <v>2545</v>
      </c>
      <c r="B129" t="s">
        <v>10788</v>
      </c>
      <c r="C129" t="s">
        <v>6153</v>
      </c>
    </row>
    <row r="130" spans="1:3" x14ac:dyDescent="0.25">
      <c r="A130" t="s">
        <v>5075</v>
      </c>
      <c r="B130" t="s">
        <v>8978</v>
      </c>
      <c r="C130" t="s">
        <v>6341</v>
      </c>
    </row>
    <row r="131" spans="1:3" x14ac:dyDescent="0.25">
      <c r="A131" t="s">
        <v>3902</v>
      </c>
      <c r="B131" t="s">
        <v>8979</v>
      </c>
      <c r="C131" t="s">
        <v>6342</v>
      </c>
    </row>
    <row r="132" spans="1:3" x14ac:dyDescent="0.25">
      <c r="A132" t="s">
        <v>4511</v>
      </c>
      <c r="B132" t="s">
        <v>10788</v>
      </c>
      <c r="C132" t="s">
        <v>6153</v>
      </c>
    </row>
    <row r="133" spans="1:3" x14ac:dyDescent="0.25">
      <c r="A133" t="s">
        <v>2236</v>
      </c>
      <c r="B133" t="s">
        <v>10788</v>
      </c>
      <c r="C133" t="s">
        <v>6154</v>
      </c>
    </row>
    <row r="134" spans="1:3" x14ac:dyDescent="0.25">
      <c r="A134" t="s">
        <v>5446</v>
      </c>
      <c r="B134" t="s">
        <v>10788</v>
      </c>
      <c r="C134" t="s">
        <v>6153</v>
      </c>
    </row>
    <row r="135" spans="1:3" x14ac:dyDescent="0.25">
      <c r="A135" t="s">
        <v>4105</v>
      </c>
      <c r="B135" t="s">
        <v>8980</v>
      </c>
      <c r="C135" t="s">
        <v>6343</v>
      </c>
    </row>
    <row r="136" spans="1:3" x14ac:dyDescent="0.25">
      <c r="A136" t="s">
        <v>5907</v>
      </c>
      <c r="B136" t="s">
        <v>8981</v>
      </c>
      <c r="C136" t="s">
        <v>6155</v>
      </c>
    </row>
    <row r="137" spans="1:3" x14ac:dyDescent="0.25">
      <c r="A137" t="s">
        <v>3576</v>
      </c>
      <c r="B137" t="s">
        <v>10788</v>
      </c>
      <c r="C137" t="s">
        <v>6156</v>
      </c>
    </row>
    <row r="138" spans="1:3" x14ac:dyDescent="0.25">
      <c r="A138" t="s">
        <v>3596</v>
      </c>
      <c r="B138" t="s">
        <v>8982</v>
      </c>
      <c r="C138" t="s">
        <v>6344</v>
      </c>
    </row>
    <row r="139" spans="1:3" x14ac:dyDescent="0.25">
      <c r="A139" t="s">
        <v>2656</v>
      </c>
      <c r="B139" t="s">
        <v>8983</v>
      </c>
      <c r="C139" t="s">
        <v>6157</v>
      </c>
    </row>
    <row r="140" spans="1:3" x14ac:dyDescent="0.25">
      <c r="A140" t="s">
        <v>3525</v>
      </c>
      <c r="B140" t="s">
        <v>8942</v>
      </c>
      <c r="C140" t="s">
        <v>6182</v>
      </c>
    </row>
    <row r="141" spans="1:3" x14ac:dyDescent="0.25">
      <c r="A141" t="s">
        <v>1920</v>
      </c>
      <c r="B141" t="s">
        <v>8984</v>
      </c>
      <c r="C141" t="s">
        <v>6158</v>
      </c>
    </row>
    <row r="142" spans="1:3" x14ac:dyDescent="0.25">
      <c r="A142" t="s">
        <v>680</v>
      </c>
      <c r="B142" t="s">
        <v>8985</v>
      </c>
      <c r="C142" t="s">
        <v>6159</v>
      </c>
    </row>
    <row r="143" spans="1:3" x14ac:dyDescent="0.25">
      <c r="A143" t="s">
        <v>2373</v>
      </c>
      <c r="B143" t="s">
        <v>8940</v>
      </c>
      <c r="C143" t="s">
        <v>6160</v>
      </c>
    </row>
    <row r="144" spans="1:3" x14ac:dyDescent="0.25">
      <c r="A144" t="s">
        <v>4972</v>
      </c>
      <c r="B144" t="s">
        <v>10788</v>
      </c>
      <c r="C144" t="s">
        <v>6161</v>
      </c>
    </row>
    <row r="145" spans="1:3" x14ac:dyDescent="0.25">
      <c r="A145" t="s">
        <v>5110</v>
      </c>
      <c r="B145" t="s">
        <v>10788</v>
      </c>
      <c r="C145" t="s">
        <v>6147</v>
      </c>
    </row>
    <row r="146" spans="1:3" x14ac:dyDescent="0.25">
      <c r="A146" t="s">
        <v>4122</v>
      </c>
      <c r="B146" t="s">
        <v>8936</v>
      </c>
      <c r="C146" t="s">
        <v>6134</v>
      </c>
    </row>
    <row r="147" spans="1:3" x14ac:dyDescent="0.25">
      <c r="A147" t="s">
        <v>5303</v>
      </c>
      <c r="B147" t="s">
        <v>10788</v>
      </c>
      <c r="C147" t="s">
        <v>6162</v>
      </c>
    </row>
    <row r="148" spans="1:3" x14ac:dyDescent="0.25">
      <c r="A148" t="s">
        <v>5501</v>
      </c>
      <c r="B148" t="s">
        <v>10788</v>
      </c>
      <c r="C148" t="s">
        <v>6163</v>
      </c>
    </row>
    <row r="149" spans="1:3" x14ac:dyDescent="0.25">
      <c r="A149" t="s">
        <v>3566</v>
      </c>
      <c r="B149" t="s">
        <v>8986</v>
      </c>
      <c r="C149" t="s">
        <v>6164</v>
      </c>
    </row>
    <row r="150" spans="1:3" x14ac:dyDescent="0.25">
      <c r="A150" t="s">
        <v>10785</v>
      </c>
      <c r="B150" t="s">
        <v>10788</v>
      </c>
      <c r="C150" t="s">
        <v>6872</v>
      </c>
    </row>
    <row r="151" spans="1:3" x14ac:dyDescent="0.25">
      <c r="A151" t="s">
        <v>3828</v>
      </c>
      <c r="B151" t="s">
        <v>10788</v>
      </c>
      <c r="C151" t="s">
        <v>6183</v>
      </c>
    </row>
    <row r="152" spans="1:3" x14ac:dyDescent="0.25">
      <c r="A152" t="s">
        <v>10784</v>
      </c>
      <c r="B152" t="s">
        <v>10788</v>
      </c>
      <c r="C152" t="s">
        <v>6163</v>
      </c>
    </row>
    <row r="153" spans="1:3" x14ac:dyDescent="0.25">
      <c r="A153" t="s">
        <v>831</v>
      </c>
      <c r="B153" t="s">
        <v>8936</v>
      </c>
      <c r="C153" t="s">
        <v>6134</v>
      </c>
    </row>
    <row r="154" spans="1:3" x14ac:dyDescent="0.25">
      <c r="A154" t="s">
        <v>3533</v>
      </c>
      <c r="B154" t="s">
        <v>8936</v>
      </c>
      <c r="C154" t="s">
        <v>6134</v>
      </c>
    </row>
    <row r="155" spans="1:3" x14ac:dyDescent="0.25">
      <c r="A155" t="s">
        <v>3939</v>
      </c>
      <c r="B155" t="s">
        <v>10788</v>
      </c>
      <c r="C155" t="s">
        <v>6080</v>
      </c>
    </row>
    <row r="156" spans="1:3" x14ac:dyDescent="0.25">
      <c r="A156" t="s">
        <v>761</v>
      </c>
      <c r="B156" t="s">
        <v>10788</v>
      </c>
      <c r="C156" t="s">
        <v>6165</v>
      </c>
    </row>
    <row r="157" spans="1:3" x14ac:dyDescent="0.25">
      <c r="A157" t="s">
        <v>3920</v>
      </c>
      <c r="B157" t="s">
        <v>8936</v>
      </c>
      <c r="C157" t="s">
        <v>6134</v>
      </c>
    </row>
    <row r="158" spans="1:3" x14ac:dyDescent="0.25">
      <c r="A158" t="s">
        <v>2509</v>
      </c>
      <c r="B158" t="s">
        <v>8940</v>
      </c>
      <c r="C158" t="s">
        <v>6143</v>
      </c>
    </row>
    <row r="159" spans="1:3" x14ac:dyDescent="0.25">
      <c r="A159" t="s">
        <v>5883</v>
      </c>
      <c r="B159" t="s">
        <v>8940</v>
      </c>
      <c r="C159" t="s">
        <v>6143</v>
      </c>
    </row>
    <row r="160" spans="1:3" x14ac:dyDescent="0.25">
      <c r="A160" t="s">
        <v>2627</v>
      </c>
      <c r="B160" t="s">
        <v>8936</v>
      </c>
      <c r="C160" t="s">
        <v>6134</v>
      </c>
    </row>
    <row r="161" spans="1:3" x14ac:dyDescent="0.25">
      <c r="A161" t="s">
        <v>3656</v>
      </c>
      <c r="B161" t="s">
        <v>10788</v>
      </c>
      <c r="C161" t="s">
        <v>6166</v>
      </c>
    </row>
    <row r="162" spans="1:3" x14ac:dyDescent="0.25">
      <c r="A162" t="s">
        <v>2812</v>
      </c>
      <c r="B162" t="s">
        <v>10788</v>
      </c>
      <c r="C162" t="s">
        <v>6080</v>
      </c>
    </row>
    <row r="163" spans="1:3" x14ac:dyDescent="0.25">
      <c r="A163" t="s">
        <v>422</v>
      </c>
      <c r="B163" t="s">
        <v>8936</v>
      </c>
      <c r="C163" t="s">
        <v>6134</v>
      </c>
    </row>
    <row r="164" spans="1:3" x14ac:dyDescent="0.25">
      <c r="A164" t="s">
        <v>5233</v>
      </c>
      <c r="B164" t="s">
        <v>8936</v>
      </c>
      <c r="C164" t="s">
        <v>6134</v>
      </c>
    </row>
    <row r="165" spans="1:3" x14ac:dyDescent="0.25">
      <c r="A165" t="s">
        <v>4661</v>
      </c>
      <c r="B165" t="s">
        <v>8936</v>
      </c>
      <c r="C165" t="s">
        <v>6134</v>
      </c>
    </row>
    <row r="166" spans="1:3" x14ac:dyDescent="0.25">
      <c r="A166" t="s">
        <v>4906</v>
      </c>
      <c r="B166" t="s">
        <v>10788</v>
      </c>
      <c r="C166" t="s">
        <v>6160</v>
      </c>
    </row>
    <row r="167" spans="1:3" x14ac:dyDescent="0.25">
      <c r="A167" t="s">
        <v>4403</v>
      </c>
      <c r="B167" t="s">
        <v>10788</v>
      </c>
      <c r="C167" t="s">
        <v>6147</v>
      </c>
    </row>
    <row r="168" spans="1:3" x14ac:dyDescent="0.25">
      <c r="A168" t="s">
        <v>4733</v>
      </c>
      <c r="B168" t="s">
        <v>8936</v>
      </c>
      <c r="C168" t="s">
        <v>6134</v>
      </c>
    </row>
    <row r="169" spans="1:3" x14ac:dyDescent="0.25">
      <c r="A169" t="s">
        <v>2858</v>
      </c>
      <c r="B169" t="s">
        <v>10788</v>
      </c>
      <c r="C169" t="s">
        <v>6145</v>
      </c>
    </row>
    <row r="170" spans="1:3" x14ac:dyDescent="0.25">
      <c r="A170" t="s">
        <v>4082</v>
      </c>
      <c r="B170" t="s">
        <v>8936</v>
      </c>
      <c r="C170" t="s">
        <v>6134</v>
      </c>
    </row>
    <row r="171" spans="1:3" x14ac:dyDescent="0.25">
      <c r="A171" t="s">
        <v>789</v>
      </c>
      <c r="B171" t="s">
        <v>10788</v>
      </c>
      <c r="C171" t="s">
        <v>6080</v>
      </c>
    </row>
    <row r="172" spans="1:3" x14ac:dyDescent="0.25">
      <c r="A172" t="s">
        <v>929</v>
      </c>
      <c r="B172" t="s">
        <v>10788</v>
      </c>
      <c r="C172" t="s">
        <v>6161</v>
      </c>
    </row>
    <row r="173" spans="1:3" x14ac:dyDescent="0.25">
      <c r="A173" t="s">
        <v>1866</v>
      </c>
      <c r="B173" t="s">
        <v>10788</v>
      </c>
      <c r="C173" t="s">
        <v>6167</v>
      </c>
    </row>
    <row r="174" spans="1:3" x14ac:dyDescent="0.25">
      <c r="A174" t="s">
        <v>3926</v>
      </c>
      <c r="B174" t="s">
        <v>8987</v>
      </c>
      <c r="C174" t="s">
        <v>6345</v>
      </c>
    </row>
    <row r="175" spans="1:3" x14ac:dyDescent="0.25">
      <c r="A175" t="s">
        <v>1933</v>
      </c>
      <c r="B175" t="s">
        <v>10788</v>
      </c>
      <c r="C175" t="s">
        <v>6260</v>
      </c>
    </row>
    <row r="176" spans="1:3" x14ac:dyDescent="0.25">
      <c r="A176" t="s">
        <v>3302</v>
      </c>
      <c r="B176" t="s">
        <v>8988</v>
      </c>
      <c r="C176" t="s">
        <v>6346</v>
      </c>
    </row>
    <row r="177" spans="1:3" x14ac:dyDescent="0.25">
      <c r="A177" t="s">
        <v>1263</v>
      </c>
      <c r="B177" t="s">
        <v>8989</v>
      </c>
      <c r="C177" t="s">
        <v>6347</v>
      </c>
    </row>
    <row r="178" spans="1:3" x14ac:dyDescent="0.25">
      <c r="A178" t="s">
        <v>5356</v>
      </c>
      <c r="B178" t="s">
        <v>8990</v>
      </c>
      <c r="C178" t="s">
        <v>6348</v>
      </c>
    </row>
    <row r="179" spans="1:3" x14ac:dyDescent="0.25">
      <c r="A179" t="s">
        <v>3698</v>
      </c>
      <c r="B179" t="s">
        <v>8991</v>
      </c>
      <c r="C179" t="s">
        <v>6349</v>
      </c>
    </row>
    <row r="180" spans="1:3" x14ac:dyDescent="0.25">
      <c r="A180" t="s">
        <v>4560</v>
      </c>
      <c r="B180" t="s">
        <v>8992</v>
      </c>
      <c r="C180" t="s">
        <v>6274</v>
      </c>
    </row>
    <row r="181" spans="1:3" x14ac:dyDescent="0.25">
      <c r="A181" t="s">
        <v>946</v>
      </c>
      <c r="B181" t="s">
        <v>10788</v>
      </c>
      <c r="C181" t="s">
        <v>6152</v>
      </c>
    </row>
    <row r="182" spans="1:3" x14ac:dyDescent="0.25">
      <c r="A182" t="s">
        <v>2050</v>
      </c>
      <c r="B182" t="s">
        <v>8993</v>
      </c>
      <c r="C182" t="s">
        <v>6350</v>
      </c>
    </row>
    <row r="183" spans="1:3" x14ac:dyDescent="0.25">
      <c r="A183" t="s">
        <v>4067</v>
      </c>
      <c r="B183" t="s">
        <v>8994</v>
      </c>
      <c r="C183" t="s">
        <v>6351</v>
      </c>
    </row>
    <row r="184" spans="1:3" x14ac:dyDescent="0.25">
      <c r="A184" t="s">
        <v>5940</v>
      </c>
      <c r="B184" t="s">
        <v>10788</v>
      </c>
      <c r="C184" t="s">
        <v>6352</v>
      </c>
    </row>
    <row r="185" spans="1:3" x14ac:dyDescent="0.25">
      <c r="A185" t="s">
        <v>968</v>
      </c>
      <c r="B185" t="s">
        <v>8995</v>
      </c>
      <c r="C185" t="s">
        <v>6353</v>
      </c>
    </row>
    <row r="186" spans="1:3" x14ac:dyDescent="0.25">
      <c r="A186" t="s">
        <v>5671</v>
      </c>
      <c r="B186" t="s">
        <v>10788</v>
      </c>
      <c r="C186" t="s">
        <v>6186</v>
      </c>
    </row>
    <row r="187" spans="1:3" x14ac:dyDescent="0.25">
      <c r="A187" t="s">
        <v>1983</v>
      </c>
      <c r="B187" t="s">
        <v>10934</v>
      </c>
      <c r="C187" t="s">
        <v>6354</v>
      </c>
    </row>
    <row r="188" spans="1:3" x14ac:dyDescent="0.25">
      <c r="A188" t="s">
        <v>2736</v>
      </c>
      <c r="B188" t="s">
        <v>8996</v>
      </c>
      <c r="C188" t="s">
        <v>6355</v>
      </c>
    </row>
    <row r="189" spans="1:3" x14ac:dyDescent="0.25">
      <c r="A189" t="s">
        <v>5226</v>
      </c>
      <c r="B189" t="s">
        <v>10788</v>
      </c>
      <c r="C189" t="s">
        <v>6253</v>
      </c>
    </row>
    <row r="190" spans="1:3" x14ac:dyDescent="0.25">
      <c r="A190" t="s">
        <v>312</v>
      </c>
      <c r="B190" t="s">
        <v>10788</v>
      </c>
      <c r="C190" t="s">
        <v>6186</v>
      </c>
    </row>
    <row r="191" spans="1:3" x14ac:dyDescent="0.25">
      <c r="A191" t="s">
        <v>943</v>
      </c>
      <c r="B191" t="s">
        <v>8997</v>
      </c>
      <c r="C191" t="s">
        <v>6356</v>
      </c>
    </row>
    <row r="192" spans="1:3" x14ac:dyDescent="0.25">
      <c r="A192" t="s">
        <v>1377</v>
      </c>
      <c r="B192" t="s">
        <v>10788</v>
      </c>
      <c r="C192" t="s">
        <v>6186</v>
      </c>
    </row>
    <row r="193" spans="1:3" x14ac:dyDescent="0.25">
      <c r="A193" t="s">
        <v>5278</v>
      </c>
      <c r="B193" t="s">
        <v>10788</v>
      </c>
      <c r="C193" t="s">
        <v>6357</v>
      </c>
    </row>
    <row r="194" spans="1:3" x14ac:dyDescent="0.25">
      <c r="A194" t="s">
        <v>3469</v>
      </c>
      <c r="B194" t="s">
        <v>10788</v>
      </c>
      <c r="C194" t="s">
        <v>6186</v>
      </c>
    </row>
    <row r="195" spans="1:3" x14ac:dyDescent="0.25">
      <c r="A195" t="s">
        <v>3933</v>
      </c>
      <c r="B195" t="s">
        <v>8998</v>
      </c>
      <c r="C195" t="s">
        <v>6358</v>
      </c>
    </row>
    <row r="196" spans="1:3" x14ac:dyDescent="0.25">
      <c r="A196" t="s">
        <v>3252</v>
      </c>
      <c r="B196" t="s">
        <v>10788</v>
      </c>
      <c r="C196" t="s">
        <v>6186</v>
      </c>
    </row>
    <row r="197" spans="1:3" x14ac:dyDescent="0.25">
      <c r="A197" t="s">
        <v>5464</v>
      </c>
      <c r="B197" t="s">
        <v>10788</v>
      </c>
      <c r="C197" t="s">
        <v>6359</v>
      </c>
    </row>
    <row r="198" spans="1:3" x14ac:dyDescent="0.25">
      <c r="A198" t="s">
        <v>3758</v>
      </c>
      <c r="B198" t="s">
        <v>10788</v>
      </c>
      <c r="C198" t="s">
        <v>6360</v>
      </c>
    </row>
    <row r="199" spans="1:3" x14ac:dyDescent="0.25">
      <c r="A199" t="s">
        <v>3643</v>
      </c>
      <c r="B199" t="s">
        <v>10788</v>
      </c>
      <c r="C199" t="s">
        <v>6361</v>
      </c>
    </row>
    <row r="200" spans="1:3" x14ac:dyDescent="0.25">
      <c r="A200" t="s">
        <v>2883</v>
      </c>
      <c r="B200" t="s">
        <v>10788</v>
      </c>
      <c r="C200" t="s">
        <v>6186</v>
      </c>
    </row>
    <row r="201" spans="1:3" x14ac:dyDescent="0.25">
      <c r="A201" t="s">
        <v>3385</v>
      </c>
      <c r="B201" t="s">
        <v>10788</v>
      </c>
      <c r="C201" t="s">
        <v>6186</v>
      </c>
    </row>
    <row r="202" spans="1:3" x14ac:dyDescent="0.25">
      <c r="A202" t="s">
        <v>3619</v>
      </c>
      <c r="B202" t="s">
        <v>10788</v>
      </c>
      <c r="C202" t="s">
        <v>6362</v>
      </c>
    </row>
    <row r="203" spans="1:3" x14ac:dyDescent="0.25">
      <c r="A203" t="s">
        <v>1643</v>
      </c>
      <c r="B203" t="s">
        <v>8999</v>
      </c>
      <c r="C203" t="s">
        <v>6363</v>
      </c>
    </row>
    <row r="204" spans="1:3" x14ac:dyDescent="0.25">
      <c r="A204" t="s">
        <v>5008</v>
      </c>
      <c r="B204" t="s">
        <v>10788</v>
      </c>
      <c r="C204" t="s">
        <v>6364</v>
      </c>
    </row>
    <row r="205" spans="1:3" x14ac:dyDescent="0.25">
      <c r="A205" t="s">
        <v>4964</v>
      </c>
      <c r="B205" t="s">
        <v>9000</v>
      </c>
      <c r="C205" t="s">
        <v>6365</v>
      </c>
    </row>
    <row r="206" spans="1:3" x14ac:dyDescent="0.25">
      <c r="A206" t="s">
        <v>1276</v>
      </c>
      <c r="B206" t="s">
        <v>10788</v>
      </c>
      <c r="C206" t="s">
        <v>6301</v>
      </c>
    </row>
    <row r="207" spans="1:3" x14ac:dyDescent="0.25">
      <c r="A207" t="s">
        <v>4102</v>
      </c>
      <c r="B207" t="s">
        <v>9001</v>
      </c>
      <c r="C207" t="s">
        <v>6366</v>
      </c>
    </row>
    <row r="208" spans="1:3" x14ac:dyDescent="0.25">
      <c r="A208" t="s">
        <v>75</v>
      </c>
      <c r="B208" t="s">
        <v>10788</v>
      </c>
      <c r="C208" t="s">
        <v>6186</v>
      </c>
    </row>
    <row r="209" spans="1:3" x14ac:dyDescent="0.25">
      <c r="A209" t="s">
        <v>1941</v>
      </c>
      <c r="B209" t="s">
        <v>10788</v>
      </c>
      <c r="C209" t="s">
        <v>6186</v>
      </c>
    </row>
    <row r="210" spans="1:3" x14ac:dyDescent="0.25">
      <c r="A210" t="s">
        <v>5143</v>
      </c>
      <c r="B210" t="s">
        <v>10788</v>
      </c>
      <c r="C210" t="s">
        <v>6367</v>
      </c>
    </row>
    <row r="211" spans="1:3" x14ac:dyDescent="0.25">
      <c r="A211" t="s">
        <v>4624</v>
      </c>
      <c r="B211" t="s">
        <v>10788</v>
      </c>
      <c r="C211" t="s">
        <v>6186</v>
      </c>
    </row>
    <row r="212" spans="1:3" x14ac:dyDescent="0.25">
      <c r="A212" t="s">
        <v>1734</v>
      </c>
      <c r="B212" t="s">
        <v>10788</v>
      </c>
      <c r="C212" t="s">
        <v>6368</v>
      </c>
    </row>
    <row r="213" spans="1:3" x14ac:dyDescent="0.25">
      <c r="A213" t="s">
        <v>2705</v>
      </c>
      <c r="B213" t="s">
        <v>10788</v>
      </c>
      <c r="C213" t="s">
        <v>6168</v>
      </c>
    </row>
    <row r="214" spans="1:3" x14ac:dyDescent="0.25">
      <c r="A214" t="s">
        <v>1875</v>
      </c>
      <c r="B214" t="s">
        <v>10788</v>
      </c>
      <c r="C214" t="s">
        <v>6186</v>
      </c>
    </row>
    <row r="215" spans="1:3" x14ac:dyDescent="0.25">
      <c r="A215" t="s">
        <v>4086</v>
      </c>
      <c r="B215" t="s">
        <v>10788</v>
      </c>
      <c r="C215" t="s">
        <v>6169</v>
      </c>
    </row>
    <row r="216" spans="1:3" x14ac:dyDescent="0.25">
      <c r="A216" t="s">
        <v>4002</v>
      </c>
      <c r="B216" t="s">
        <v>9002</v>
      </c>
      <c r="C216" t="s">
        <v>6369</v>
      </c>
    </row>
    <row r="217" spans="1:3" x14ac:dyDescent="0.25">
      <c r="A217" t="s">
        <v>5404</v>
      </c>
      <c r="B217" t="s">
        <v>9003</v>
      </c>
      <c r="C217" t="s">
        <v>6370</v>
      </c>
    </row>
    <row r="218" spans="1:3" x14ac:dyDescent="0.25">
      <c r="A218" t="s">
        <v>4263</v>
      </c>
      <c r="B218" t="s">
        <v>9004</v>
      </c>
      <c r="C218" t="s">
        <v>6371</v>
      </c>
    </row>
    <row r="219" spans="1:3" x14ac:dyDescent="0.25">
      <c r="A219" t="s">
        <v>3276</v>
      </c>
      <c r="B219" t="s">
        <v>9005</v>
      </c>
      <c r="C219" t="s">
        <v>6372</v>
      </c>
    </row>
    <row r="220" spans="1:3" x14ac:dyDescent="0.25">
      <c r="A220" t="s">
        <v>4921</v>
      </c>
      <c r="B220" t="s">
        <v>9006</v>
      </c>
      <c r="C220" t="s">
        <v>6373</v>
      </c>
    </row>
    <row r="221" spans="1:3" x14ac:dyDescent="0.25">
      <c r="A221" t="s">
        <v>5545</v>
      </c>
      <c r="B221" t="s">
        <v>9007</v>
      </c>
      <c r="C221" t="s">
        <v>6374</v>
      </c>
    </row>
    <row r="222" spans="1:3" x14ac:dyDescent="0.25">
      <c r="A222" t="s">
        <v>5966</v>
      </c>
      <c r="B222" t="s">
        <v>10788</v>
      </c>
      <c r="C222" t="s">
        <v>6186</v>
      </c>
    </row>
    <row r="223" spans="1:3" x14ac:dyDescent="0.25">
      <c r="A223" t="s">
        <v>1929</v>
      </c>
      <c r="B223" t="s">
        <v>10788</v>
      </c>
      <c r="C223" t="s">
        <v>6375</v>
      </c>
    </row>
    <row r="224" spans="1:3" x14ac:dyDescent="0.25">
      <c r="A224" t="s">
        <v>3154</v>
      </c>
      <c r="B224" t="s">
        <v>9008</v>
      </c>
      <c r="C224" t="s">
        <v>6376</v>
      </c>
    </row>
    <row r="225" spans="1:3" x14ac:dyDescent="0.25">
      <c r="A225" t="s">
        <v>5380</v>
      </c>
      <c r="B225" t="s">
        <v>9009</v>
      </c>
      <c r="C225" t="s">
        <v>6377</v>
      </c>
    </row>
    <row r="226" spans="1:3" x14ac:dyDescent="0.25">
      <c r="A226" t="s">
        <v>900</v>
      </c>
      <c r="B226" t="s">
        <v>9010</v>
      </c>
      <c r="C226" t="s">
        <v>6378</v>
      </c>
    </row>
    <row r="227" spans="1:3" x14ac:dyDescent="0.25">
      <c r="A227" t="s">
        <v>126</v>
      </c>
      <c r="B227" t="s">
        <v>9011</v>
      </c>
      <c r="C227" t="s">
        <v>6379</v>
      </c>
    </row>
    <row r="228" spans="1:3" x14ac:dyDescent="0.25">
      <c r="A228" t="s">
        <v>3102</v>
      </c>
      <c r="B228" t="s">
        <v>10788</v>
      </c>
      <c r="C228" t="s">
        <v>6186</v>
      </c>
    </row>
    <row r="229" spans="1:3" x14ac:dyDescent="0.25">
      <c r="A229" t="s">
        <v>2781</v>
      </c>
      <c r="B229" t="s">
        <v>10935</v>
      </c>
      <c r="C229" t="s">
        <v>6380</v>
      </c>
    </row>
    <row r="230" spans="1:3" x14ac:dyDescent="0.25">
      <c r="A230" t="s">
        <v>1862</v>
      </c>
      <c r="B230" t="s">
        <v>9012</v>
      </c>
      <c r="C230" t="s">
        <v>6381</v>
      </c>
    </row>
    <row r="231" spans="1:3" x14ac:dyDescent="0.25">
      <c r="A231" t="s">
        <v>3914</v>
      </c>
      <c r="B231" t="s">
        <v>9013</v>
      </c>
      <c r="C231" t="s">
        <v>6382</v>
      </c>
    </row>
    <row r="232" spans="1:3" x14ac:dyDescent="0.25">
      <c r="A232" t="s">
        <v>4752</v>
      </c>
      <c r="B232" t="s">
        <v>9014</v>
      </c>
      <c r="C232" t="s">
        <v>6383</v>
      </c>
    </row>
    <row r="233" spans="1:3" x14ac:dyDescent="0.25">
      <c r="A233" t="s">
        <v>1354</v>
      </c>
      <c r="B233" t="s">
        <v>9015</v>
      </c>
      <c r="C233" t="s">
        <v>6384</v>
      </c>
    </row>
    <row r="234" spans="1:3" x14ac:dyDescent="0.25">
      <c r="A234" t="s">
        <v>3022</v>
      </c>
      <c r="B234" t="s">
        <v>9016</v>
      </c>
      <c r="C234" t="s">
        <v>6385</v>
      </c>
    </row>
    <row r="235" spans="1:3" x14ac:dyDescent="0.25">
      <c r="A235" t="s">
        <v>2853</v>
      </c>
      <c r="B235" t="s">
        <v>9017</v>
      </c>
      <c r="C235" t="s">
        <v>6386</v>
      </c>
    </row>
    <row r="236" spans="1:3" x14ac:dyDescent="0.25">
      <c r="A236" t="s">
        <v>3261</v>
      </c>
      <c r="B236" t="s">
        <v>9018</v>
      </c>
      <c r="C236" t="s">
        <v>6387</v>
      </c>
    </row>
    <row r="237" spans="1:3" x14ac:dyDescent="0.25">
      <c r="A237" t="s">
        <v>3771</v>
      </c>
      <c r="B237" t="s">
        <v>9019</v>
      </c>
      <c r="C237" t="s">
        <v>6388</v>
      </c>
    </row>
    <row r="238" spans="1:3" x14ac:dyDescent="0.25">
      <c r="A238" t="s">
        <v>3137</v>
      </c>
      <c r="B238" t="s">
        <v>10788</v>
      </c>
      <c r="C238" t="s">
        <v>6186</v>
      </c>
    </row>
    <row r="239" spans="1:3" x14ac:dyDescent="0.25">
      <c r="A239" t="s">
        <v>2256</v>
      </c>
      <c r="B239" t="s">
        <v>9020</v>
      </c>
      <c r="C239" t="s">
        <v>6389</v>
      </c>
    </row>
    <row r="240" spans="1:3" x14ac:dyDescent="0.25">
      <c r="A240" t="s">
        <v>1019</v>
      </c>
      <c r="B240" t="s">
        <v>10788</v>
      </c>
      <c r="C240" t="s">
        <v>6186</v>
      </c>
    </row>
    <row r="241" spans="1:3" x14ac:dyDescent="0.25">
      <c r="A241" t="s">
        <v>4518</v>
      </c>
      <c r="B241" t="s">
        <v>10788</v>
      </c>
      <c r="C241" t="s">
        <v>6186</v>
      </c>
    </row>
    <row r="242" spans="1:3" x14ac:dyDescent="0.25">
      <c r="A242" t="s">
        <v>1778</v>
      </c>
      <c r="B242" t="s">
        <v>9021</v>
      </c>
      <c r="C242" t="s">
        <v>6390</v>
      </c>
    </row>
    <row r="243" spans="1:3" x14ac:dyDescent="0.25">
      <c r="A243" t="s">
        <v>357</v>
      </c>
      <c r="B243" t="s">
        <v>9022</v>
      </c>
      <c r="C243" t="s">
        <v>6391</v>
      </c>
    </row>
    <row r="244" spans="1:3" x14ac:dyDescent="0.25">
      <c r="A244" t="s">
        <v>4355</v>
      </c>
      <c r="B244" t="s">
        <v>10788</v>
      </c>
      <c r="C244" t="s">
        <v>6392</v>
      </c>
    </row>
    <row r="245" spans="1:3" x14ac:dyDescent="0.25">
      <c r="A245" t="s">
        <v>5510</v>
      </c>
      <c r="B245" t="s">
        <v>10788</v>
      </c>
      <c r="C245" t="s">
        <v>6186</v>
      </c>
    </row>
    <row r="246" spans="1:3" x14ac:dyDescent="0.25">
      <c r="A246" t="s">
        <v>785</v>
      </c>
      <c r="B246" t="s">
        <v>9023</v>
      </c>
      <c r="C246" t="s">
        <v>6393</v>
      </c>
    </row>
    <row r="247" spans="1:3" x14ac:dyDescent="0.25">
      <c r="A247" t="s">
        <v>1960</v>
      </c>
      <c r="B247" t="s">
        <v>9024</v>
      </c>
      <c r="C247" t="s">
        <v>6170</v>
      </c>
    </row>
    <row r="248" spans="1:3" x14ac:dyDescent="0.25">
      <c r="A248" t="s">
        <v>4524</v>
      </c>
      <c r="B248" t="s">
        <v>10788</v>
      </c>
      <c r="C248" t="s">
        <v>6394</v>
      </c>
    </row>
    <row r="249" spans="1:3" x14ac:dyDescent="0.25">
      <c r="A249" t="s">
        <v>727</v>
      </c>
      <c r="B249" t="s">
        <v>10936</v>
      </c>
      <c r="C249" t="s">
        <v>6395</v>
      </c>
    </row>
    <row r="250" spans="1:3" x14ac:dyDescent="0.25">
      <c r="A250" t="s">
        <v>5407</v>
      </c>
      <c r="B250" t="s">
        <v>9025</v>
      </c>
      <c r="C250" t="s">
        <v>6396</v>
      </c>
    </row>
    <row r="251" spans="1:3" x14ac:dyDescent="0.25">
      <c r="A251" t="s">
        <v>1</v>
      </c>
      <c r="B251" t="s">
        <v>10788</v>
      </c>
      <c r="C251" t="s">
        <v>6202</v>
      </c>
    </row>
    <row r="252" spans="1:3" x14ac:dyDescent="0.25">
      <c r="A252" t="s">
        <v>2166</v>
      </c>
      <c r="B252" t="s">
        <v>10788</v>
      </c>
      <c r="C252" t="s">
        <v>6186</v>
      </c>
    </row>
    <row r="253" spans="1:3" x14ac:dyDescent="0.25">
      <c r="A253" t="s">
        <v>4785</v>
      </c>
      <c r="B253" t="s">
        <v>10788</v>
      </c>
      <c r="C253" t="s">
        <v>6397</v>
      </c>
    </row>
    <row r="254" spans="1:3" x14ac:dyDescent="0.25">
      <c r="A254" t="s">
        <v>399</v>
      </c>
      <c r="B254" t="s">
        <v>10788</v>
      </c>
      <c r="C254" t="s">
        <v>6398</v>
      </c>
    </row>
    <row r="255" spans="1:3" x14ac:dyDescent="0.25">
      <c r="A255" t="s">
        <v>1339</v>
      </c>
      <c r="B255" t="s">
        <v>9026</v>
      </c>
      <c r="C255" t="s">
        <v>6399</v>
      </c>
    </row>
    <row r="256" spans="1:3" x14ac:dyDescent="0.25">
      <c r="A256" t="s">
        <v>5503</v>
      </c>
      <c r="B256" t="s">
        <v>10788</v>
      </c>
      <c r="C256" t="s">
        <v>6149</v>
      </c>
    </row>
    <row r="257" spans="1:3" x14ac:dyDescent="0.25">
      <c r="A257" t="s">
        <v>3735</v>
      </c>
      <c r="B257" t="s">
        <v>9027</v>
      </c>
      <c r="C257" t="s">
        <v>6400</v>
      </c>
    </row>
    <row r="258" spans="1:3" x14ac:dyDescent="0.25">
      <c r="A258" t="s">
        <v>1302</v>
      </c>
      <c r="B258" t="s">
        <v>10788</v>
      </c>
      <c r="C258" t="s">
        <v>6401</v>
      </c>
    </row>
    <row r="259" spans="1:3" x14ac:dyDescent="0.25">
      <c r="A259" t="s">
        <v>1159</v>
      </c>
      <c r="B259" t="s">
        <v>10788</v>
      </c>
      <c r="C259" t="s">
        <v>6186</v>
      </c>
    </row>
    <row r="260" spans="1:3" x14ac:dyDescent="0.25">
      <c r="A260" t="s">
        <v>1546</v>
      </c>
      <c r="B260" t="s">
        <v>10788</v>
      </c>
      <c r="C260" t="s">
        <v>6402</v>
      </c>
    </row>
    <row r="261" spans="1:3" x14ac:dyDescent="0.25">
      <c r="A261" t="s">
        <v>109</v>
      </c>
      <c r="B261" t="s">
        <v>10788</v>
      </c>
      <c r="C261" t="s">
        <v>6403</v>
      </c>
    </row>
    <row r="262" spans="1:3" x14ac:dyDescent="0.25">
      <c r="A262" t="s">
        <v>2248</v>
      </c>
      <c r="B262" t="s">
        <v>10788</v>
      </c>
      <c r="C262" t="s">
        <v>6186</v>
      </c>
    </row>
    <row r="263" spans="1:3" x14ac:dyDescent="0.25">
      <c r="A263" t="s">
        <v>1467</v>
      </c>
      <c r="B263" t="s">
        <v>10788</v>
      </c>
      <c r="C263" t="s">
        <v>6202</v>
      </c>
    </row>
    <row r="264" spans="1:3" x14ac:dyDescent="0.25">
      <c r="A264" t="s">
        <v>3726</v>
      </c>
      <c r="B264" t="s">
        <v>9028</v>
      </c>
      <c r="C264" t="s">
        <v>6404</v>
      </c>
    </row>
    <row r="265" spans="1:3" x14ac:dyDescent="0.25">
      <c r="A265" t="s">
        <v>5867</v>
      </c>
      <c r="B265" t="s">
        <v>10788</v>
      </c>
      <c r="C265" t="s">
        <v>6186</v>
      </c>
    </row>
    <row r="266" spans="1:3" x14ac:dyDescent="0.25">
      <c r="A266" t="s">
        <v>366</v>
      </c>
      <c r="B266" t="s">
        <v>10788</v>
      </c>
      <c r="C266" t="s">
        <v>6186</v>
      </c>
    </row>
    <row r="267" spans="1:3" x14ac:dyDescent="0.25">
      <c r="A267" t="s">
        <v>4179</v>
      </c>
      <c r="B267" t="s">
        <v>10788</v>
      </c>
      <c r="C267" t="s">
        <v>6149</v>
      </c>
    </row>
    <row r="268" spans="1:3" x14ac:dyDescent="0.25">
      <c r="A268" t="s">
        <v>3536</v>
      </c>
      <c r="B268" t="s">
        <v>10788</v>
      </c>
      <c r="C268" t="s">
        <v>6186</v>
      </c>
    </row>
    <row r="269" spans="1:3" x14ac:dyDescent="0.25">
      <c r="A269" t="s">
        <v>2874</v>
      </c>
      <c r="B269" t="s">
        <v>9029</v>
      </c>
      <c r="C269" t="s">
        <v>6405</v>
      </c>
    </row>
    <row r="270" spans="1:3" x14ac:dyDescent="0.25">
      <c r="A270" t="s">
        <v>3151</v>
      </c>
      <c r="B270" t="s">
        <v>10788</v>
      </c>
      <c r="C270" t="s">
        <v>6406</v>
      </c>
    </row>
    <row r="271" spans="1:3" x14ac:dyDescent="0.25">
      <c r="A271" t="s">
        <v>1851</v>
      </c>
      <c r="B271" t="s">
        <v>9030</v>
      </c>
      <c r="C271" t="s">
        <v>6407</v>
      </c>
    </row>
    <row r="272" spans="1:3" x14ac:dyDescent="0.25">
      <c r="A272" t="s">
        <v>2271</v>
      </c>
      <c r="B272" t="s">
        <v>10788</v>
      </c>
      <c r="C272" t="s">
        <v>6408</v>
      </c>
    </row>
    <row r="273" spans="1:3" x14ac:dyDescent="0.25">
      <c r="A273" t="s">
        <v>849</v>
      </c>
      <c r="B273" t="s">
        <v>9031</v>
      </c>
      <c r="C273" t="s">
        <v>6409</v>
      </c>
    </row>
    <row r="274" spans="1:3" x14ac:dyDescent="0.25">
      <c r="A274" t="s">
        <v>4419</v>
      </c>
      <c r="B274" t="s">
        <v>9032</v>
      </c>
      <c r="C274" t="s">
        <v>6410</v>
      </c>
    </row>
    <row r="275" spans="1:3" x14ac:dyDescent="0.25">
      <c r="A275" t="s">
        <v>1353</v>
      </c>
      <c r="B275" t="s">
        <v>9033</v>
      </c>
      <c r="C275" t="s">
        <v>6411</v>
      </c>
    </row>
    <row r="276" spans="1:3" x14ac:dyDescent="0.25">
      <c r="A276" t="s">
        <v>1199</v>
      </c>
      <c r="B276" t="s">
        <v>10788</v>
      </c>
      <c r="C276" t="s">
        <v>6412</v>
      </c>
    </row>
    <row r="277" spans="1:3" x14ac:dyDescent="0.25">
      <c r="A277" t="s">
        <v>4435</v>
      </c>
      <c r="B277" t="s">
        <v>10788</v>
      </c>
      <c r="C277" t="s">
        <v>6413</v>
      </c>
    </row>
    <row r="278" spans="1:3" x14ac:dyDescent="0.25">
      <c r="A278" t="s">
        <v>4713</v>
      </c>
      <c r="B278" t="s">
        <v>10788</v>
      </c>
      <c r="C278" t="s">
        <v>6186</v>
      </c>
    </row>
    <row r="279" spans="1:3" x14ac:dyDescent="0.25">
      <c r="A279" t="s">
        <v>1286</v>
      </c>
      <c r="B279" t="s">
        <v>10788</v>
      </c>
      <c r="C279" t="s">
        <v>6414</v>
      </c>
    </row>
    <row r="280" spans="1:3" x14ac:dyDescent="0.25">
      <c r="A280" t="s">
        <v>1897</v>
      </c>
      <c r="B280" t="s">
        <v>10788</v>
      </c>
      <c r="C280" t="s">
        <v>6415</v>
      </c>
    </row>
    <row r="281" spans="1:3" x14ac:dyDescent="0.25">
      <c r="A281" t="s">
        <v>4834</v>
      </c>
      <c r="B281" t="s">
        <v>10788</v>
      </c>
      <c r="C281" t="s">
        <v>6191</v>
      </c>
    </row>
    <row r="282" spans="1:3" x14ac:dyDescent="0.25">
      <c r="A282" t="s">
        <v>4959</v>
      </c>
      <c r="B282" t="s">
        <v>10788</v>
      </c>
      <c r="C282" t="s">
        <v>6186</v>
      </c>
    </row>
    <row r="283" spans="1:3" x14ac:dyDescent="0.25">
      <c r="A283" t="s">
        <v>1882</v>
      </c>
      <c r="B283" t="s">
        <v>9034</v>
      </c>
      <c r="C283" t="s">
        <v>6416</v>
      </c>
    </row>
    <row r="284" spans="1:3" x14ac:dyDescent="0.25">
      <c r="A284" t="s">
        <v>3017</v>
      </c>
      <c r="B284" t="s">
        <v>10788</v>
      </c>
      <c r="C284" t="s">
        <v>6417</v>
      </c>
    </row>
    <row r="285" spans="1:3" x14ac:dyDescent="0.25">
      <c r="A285" t="s">
        <v>4654</v>
      </c>
      <c r="B285" t="s">
        <v>9035</v>
      </c>
      <c r="C285" t="s">
        <v>6418</v>
      </c>
    </row>
    <row r="286" spans="1:3" x14ac:dyDescent="0.25">
      <c r="A286" t="s">
        <v>723</v>
      </c>
      <c r="B286" t="s">
        <v>9036</v>
      </c>
      <c r="C286" t="s">
        <v>6419</v>
      </c>
    </row>
    <row r="287" spans="1:3" x14ac:dyDescent="0.25">
      <c r="A287" t="s">
        <v>4220</v>
      </c>
      <c r="B287" t="s">
        <v>10788</v>
      </c>
      <c r="C287" t="s">
        <v>6202</v>
      </c>
    </row>
    <row r="288" spans="1:3" x14ac:dyDescent="0.25">
      <c r="A288" t="s">
        <v>4772</v>
      </c>
      <c r="B288" t="s">
        <v>9037</v>
      </c>
      <c r="C288" t="s">
        <v>6420</v>
      </c>
    </row>
    <row r="289" spans="1:3" x14ac:dyDescent="0.25">
      <c r="A289" t="s">
        <v>5102</v>
      </c>
      <c r="B289" t="s">
        <v>10788</v>
      </c>
      <c r="C289" t="s">
        <v>6202</v>
      </c>
    </row>
    <row r="290" spans="1:3" x14ac:dyDescent="0.25">
      <c r="A290" t="s">
        <v>1139</v>
      </c>
      <c r="B290" t="s">
        <v>10788</v>
      </c>
      <c r="C290" t="s">
        <v>6202</v>
      </c>
    </row>
    <row r="291" spans="1:3" x14ac:dyDescent="0.25">
      <c r="A291" t="s">
        <v>4412</v>
      </c>
      <c r="B291" t="s">
        <v>9038</v>
      </c>
      <c r="C291" t="s">
        <v>6421</v>
      </c>
    </row>
    <row r="292" spans="1:3" x14ac:dyDescent="0.25">
      <c r="A292" t="s">
        <v>4032</v>
      </c>
      <c r="B292" t="s">
        <v>10788</v>
      </c>
      <c r="C292" t="s">
        <v>6237</v>
      </c>
    </row>
    <row r="293" spans="1:3" x14ac:dyDescent="0.25">
      <c r="A293" t="s">
        <v>441</v>
      </c>
      <c r="B293" t="s">
        <v>10788</v>
      </c>
      <c r="C293" t="s">
        <v>6186</v>
      </c>
    </row>
    <row r="294" spans="1:3" x14ac:dyDescent="0.25">
      <c r="A294" t="s">
        <v>5478</v>
      </c>
      <c r="B294" t="s">
        <v>10788</v>
      </c>
      <c r="C294" t="s">
        <v>6202</v>
      </c>
    </row>
    <row r="295" spans="1:3" x14ac:dyDescent="0.25">
      <c r="A295" t="s">
        <v>1113</v>
      </c>
      <c r="B295" t="s">
        <v>10788</v>
      </c>
      <c r="C295" t="s">
        <v>6202</v>
      </c>
    </row>
    <row r="296" spans="1:3" x14ac:dyDescent="0.25">
      <c r="A296" t="s">
        <v>5091</v>
      </c>
      <c r="B296" t="s">
        <v>10788</v>
      </c>
      <c r="C296" t="s">
        <v>6422</v>
      </c>
    </row>
    <row r="297" spans="1:3" x14ac:dyDescent="0.25">
      <c r="A297" t="s">
        <v>1009</v>
      </c>
      <c r="B297" t="s">
        <v>9039</v>
      </c>
      <c r="C297" t="s">
        <v>6423</v>
      </c>
    </row>
    <row r="298" spans="1:3" x14ac:dyDescent="0.25">
      <c r="A298" t="s">
        <v>16</v>
      </c>
      <c r="B298" t="s">
        <v>9040</v>
      </c>
      <c r="C298" t="s">
        <v>6424</v>
      </c>
    </row>
    <row r="299" spans="1:3" x14ac:dyDescent="0.25">
      <c r="A299" t="s">
        <v>4545</v>
      </c>
      <c r="B299" t="s">
        <v>10937</v>
      </c>
      <c r="C299" t="s">
        <v>6425</v>
      </c>
    </row>
    <row r="300" spans="1:3" x14ac:dyDescent="0.25">
      <c r="A300" t="s">
        <v>5000</v>
      </c>
      <c r="B300" t="s">
        <v>10788</v>
      </c>
      <c r="C300" t="s">
        <v>6186</v>
      </c>
    </row>
    <row r="301" spans="1:3" x14ac:dyDescent="0.25">
      <c r="A301" t="s">
        <v>4453</v>
      </c>
      <c r="B301" t="s">
        <v>10788</v>
      </c>
      <c r="C301" t="s">
        <v>6202</v>
      </c>
    </row>
    <row r="302" spans="1:3" x14ac:dyDescent="0.25">
      <c r="A302" t="s">
        <v>4411</v>
      </c>
      <c r="B302" t="s">
        <v>10788</v>
      </c>
      <c r="C302" t="s">
        <v>6186</v>
      </c>
    </row>
    <row r="303" spans="1:3" x14ac:dyDescent="0.25">
      <c r="A303" t="s">
        <v>303</v>
      </c>
      <c r="B303" t="s">
        <v>10788</v>
      </c>
      <c r="C303" t="s">
        <v>6426</v>
      </c>
    </row>
    <row r="304" spans="1:3" x14ac:dyDescent="0.25">
      <c r="A304" t="s">
        <v>2027</v>
      </c>
      <c r="B304" t="s">
        <v>10788</v>
      </c>
      <c r="C304" t="s">
        <v>6186</v>
      </c>
    </row>
    <row r="305" spans="1:3" x14ac:dyDescent="0.25">
      <c r="A305" t="s">
        <v>1295</v>
      </c>
      <c r="B305" t="s">
        <v>10788</v>
      </c>
      <c r="C305" t="s">
        <v>6191</v>
      </c>
    </row>
    <row r="306" spans="1:3" x14ac:dyDescent="0.25">
      <c r="A306" t="s">
        <v>1415</v>
      </c>
      <c r="B306" t="s">
        <v>9041</v>
      </c>
      <c r="C306" t="s">
        <v>6427</v>
      </c>
    </row>
    <row r="307" spans="1:3" x14ac:dyDescent="0.25">
      <c r="A307" t="s">
        <v>1830</v>
      </c>
      <c r="B307" t="s">
        <v>9042</v>
      </c>
      <c r="C307" t="s">
        <v>6175</v>
      </c>
    </row>
    <row r="308" spans="1:3" x14ac:dyDescent="0.25">
      <c r="A308" t="s">
        <v>1003</v>
      </c>
      <c r="B308" t="s">
        <v>10788</v>
      </c>
      <c r="C308" t="s">
        <v>6398</v>
      </c>
    </row>
    <row r="309" spans="1:3" x14ac:dyDescent="0.25">
      <c r="A309" t="s">
        <v>3217</v>
      </c>
      <c r="B309" t="s">
        <v>10788</v>
      </c>
      <c r="C309" t="s">
        <v>6186</v>
      </c>
    </row>
    <row r="310" spans="1:3" x14ac:dyDescent="0.25">
      <c r="A310" t="s">
        <v>5491</v>
      </c>
      <c r="B310" t="s">
        <v>9043</v>
      </c>
      <c r="C310" t="s">
        <v>6175</v>
      </c>
    </row>
    <row r="311" spans="1:3" x14ac:dyDescent="0.25">
      <c r="A311" t="s">
        <v>979</v>
      </c>
      <c r="B311" t="s">
        <v>10788</v>
      </c>
      <c r="C311" t="s">
        <v>6186</v>
      </c>
    </row>
    <row r="312" spans="1:3" x14ac:dyDescent="0.25">
      <c r="A312" t="s">
        <v>784</v>
      </c>
      <c r="B312" t="s">
        <v>10788</v>
      </c>
      <c r="C312" t="s">
        <v>6186</v>
      </c>
    </row>
    <row r="313" spans="1:3" x14ac:dyDescent="0.25">
      <c r="A313" t="s">
        <v>3316</v>
      </c>
      <c r="B313" t="s">
        <v>10788</v>
      </c>
      <c r="C313" t="s">
        <v>6186</v>
      </c>
    </row>
    <row r="314" spans="1:3" x14ac:dyDescent="0.25">
      <c r="A314" t="s">
        <v>4365</v>
      </c>
      <c r="B314" t="s">
        <v>9044</v>
      </c>
      <c r="C314" t="s">
        <v>6428</v>
      </c>
    </row>
    <row r="315" spans="1:3" x14ac:dyDescent="0.25">
      <c r="A315" t="s">
        <v>2685</v>
      </c>
      <c r="B315" t="s">
        <v>9045</v>
      </c>
      <c r="C315" t="s">
        <v>6429</v>
      </c>
    </row>
    <row r="316" spans="1:3" x14ac:dyDescent="0.25">
      <c r="A316" t="s">
        <v>4825</v>
      </c>
      <c r="B316" t="s">
        <v>9046</v>
      </c>
      <c r="C316" t="s">
        <v>6430</v>
      </c>
    </row>
    <row r="317" spans="1:3" x14ac:dyDescent="0.25">
      <c r="A317" t="s">
        <v>1711</v>
      </c>
      <c r="B317" t="s">
        <v>10788</v>
      </c>
      <c r="C317" t="s">
        <v>6227</v>
      </c>
    </row>
    <row r="318" spans="1:3" x14ac:dyDescent="0.25">
      <c r="A318" t="s">
        <v>5419</v>
      </c>
      <c r="B318" t="s">
        <v>10788</v>
      </c>
      <c r="C318" t="s">
        <v>6186</v>
      </c>
    </row>
    <row r="319" spans="1:3" x14ac:dyDescent="0.25">
      <c r="A319" t="s">
        <v>4101</v>
      </c>
      <c r="B319" t="s">
        <v>10788</v>
      </c>
      <c r="C319" t="s">
        <v>6186</v>
      </c>
    </row>
    <row r="320" spans="1:3" x14ac:dyDescent="0.25">
      <c r="A320" t="s">
        <v>6015</v>
      </c>
      <c r="B320" t="s">
        <v>10788</v>
      </c>
      <c r="C320" t="s">
        <v>6186</v>
      </c>
    </row>
    <row r="321" spans="1:3" x14ac:dyDescent="0.25">
      <c r="A321" t="s">
        <v>5739</v>
      </c>
      <c r="B321" t="s">
        <v>9047</v>
      </c>
      <c r="C321" t="s">
        <v>6431</v>
      </c>
    </row>
    <row r="322" spans="1:3" x14ac:dyDescent="0.25">
      <c r="A322" t="s">
        <v>1166</v>
      </c>
      <c r="B322" t="s">
        <v>10788</v>
      </c>
      <c r="C322" t="s">
        <v>6186</v>
      </c>
    </row>
    <row r="323" spans="1:3" x14ac:dyDescent="0.25">
      <c r="A323" t="s">
        <v>3078</v>
      </c>
      <c r="B323" t="s">
        <v>10788</v>
      </c>
      <c r="C323" t="s">
        <v>6432</v>
      </c>
    </row>
    <row r="324" spans="1:3" x14ac:dyDescent="0.25">
      <c r="A324" t="s">
        <v>5834</v>
      </c>
      <c r="B324" t="s">
        <v>9048</v>
      </c>
      <c r="C324" t="s">
        <v>6433</v>
      </c>
    </row>
    <row r="325" spans="1:3" x14ac:dyDescent="0.25">
      <c r="A325" t="s">
        <v>5742</v>
      </c>
      <c r="B325" t="s">
        <v>10788</v>
      </c>
      <c r="C325" t="s">
        <v>6434</v>
      </c>
    </row>
    <row r="326" spans="1:3" x14ac:dyDescent="0.25">
      <c r="A326" t="s">
        <v>6073</v>
      </c>
      <c r="B326" t="s">
        <v>10788</v>
      </c>
      <c r="C326" t="s">
        <v>6186</v>
      </c>
    </row>
    <row r="327" spans="1:3" x14ac:dyDescent="0.25">
      <c r="A327" t="s">
        <v>2670</v>
      </c>
      <c r="B327" t="s">
        <v>10788</v>
      </c>
      <c r="C327" t="s">
        <v>6191</v>
      </c>
    </row>
    <row r="328" spans="1:3" x14ac:dyDescent="0.25">
      <c r="A328" t="s">
        <v>1403</v>
      </c>
      <c r="B328" t="s">
        <v>10788</v>
      </c>
      <c r="C328" t="s">
        <v>6435</v>
      </c>
    </row>
    <row r="329" spans="1:3" x14ac:dyDescent="0.25">
      <c r="A329" t="s">
        <v>5039</v>
      </c>
      <c r="B329" t="s">
        <v>10788</v>
      </c>
      <c r="C329" t="s">
        <v>6186</v>
      </c>
    </row>
    <row r="330" spans="1:3" x14ac:dyDescent="0.25">
      <c r="A330" t="s">
        <v>613</v>
      </c>
      <c r="B330" t="s">
        <v>10938</v>
      </c>
      <c r="C330" t="s">
        <v>6436</v>
      </c>
    </row>
    <row r="331" spans="1:3" x14ac:dyDescent="0.25">
      <c r="A331" t="s">
        <v>4287</v>
      </c>
      <c r="B331" t="s">
        <v>10788</v>
      </c>
      <c r="C331" t="s">
        <v>6202</v>
      </c>
    </row>
    <row r="332" spans="1:3" x14ac:dyDescent="0.25">
      <c r="A332" t="s">
        <v>3569</v>
      </c>
      <c r="B332" t="s">
        <v>9049</v>
      </c>
      <c r="C332" t="s">
        <v>6437</v>
      </c>
    </row>
    <row r="333" spans="1:3" x14ac:dyDescent="0.25">
      <c r="A333" t="s">
        <v>2684</v>
      </c>
      <c r="B333" t="s">
        <v>10788</v>
      </c>
      <c r="C333" t="s">
        <v>6186</v>
      </c>
    </row>
    <row r="334" spans="1:3" x14ac:dyDescent="0.25">
      <c r="A334" t="s">
        <v>1257</v>
      </c>
      <c r="B334" t="s">
        <v>10788</v>
      </c>
      <c r="C334" t="s">
        <v>6438</v>
      </c>
    </row>
    <row r="335" spans="1:3" x14ac:dyDescent="0.25">
      <c r="A335" t="s">
        <v>3429</v>
      </c>
      <c r="B335" t="s">
        <v>9050</v>
      </c>
      <c r="C335" t="s">
        <v>6439</v>
      </c>
    </row>
    <row r="336" spans="1:3" x14ac:dyDescent="0.25">
      <c r="A336" t="s">
        <v>3361</v>
      </c>
      <c r="B336" t="s">
        <v>10788</v>
      </c>
      <c r="C336" t="s">
        <v>6186</v>
      </c>
    </row>
    <row r="337" spans="1:3" x14ac:dyDescent="0.25">
      <c r="A337" t="s">
        <v>4322</v>
      </c>
      <c r="B337" t="s">
        <v>9051</v>
      </c>
      <c r="C337" t="s">
        <v>6440</v>
      </c>
    </row>
    <row r="338" spans="1:3" x14ac:dyDescent="0.25">
      <c r="A338" t="s">
        <v>637</v>
      </c>
      <c r="B338" t="s">
        <v>10788</v>
      </c>
      <c r="C338" t="s">
        <v>6202</v>
      </c>
    </row>
    <row r="339" spans="1:3" x14ac:dyDescent="0.25">
      <c r="A339" t="s">
        <v>4079</v>
      </c>
      <c r="B339" t="s">
        <v>10788</v>
      </c>
      <c r="C339" t="s">
        <v>6441</v>
      </c>
    </row>
    <row r="340" spans="1:3" x14ac:dyDescent="0.25">
      <c r="A340" t="s">
        <v>2056</v>
      </c>
      <c r="B340" t="s">
        <v>10788</v>
      </c>
      <c r="C340" t="s">
        <v>6442</v>
      </c>
    </row>
    <row r="341" spans="1:3" x14ac:dyDescent="0.25">
      <c r="A341" t="s">
        <v>5132</v>
      </c>
      <c r="B341" t="s">
        <v>9052</v>
      </c>
      <c r="C341" t="s">
        <v>6443</v>
      </c>
    </row>
    <row r="342" spans="1:3" x14ac:dyDescent="0.25">
      <c r="A342" t="s">
        <v>342</v>
      </c>
      <c r="B342" t="s">
        <v>9053</v>
      </c>
      <c r="C342" t="s">
        <v>6444</v>
      </c>
    </row>
    <row r="343" spans="1:3" x14ac:dyDescent="0.25">
      <c r="A343" t="s">
        <v>5383</v>
      </c>
      <c r="B343" t="s">
        <v>10788</v>
      </c>
      <c r="C343" t="s">
        <v>6394</v>
      </c>
    </row>
    <row r="344" spans="1:3" x14ac:dyDescent="0.25">
      <c r="A344" t="s">
        <v>1511</v>
      </c>
      <c r="B344" t="s">
        <v>9054</v>
      </c>
      <c r="C344" t="s">
        <v>6445</v>
      </c>
    </row>
    <row r="345" spans="1:3" x14ac:dyDescent="0.25">
      <c r="A345" t="s">
        <v>4883</v>
      </c>
      <c r="B345" t="s">
        <v>10788</v>
      </c>
      <c r="C345" t="s">
        <v>6446</v>
      </c>
    </row>
    <row r="346" spans="1:3" x14ac:dyDescent="0.25">
      <c r="A346" t="s">
        <v>3006</v>
      </c>
      <c r="B346" t="s">
        <v>10788</v>
      </c>
      <c r="C346" t="s">
        <v>6447</v>
      </c>
    </row>
    <row r="347" spans="1:3" x14ac:dyDescent="0.25">
      <c r="A347" t="s">
        <v>2514</v>
      </c>
      <c r="B347" t="s">
        <v>10788</v>
      </c>
      <c r="C347" t="s">
        <v>6448</v>
      </c>
    </row>
    <row r="348" spans="1:3" x14ac:dyDescent="0.25">
      <c r="A348" t="s">
        <v>850</v>
      </c>
      <c r="B348" t="s">
        <v>10788</v>
      </c>
      <c r="C348" t="s">
        <v>6449</v>
      </c>
    </row>
    <row r="349" spans="1:3" x14ac:dyDescent="0.25">
      <c r="A349" t="s">
        <v>2766</v>
      </c>
      <c r="B349" t="s">
        <v>10788</v>
      </c>
      <c r="C349" t="s">
        <v>6450</v>
      </c>
    </row>
    <row r="350" spans="1:3" x14ac:dyDescent="0.25">
      <c r="A350" t="s">
        <v>1978</v>
      </c>
      <c r="B350" t="s">
        <v>10788</v>
      </c>
      <c r="C350" t="s">
        <v>6186</v>
      </c>
    </row>
    <row r="351" spans="1:3" x14ac:dyDescent="0.25">
      <c r="A351" t="s">
        <v>4473</v>
      </c>
      <c r="B351" t="s">
        <v>10788</v>
      </c>
      <c r="C351" t="s">
        <v>6451</v>
      </c>
    </row>
    <row r="352" spans="1:3" x14ac:dyDescent="0.25">
      <c r="A352" t="s">
        <v>3563</v>
      </c>
      <c r="B352" t="s">
        <v>10788</v>
      </c>
      <c r="C352" t="s">
        <v>6412</v>
      </c>
    </row>
    <row r="353" spans="1:3" x14ac:dyDescent="0.25">
      <c r="A353" t="s">
        <v>1264</v>
      </c>
      <c r="B353" t="s">
        <v>9055</v>
      </c>
      <c r="C353" t="s">
        <v>6452</v>
      </c>
    </row>
    <row r="354" spans="1:3" x14ac:dyDescent="0.25">
      <c r="A354" t="s">
        <v>4736</v>
      </c>
      <c r="B354" t="s">
        <v>9056</v>
      </c>
      <c r="C354" t="s">
        <v>6453</v>
      </c>
    </row>
    <row r="355" spans="1:3" x14ac:dyDescent="0.25">
      <c r="A355" t="s">
        <v>3419</v>
      </c>
      <c r="B355" t="s">
        <v>10788</v>
      </c>
      <c r="C355" t="s">
        <v>6453</v>
      </c>
    </row>
    <row r="356" spans="1:3" x14ac:dyDescent="0.25">
      <c r="A356" t="s">
        <v>3146</v>
      </c>
      <c r="B356" t="s">
        <v>10788</v>
      </c>
      <c r="C356" t="s">
        <v>6153</v>
      </c>
    </row>
    <row r="357" spans="1:3" x14ac:dyDescent="0.25">
      <c r="A357" t="s">
        <v>4222</v>
      </c>
      <c r="B357" t="s">
        <v>9057</v>
      </c>
      <c r="C357" t="s">
        <v>6454</v>
      </c>
    </row>
    <row r="358" spans="1:3" x14ac:dyDescent="0.25">
      <c r="A358" t="s">
        <v>4305</v>
      </c>
      <c r="B358" t="s">
        <v>10788</v>
      </c>
      <c r="C358" t="s">
        <v>6260</v>
      </c>
    </row>
    <row r="359" spans="1:3" x14ac:dyDescent="0.25">
      <c r="A359" t="s">
        <v>1385</v>
      </c>
      <c r="B359" t="s">
        <v>10788</v>
      </c>
      <c r="C359" t="s">
        <v>6153</v>
      </c>
    </row>
    <row r="360" spans="1:3" x14ac:dyDescent="0.25">
      <c r="A360" t="s">
        <v>4474</v>
      </c>
      <c r="B360" t="s">
        <v>10788</v>
      </c>
      <c r="C360" t="s">
        <v>6153</v>
      </c>
    </row>
    <row r="361" spans="1:3" x14ac:dyDescent="0.25">
      <c r="A361" t="s">
        <v>1085</v>
      </c>
      <c r="B361" t="s">
        <v>10788</v>
      </c>
      <c r="C361" t="s">
        <v>6455</v>
      </c>
    </row>
    <row r="362" spans="1:3" x14ac:dyDescent="0.25">
      <c r="A362" t="s">
        <v>2849</v>
      </c>
      <c r="B362" t="s">
        <v>10788</v>
      </c>
      <c r="C362" t="s">
        <v>6456</v>
      </c>
    </row>
    <row r="363" spans="1:3" x14ac:dyDescent="0.25">
      <c r="A363" t="s">
        <v>751</v>
      </c>
      <c r="B363" t="s">
        <v>10788</v>
      </c>
      <c r="C363" t="s">
        <v>6167</v>
      </c>
    </row>
    <row r="364" spans="1:3" x14ac:dyDescent="0.25">
      <c r="A364" t="s">
        <v>5586</v>
      </c>
      <c r="B364" t="s">
        <v>10788</v>
      </c>
      <c r="C364" t="s">
        <v>6167</v>
      </c>
    </row>
    <row r="365" spans="1:3" x14ac:dyDescent="0.25">
      <c r="A365" t="s">
        <v>2423</v>
      </c>
      <c r="B365" t="s">
        <v>9058</v>
      </c>
      <c r="C365" t="s">
        <v>6457</v>
      </c>
    </row>
    <row r="366" spans="1:3" x14ac:dyDescent="0.25">
      <c r="A366" t="s">
        <v>1372</v>
      </c>
      <c r="B366" t="s">
        <v>10788</v>
      </c>
      <c r="C366" t="s">
        <v>6163</v>
      </c>
    </row>
    <row r="367" spans="1:3" x14ac:dyDescent="0.25">
      <c r="A367" t="s">
        <v>2035</v>
      </c>
      <c r="B367" t="s">
        <v>10788</v>
      </c>
      <c r="C367" t="s">
        <v>6153</v>
      </c>
    </row>
    <row r="368" spans="1:3" x14ac:dyDescent="0.25">
      <c r="A368" t="s">
        <v>5264</v>
      </c>
      <c r="B368" t="s">
        <v>10788</v>
      </c>
      <c r="C368" t="s">
        <v>6163</v>
      </c>
    </row>
    <row r="369" spans="1:3" x14ac:dyDescent="0.25">
      <c r="A369" t="s">
        <v>2790</v>
      </c>
      <c r="B369" t="s">
        <v>10788</v>
      </c>
      <c r="C369" t="s">
        <v>6171</v>
      </c>
    </row>
    <row r="370" spans="1:3" x14ac:dyDescent="0.25">
      <c r="A370" t="s">
        <v>3946</v>
      </c>
      <c r="B370" t="s">
        <v>10788</v>
      </c>
      <c r="C370" t="s">
        <v>6163</v>
      </c>
    </row>
    <row r="371" spans="1:3" x14ac:dyDescent="0.25">
      <c r="A371" t="s">
        <v>4998</v>
      </c>
      <c r="B371" t="s">
        <v>10788</v>
      </c>
      <c r="C371" t="s">
        <v>6080</v>
      </c>
    </row>
    <row r="372" spans="1:3" x14ac:dyDescent="0.25">
      <c r="A372" t="s">
        <v>5794</v>
      </c>
      <c r="B372" t="s">
        <v>10788</v>
      </c>
      <c r="C372" t="s">
        <v>6172</v>
      </c>
    </row>
    <row r="373" spans="1:3" x14ac:dyDescent="0.25">
      <c r="A373" t="s">
        <v>6021</v>
      </c>
      <c r="B373" t="s">
        <v>10788</v>
      </c>
      <c r="C373" t="s">
        <v>6163</v>
      </c>
    </row>
    <row r="374" spans="1:3" x14ac:dyDescent="0.25">
      <c r="A374" t="s">
        <v>6173</v>
      </c>
      <c r="B374" t="s">
        <v>10788</v>
      </c>
      <c r="C374" t="s">
        <v>6163</v>
      </c>
    </row>
    <row r="375" spans="1:3" x14ac:dyDescent="0.25">
      <c r="A375" t="s">
        <v>3352</v>
      </c>
      <c r="B375" t="s">
        <v>10788</v>
      </c>
      <c r="C375" t="s">
        <v>6153</v>
      </c>
    </row>
    <row r="376" spans="1:3" x14ac:dyDescent="0.25">
      <c r="A376" t="s">
        <v>1056</v>
      </c>
      <c r="B376" t="s">
        <v>10788</v>
      </c>
      <c r="C376" t="s">
        <v>6174</v>
      </c>
    </row>
    <row r="377" spans="1:3" x14ac:dyDescent="0.25">
      <c r="A377" t="s">
        <v>4968</v>
      </c>
      <c r="B377" t="s">
        <v>10788</v>
      </c>
      <c r="C377" t="s">
        <v>6165</v>
      </c>
    </row>
    <row r="378" spans="1:3" x14ac:dyDescent="0.25">
      <c r="A378" t="s">
        <v>2597</v>
      </c>
      <c r="B378" t="s">
        <v>8983</v>
      </c>
      <c r="C378" t="s">
        <v>6157</v>
      </c>
    </row>
    <row r="379" spans="1:3" x14ac:dyDescent="0.25">
      <c r="A379" t="s">
        <v>5454</v>
      </c>
      <c r="B379" t="s">
        <v>8942</v>
      </c>
      <c r="C379" t="s">
        <v>6182</v>
      </c>
    </row>
    <row r="380" spans="1:3" x14ac:dyDescent="0.25">
      <c r="A380" t="s">
        <v>345</v>
      </c>
      <c r="B380" t="s">
        <v>8984</v>
      </c>
      <c r="C380" t="s">
        <v>6158</v>
      </c>
    </row>
    <row r="381" spans="1:3" x14ac:dyDescent="0.25">
      <c r="A381" t="s">
        <v>1627</v>
      </c>
      <c r="B381" t="s">
        <v>8985</v>
      </c>
      <c r="C381" t="s">
        <v>6159</v>
      </c>
    </row>
    <row r="382" spans="1:3" x14ac:dyDescent="0.25">
      <c r="A382" t="s">
        <v>2505</v>
      </c>
      <c r="B382" t="s">
        <v>8936</v>
      </c>
      <c r="C382" t="s">
        <v>6185</v>
      </c>
    </row>
    <row r="383" spans="1:3" x14ac:dyDescent="0.25">
      <c r="A383" t="s">
        <v>565</v>
      </c>
      <c r="B383" t="s">
        <v>8936</v>
      </c>
      <c r="C383" t="s">
        <v>6134</v>
      </c>
    </row>
    <row r="384" spans="1:3" x14ac:dyDescent="0.25">
      <c r="A384" t="s">
        <v>2405</v>
      </c>
      <c r="B384" t="s">
        <v>8936</v>
      </c>
      <c r="C384" t="s">
        <v>6134</v>
      </c>
    </row>
    <row r="385" spans="1:3" x14ac:dyDescent="0.25">
      <c r="A385" t="s">
        <v>5996</v>
      </c>
      <c r="B385" t="s">
        <v>8936</v>
      </c>
      <c r="C385" t="s">
        <v>6134</v>
      </c>
    </row>
    <row r="386" spans="1:3" x14ac:dyDescent="0.25">
      <c r="A386" t="s">
        <v>3421</v>
      </c>
      <c r="B386" t="s">
        <v>10788</v>
      </c>
      <c r="C386" t="s">
        <v>6080</v>
      </c>
    </row>
    <row r="387" spans="1:3" x14ac:dyDescent="0.25">
      <c r="A387" t="s">
        <v>184</v>
      </c>
      <c r="B387" t="s">
        <v>8940</v>
      </c>
      <c r="C387" t="s">
        <v>6160</v>
      </c>
    </row>
    <row r="388" spans="1:3" x14ac:dyDescent="0.25">
      <c r="A388" t="s">
        <v>629</v>
      </c>
      <c r="B388" t="s">
        <v>8936</v>
      </c>
      <c r="C388" t="s">
        <v>6134</v>
      </c>
    </row>
    <row r="389" spans="1:3" x14ac:dyDescent="0.25">
      <c r="A389" t="s">
        <v>1097</v>
      </c>
      <c r="B389" t="s">
        <v>8936</v>
      </c>
      <c r="C389" t="s">
        <v>6134</v>
      </c>
    </row>
    <row r="390" spans="1:3" x14ac:dyDescent="0.25">
      <c r="A390" t="s">
        <v>4699</v>
      </c>
      <c r="B390" t="s">
        <v>10788</v>
      </c>
      <c r="C390" t="s">
        <v>6166</v>
      </c>
    </row>
    <row r="391" spans="1:3" x14ac:dyDescent="0.25">
      <c r="A391" t="s">
        <v>1463</v>
      </c>
      <c r="B391" t="s">
        <v>8936</v>
      </c>
      <c r="C391" t="s">
        <v>6134</v>
      </c>
    </row>
    <row r="392" spans="1:3" x14ac:dyDescent="0.25">
      <c r="A392" t="s">
        <v>3722</v>
      </c>
      <c r="B392" t="s">
        <v>8940</v>
      </c>
      <c r="C392" t="s">
        <v>6143</v>
      </c>
    </row>
    <row r="393" spans="1:3" x14ac:dyDescent="0.25">
      <c r="A393" t="s">
        <v>627</v>
      </c>
      <c r="B393" t="s">
        <v>8940</v>
      </c>
      <c r="C393" t="s">
        <v>6143</v>
      </c>
    </row>
    <row r="394" spans="1:3" x14ac:dyDescent="0.25">
      <c r="A394" t="s">
        <v>1530</v>
      </c>
      <c r="B394" t="s">
        <v>8936</v>
      </c>
      <c r="C394" t="s">
        <v>6134</v>
      </c>
    </row>
    <row r="395" spans="1:3" x14ac:dyDescent="0.25">
      <c r="A395" t="s">
        <v>1229</v>
      </c>
      <c r="B395" t="s">
        <v>8940</v>
      </c>
      <c r="C395" t="s">
        <v>6160</v>
      </c>
    </row>
    <row r="396" spans="1:3" x14ac:dyDescent="0.25">
      <c r="A396" t="s">
        <v>2383</v>
      </c>
      <c r="B396" t="s">
        <v>10788</v>
      </c>
      <c r="C396" t="s">
        <v>6080</v>
      </c>
    </row>
    <row r="397" spans="1:3" x14ac:dyDescent="0.25">
      <c r="A397" t="s">
        <v>2451</v>
      </c>
      <c r="B397" t="s">
        <v>8936</v>
      </c>
      <c r="C397" t="s">
        <v>6134</v>
      </c>
    </row>
    <row r="398" spans="1:3" x14ac:dyDescent="0.25">
      <c r="A398" t="s">
        <v>43</v>
      </c>
      <c r="B398" t="s">
        <v>10788</v>
      </c>
      <c r="C398" t="s">
        <v>6145</v>
      </c>
    </row>
    <row r="399" spans="1:3" x14ac:dyDescent="0.25">
      <c r="A399" t="s">
        <v>578</v>
      </c>
      <c r="B399" t="s">
        <v>8936</v>
      </c>
      <c r="C399" t="s">
        <v>6134</v>
      </c>
    </row>
    <row r="400" spans="1:3" x14ac:dyDescent="0.25">
      <c r="A400" t="s">
        <v>2369</v>
      </c>
      <c r="B400" t="s">
        <v>8936</v>
      </c>
      <c r="C400" t="s">
        <v>6134</v>
      </c>
    </row>
    <row r="401" spans="1:3" x14ac:dyDescent="0.25">
      <c r="A401" t="s">
        <v>5753</v>
      </c>
      <c r="B401" t="s">
        <v>10788</v>
      </c>
      <c r="C401" t="s">
        <v>6127</v>
      </c>
    </row>
    <row r="402" spans="1:3" x14ac:dyDescent="0.25">
      <c r="A402" t="s">
        <v>2758</v>
      </c>
      <c r="B402" t="s">
        <v>9059</v>
      </c>
      <c r="C402" t="s">
        <v>6175</v>
      </c>
    </row>
    <row r="403" spans="1:3" x14ac:dyDescent="0.25">
      <c r="A403" t="s">
        <v>4891</v>
      </c>
      <c r="B403" t="s">
        <v>10788</v>
      </c>
      <c r="C403" t="s">
        <v>6176</v>
      </c>
    </row>
    <row r="404" spans="1:3" x14ac:dyDescent="0.25">
      <c r="A404" t="s">
        <v>772</v>
      </c>
      <c r="B404" t="s">
        <v>9060</v>
      </c>
      <c r="C404" t="s">
        <v>6194</v>
      </c>
    </row>
    <row r="405" spans="1:3" x14ac:dyDescent="0.25">
      <c r="A405" t="s">
        <v>4677</v>
      </c>
      <c r="B405" t="s">
        <v>9061</v>
      </c>
      <c r="C405" t="s">
        <v>6458</v>
      </c>
    </row>
    <row r="406" spans="1:3" x14ac:dyDescent="0.25">
      <c r="A406" t="s">
        <v>4774</v>
      </c>
      <c r="B406" t="s">
        <v>10788</v>
      </c>
      <c r="C406" t="s">
        <v>6153</v>
      </c>
    </row>
    <row r="407" spans="1:3" x14ac:dyDescent="0.25">
      <c r="A407" t="s">
        <v>3817</v>
      </c>
      <c r="B407" t="s">
        <v>10788</v>
      </c>
      <c r="C407" t="s">
        <v>6153</v>
      </c>
    </row>
    <row r="408" spans="1:3" x14ac:dyDescent="0.25">
      <c r="A408" t="s">
        <v>5140</v>
      </c>
      <c r="B408" t="s">
        <v>9062</v>
      </c>
      <c r="C408" t="s">
        <v>6154</v>
      </c>
    </row>
    <row r="409" spans="1:3" x14ac:dyDescent="0.25">
      <c r="A409" t="s">
        <v>1140</v>
      </c>
      <c r="B409" t="s">
        <v>10788</v>
      </c>
      <c r="C409" t="s">
        <v>6153</v>
      </c>
    </row>
    <row r="410" spans="1:3" x14ac:dyDescent="0.25">
      <c r="A410" t="s">
        <v>12</v>
      </c>
      <c r="B410" t="s">
        <v>10788</v>
      </c>
      <c r="C410" t="s">
        <v>6153</v>
      </c>
    </row>
    <row r="411" spans="1:3" x14ac:dyDescent="0.25">
      <c r="A411" t="s">
        <v>3262</v>
      </c>
      <c r="B411" t="s">
        <v>10788</v>
      </c>
      <c r="C411" t="s">
        <v>6202</v>
      </c>
    </row>
    <row r="412" spans="1:3" x14ac:dyDescent="0.25">
      <c r="A412" t="s">
        <v>4447</v>
      </c>
      <c r="B412" t="s">
        <v>9063</v>
      </c>
      <c r="C412" t="s">
        <v>6459</v>
      </c>
    </row>
    <row r="413" spans="1:3" x14ac:dyDescent="0.25">
      <c r="A413" t="s">
        <v>5851</v>
      </c>
      <c r="B413" t="s">
        <v>9064</v>
      </c>
      <c r="C413" t="s">
        <v>6460</v>
      </c>
    </row>
    <row r="414" spans="1:3" x14ac:dyDescent="0.25">
      <c r="A414" t="s">
        <v>2703</v>
      </c>
      <c r="B414" t="s">
        <v>9065</v>
      </c>
      <c r="C414" t="s">
        <v>6177</v>
      </c>
    </row>
    <row r="415" spans="1:3" x14ac:dyDescent="0.25">
      <c r="A415" t="s">
        <v>3471</v>
      </c>
      <c r="B415" t="s">
        <v>10788</v>
      </c>
      <c r="C415" t="s">
        <v>6165</v>
      </c>
    </row>
    <row r="416" spans="1:3" x14ac:dyDescent="0.25">
      <c r="A416" t="s">
        <v>2648</v>
      </c>
      <c r="B416" t="s">
        <v>10788</v>
      </c>
      <c r="C416" t="s">
        <v>6149</v>
      </c>
    </row>
    <row r="417" spans="1:3" x14ac:dyDescent="0.25">
      <c r="A417" t="s">
        <v>1232</v>
      </c>
      <c r="B417" t="s">
        <v>9066</v>
      </c>
      <c r="C417" t="s">
        <v>6178</v>
      </c>
    </row>
    <row r="418" spans="1:3" x14ac:dyDescent="0.25">
      <c r="A418" t="s">
        <v>2572</v>
      </c>
      <c r="B418" t="s">
        <v>9067</v>
      </c>
      <c r="C418" t="s">
        <v>6179</v>
      </c>
    </row>
    <row r="419" spans="1:3" x14ac:dyDescent="0.25">
      <c r="A419" t="s">
        <v>4523</v>
      </c>
      <c r="B419" t="s">
        <v>10788</v>
      </c>
      <c r="C419" t="s">
        <v>6461</v>
      </c>
    </row>
    <row r="420" spans="1:3" x14ac:dyDescent="0.25">
      <c r="A420" t="s">
        <v>2810</v>
      </c>
      <c r="B420" t="s">
        <v>10788</v>
      </c>
      <c r="C420" t="s">
        <v>6169</v>
      </c>
    </row>
    <row r="421" spans="1:3" x14ac:dyDescent="0.25">
      <c r="A421" t="s">
        <v>2100</v>
      </c>
      <c r="B421" t="s">
        <v>10788</v>
      </c>
      <c r="C421" t="s">
        <v>6462</v>
      </c>
    </row>
    <row r="422" spans="1:3" x14ac:dyDescent="0.25">
      <c r="A422" t="s">
        <v>1079</v>
      </c>
      <c r="B422" t="s">
        <v>9068</v>
      </c>
      <c r="C422" t="s">
        <v>6463</v>
      </c>
    </row>
    <row r="423" spans="1:3" x14ac:dyDescent="0.25">
      <c r="A423" t="s">
        <v>2925</v>
      </c>
      <c r="B423" t="s">
        <v>10788</v>
      </c>
      <c r="C423" t="s">
        <v>6464</v>
      </c>
    </row>
    <row r="424" spans="1:3" x14ac:dyDescent="0.25">
      <c r="A424" t="s">
        <v>940</v>
      </c>
      <c r="B424" t="s">
        <v>10788</v>
      </c>
      <c r="C424" t="s">
        <v>6465</v>
      </c>
    </row>
    <row r="425" spans="1:3" x14ac:dyDescent="0.25">
      <c r="A425" t="s">
        <v>4135</v>
      </c>
      <c r="B425" t="s">
        <v>9069</v>
      </c>
      <c r="C425" t="s">
        <v>6466</v>
      </c>
    </row>
    <row r="426" spans="1:3" x14ac:dyDescent="0.25">
      <c r="A426" t="s">
        <v>1455</v>
      </c>
      <c r="B426" t="s">
        <v>9070</v>
      </c>
      <c r="C426" t="s">
        <v>6467</v>
      </c>
    </row>
    <row r="427" spans="1:3" x14ac:dyDescent="0.25">
      <c r="A427" t="s">
        <v>57</v>
      </c>
      <c r="B427" t="s">
        <v>10788</v>
      </c>
      <c r="C427" t="s">
        <v>6468</v>
      </c>
    </row>
    <row r="428" spans="1:3" x14ac:dyDescent="0.25">
      <c r="A428" t="s">
        <v>4629</v>
      </c>
      <c r="B428" t="s">
        <v>9071</v>
      </c>
      <c r="C428" t="s">
        <v>6469</v>
      </c>
    </row>
    <row r="429" spans="1:3" x14ac:dyDescent="0.25">
      <c r="A429" t="s">
        <v>2170</v>
      </c>
      <c r="B429" t="s">
        <v>9072</v>
      </c>
      <c r="C429" t="s">
        <v>6470</v>
      </c>
    </row>
    <row r="430" spans="1:3" x14ac:dyDescent="0.25">
      <c r="A430" t="s">
        <v>475</v>
      </c>
      <c r="B430" t="s">
        <v>10788</v>
      </c>
      <c r="C430" t="s">
        <v>6471</v>
      </c>
    </row>
    <row r="431" spans="1:3" x14ac:dyDescent="0.25">
      <c r="A431" t="s">
        <v>1020</v>
      </c>
      <c r="B431" t="s">
        <v>10788</v>
      </c>
      <c r="C431" t="s">
        <v>6472</v>
      </c>
    </row>
    <row r="432" spans="1:3" x14ac:dyDescent="0.25">
      <c r="A432" t="s">
        <v>2014</v>
      </c>
      <c r="B432" t="s">
        <v>9073</v>
      </c>
      <c r="C432" t="s">
        <v>6473</v>
      </c>
    </row>
    <row r="433" spans="1:3" x14ac:dyDescent="0.25">
      <c r="A433" t="s">
        <v>903</v>
      </c>
      <c r="B433" t="s">
        <v>9074</v>
      </c>
      <c r="C433" t="s">
        <v>6474</v>
      </c>
    </row>
    <row r="434" spans="1:3" x14ac:dyDescent="0.25">
      <c r="A434" t="s">
        <v>5790</v>
      </c>
      <c r="B434" t="s">
        <v>9075</v>
      </c>
      <c r="C434" t="s">
        <v>6475</v>
      </c>
    </row>
    <row r="435" spans="1:3" x14ac:dyDescent="0.25">
      <c r="A435" t="s">
        <v>2556</v>
      </c>
      <c r="B435" t="s">
        <v>10788</v>
      </c>
      <c r="C435" t="s">
        <v>6186</v>
      </c>
    </row>
    <row r="436" spans="1:3" x14ac:dyDescent="0.25">
      <c r="A436" t="s">
        <v>3018</v>
      </c>
      <c r="B436" t="s">
        <v>9076</v>
      </c>
      <c r="C436" t="s">
        <v>6476</v>
      </c>
    </row>
    <row r="437" spans="1:3" x14ac:dyDescent="0.25">
      <c r="A437" t="s">
        <v>796</v>
      </c>
      <c r="B437" t="s">
        <v>9077</v>
      </c>
      <c r="C437" t="s">
        <v>6477</v>
      </c>
    </row>
    <row r="438" spans="1:3" x14ac:dyDescent="0.25">
      <c r="A438" t="s">
        <v>1865</v>
      </c>
      <c r="B438" t="s">
        <v>9078</v>
      </c>
      <c r="C438" t="s">
        <v>6478</v>
      </c>
    </row>
    <row r="439" spans="1:3" x14ac:dyDescent="0.25">
      <c r="A439" t="s">
        <v>3249</v>
      </c>
      <c r="B439" t="s">
        <v>10788</v>
      </c>
      <c r="C439" t="s">
        <v>6186</v>
      </c>
    </row>
    <row r="440" spans="1:3" x14ac:dyDescent="0.25">
      <c r="A440" t="s">
        <v>4743</v>
      </c>
      <c r="B440" t="s">
        <v>10788</v>
      </c>
      <c r="C440" t="s">
        <v>6191</v>
      </c>
    </row>
    <row r="441" spans="1:3" x14ac:dyDescent="0.25">
      <c r="A441" t="s">
        <v>1209</v>
      </c>
      <c r="B441" t="s">
        <v>10788</v>
      </c>
      <c r="C441" t="s">
        <v>6202</v>
      </c>
    </row>
    <row r="442" spans="1:3" x14ac:dyDescent="0.25">
      <c r="A442" t="s">
        <v>4231</v>
      </c>
      <c r="B442" t="s">
        <v>9079</v>
      </c>
      <c r="C442" t="s">
        <v>6479</v>
      </c>
    </row>
    <row r="443" spans="1:3" x14ac:dyDescent="0.25">
      <c r="A443" t="s">
        <v>5492</v>
      </c>
      <c r="B443" t="s">
        <v>10788</v>
      </c>
      <c r="C443" t="s">
        <v>6186</v>
      </c>
    </row>
    <row r="444" spans="1:3" x14ac:dyDescent="0.25">
      <c r="A444" t="s">
        <v>250</v>
      </c>
      <c r="B444" t="s">
        <v>10788</v>
      </c>
      <c r="C444" t="s">
        <v>6186</v>
      </c>
    </row>
    <row r="445" spans="1:3" x14ac:dyDescent="0.25">
      <c r="A445" t="s">
        <v>1442</v>
      </c>
      <c r="B445" t="s">
        <v>10788</v>
      </c>
      <c r="C445" t="s">
        <v>6191</v>
      </c>
    </row>
    <row r="446" spans="1:3" x14ac:dyDescent="0.25">
      <c r="A446" t="s">
        <v>5084</v>
      </c>
      <c r="B446" t="s">
        <v>10788</v>
      </c>
      <c r="C446" t="s">
        <v>6202</v>
      </c>
    </row>
    <row r="447" spans="1:3" x14ac:dyDescent="0.25">
      <c r="A447" t="s">
        <v>1189</v>
      </c>
      <c r="B447" t="s">
        <v>10788</v>
      </c>
      <c r="C447" t="s">
        <v>6186</v>
      </c>
    </row>
    <row r="448" spans="1:3" x14ac:dyDescent="0.25">
      <c r="A448" t="s">
        <v>858</v>
      </c>
      <c r="B448" t="s">
        <v>10788</v>
      </c>
      <c r="C448" t="s">
        <v>6480</v>
      </c>
    </row>
    <row r="449" spans="1:3" x14ac:dyDescent="0.25">
      <c r="A449" t="s">
        <v>794</v>
      </c>
      <c r="B449" t="s">
        <v>10788</v>
      </c>
      <c r="C449" t="s">
        <v>6481</v>
      </c>
    </row>
    <row r="450" spans="1:3" x14ac:dyDescent="0.25">
      <c r="A450" t="s">
        <v>1926</v>
      </c>
      <c r="B450" t="s">
        <v>10788</v>
      </c>
      <c r="C450" t="s">
        <v>6335</v>
      </c>
    </row>
    <row r="451" spans="1:3" x14ac:dyDescent="0.25">
      <c r="A451" t="s">
        <v>833</v>
      </c>
      <c r="B451" t="s">
        <v>10788</v>
      </c>
      <c r="C451" t="s">
        <v>6186</v>
      </c>
    </row>
    <row r="452" spans="1:3" x14ac:dyDescent="0.25">
      <c r="A452" t="s">
        <v>2397</v>
      </c>
      <c r="B452" t="s">
        <v>10788</v>
      </c>
      <c r="C452" t="s">
        <v>6202</v>
      </c>
    </row>
    <row r="453" spans="1:3" x14ac:dyDescent="0.25">
      <c r="A453" t="s">
        <v>3592</v>
      </c>
      <c r="B453" t="s">
        <v>10788</v>
      </c>
      <c r="C453" t="s">
        <v>6186</v>
      </c>
    </row>
    <row r="454" spans="1:3" x14ac:dyDescent="0.25">
      <c r="A454" t="s">
        <v>368</v>
      </c>
      <c r="B454" t="s">
        <v>9080</v>
      </c>
      <c r="C454" t="s">
        <v>6482</v>
      </c>
    </row>
    <row r="455" spans="1:3" x14ac:dyDescent="0.25">
      <c r="A455" t="s">
        <v>5038</v>
      </c>
      <c r="B455" t="s">
        <v>9081</v>
      </c>
      <c r="C455" t="s">
        <v>6483</v>
      </c>
    </row>
    <row r="456" spans="1:3" x14ac:dyDescent="0.25">
      <c r="A456" t="s">
        <v>1001</v>
      </c>
      <c r="B456" t="s">
        <v>10788</v>
      </c>
      <c r="C456" t="s">
        <v>6484</v>
      </c>
    </row>
    <row r="457" spans="1:3" x14ac:dyDescent="0.25">
      <c r="A457" t="s">
        <v>4417</v>
      </c>
      <c r="B457" t="s">
        <v>10788</v>
      </c>
      <c r="C457" t="s">
        <v>6485</v>
      </c>
    </row>
    <row r="458" spans="1:3" x14ac:dyDescent="0.25">
      <c r="A458" t="s">
        <v>4390</v>
      </c>
      <c r="B458" t="s">
        <v>10788</v>
      </c>
      <c r="C458" t="s">
        <v>6262</v>
      </c>
    </row>
    <row r="459" spans="1:3" x14ac:dyDescent="0.25">
      <c r="A459" t="s">
        <v>1502</v>
      </c>
      <c r="B459" t="s">
        <v>10939</v>
      </c>
      <c r="C459" t="s">
        <v>6486</v>
      </c>
    </row>
    <row r="460" spans="1:3" x14ac:dyDescent="0.25">
      <c r="A460" t="s">
        <v>2911</v>
      </c>
      <c r="B460" t="s">
        <v>9082</v>
      </c>
      <c r="C460" t="s">
        <v>6487</v>
      </c>
    </row>
    <row r="461" spans="1:3" x14ac:dyDescent="0.25">
      <c r="A461" t="s">
        <v>4856</v>
      </c>
      <c r="B461" t="s">
        <v>10788</v>
      </c>
      <c r="C461" t="s">
        <v>6488</v>
      </c>
    </row>
    <row r="462" spans="1:3" x14ac:dyDescent="0.25">
      <c r="A462" t="s">
        <v>2175</v>
      </c>
      <c r="B462" t="s">
        <v>10788</v>
      </c>
      <c r="C462" t="s">
        <v>6489</v>
      </c>
    </row>
    <row r="463" spans="1:3" x14ac:dyDescent="0.25">
      <c r="A463" t="s">
        <v>390</v>
      </c>
      <c r="B463" t="s">
        <v>9083</v>
      </c>
      <c r="C463" t="s">
        <v>6490</v>
      </c>
    </row>
    <row r="464" spans="1:3" x14ac:dyDescent="0.25">
      <c r="A464" t="s">
        <v>2231</v>
      </c>
      <c r="B464" t="s">
        <v>10788</v>
      </c>
      <c r="C464" t="s">
        <v>6491</v>
      </c>
    </row>
    <row r="465" spans="1:3" x14ac:dyDescent="0.25">
      <c r="A465" t="s">
        <v>2558</v>
      </c>
      <c r="B465" t="s">
        <v>9084</v>
      </c>
      <c r="C465" t="s">
        <v>6492</v>
      </c>
    </row>
    <row r="466" spans="1:3" x14ac:dyDescent="0.25">
      <c r="A466" t="s">
        <v>1386</v>
      </c>
      <c r="B466" t="s">
        <v>9085</v>
      </c>
      <c r="C466" t="s">
        <v>6493</v>
      </c>
    </row>
    <row r="467" spans="1:3" x14ac:dyDescent="0.25">
      <c r="A467" t="s">
        <v>3978</v>
      </c>
      <c r="B467" t="s">
        <v>10940</v>
      </c>
      <c r="C467" t="s">
        <v>6494</v>
      </c>
    </row>
    <row r="468" spans="1:3" x14ac:dyDescent="0.25">
      <c r="A468" t="s">
        <v>4749</v>
      </c>
      <c r="B468" t="s">
        <v>10788</v>
      </c>
      <c r="C468" t="s">
        <v>6186</v>
      </c>
    </row>
    <row r="469" spans="1:3" x14ac:dyDescent="0.25">
      <c r="A469" t="s">
        <v>2306</v>
      </c>
      <c r="B469" t="s">
        <v>10788</v>
      </c>
      <c r="C469" t="s">
        <v>6186</v>
      </c>
    </row>
    <row r="470" spans="1:3" x14ac:dyDescent="0.25">
      <c r="A470" t="s">
        <v>2900</v>
      </c>
      <c r="B470" t="s">
        <v>10788</v>
      </c>
      <c r="C470" t="s">
        <v>6186</v>
      </c>
    </row>
    <row r="471" spans="1:3" x14ac:dyDescent="0.25">
      <c r="A471" t="s">
        <v>5729</v>
      </c>
      <c r="B471" t="s">
        <v>10788</v>
      </c>
      <c r="C471" t="s">
        <v>6186</v>
      </c>
    </row>
    <row r="472" spans="1:3" x14ac:dyDescent="0.25">
      <c r="A472" t="s">
        <v>5480</v>
      </c>
      <c r="B472" t="s">
        <v>10788</v>
      </c>
      <c r="C472" t="s">
        <v>6495</v>
      </c>
    </row>
    <row r="473" spans="1:3" x14ac:dyDescent="0.25">
      <c r="A473" t="s">
        <v>4498</v>
      </c>
      <c r="B473" t="s">
        <v>10788</v>
      </c>
      <c r="C473" t="s">
        <v>6496</v>
      </c>
    </row>
    <row r="474" spans="1:3" x14ac:dyDescent="0.25">
      <c r="A474" t="s">
        <v>5706</v>
      </c>
      <c r="B474" t="s">
        <v>9086</v>
      </c>
      <c r="C474" t="s">
        <v>6497</v>
      </c>
    </row>
    <row r="475" spans="1:3" x14ac:dyDescent="0.25">
      <c r="A475" t="s">
        <v>1484</v>
      </c>
      <c r="B475" t="s">
        <v>10788</v>
      </c>
      <c r="C475" t="s">
        <v>6186</v>
      </c>
    </row>
    <row r="476" spans="1:3" x14ac:dyDescent="0.25">
      <c r="A476" t="s">
        <v>1223</v>
      </c>
      <c r="B476" t="s">
        <v>10788</v>
      </c>
      <c r="C476" t="s">
        <v>6498</v>
      </c>
    </row>
    <row r="477" spans="1:3" x14ac:dyDescent="0.25">
      <c r="A477" t="s">
        <v>1642</v>
      </c>
      <c r="B477" t="s">
        <v>10788</v>
      </c>
      <c r="C477" t="s">
        <v>6499</v>
      </c>
    </row>
    <row r="478" spans="1:3" x14ac:dyDescent="0.25">
      <c r="A478" t="s">
        <v>4798</v>
      </c>
      <c r="B478" t="s">
        <v>9087</v>
      </c>
      <c r="C478" t="s">
        <v>6500</v>
      </c>
    </row>
    <row r="479" spans="1:3" x14ac:dyDescent="0.25">
      <c r="A479" t="s">
        <v>259</v>
      </c>
      <c r="B479" t="s">
        <v>10788</v>
      </c>
      <c r="C479" t="s">
        <v>6202</v>
      </c>
    </row>
    <row r="480" spans="1:3" x14ac:dyDescent="0.25">
      <c r="A480" t="s">
        <v>3381</v>
      </c>
      <c r="B480" t="s">
        <v>10788</v>
      </c>
      <c r="C480" t="s">
        <v>6202</v>
      </c>
    </row>
    <row r="481" spans="1:3" x14ac:dyDescent="0.25">
      <c r="A481" t="s">
        <v>3481</v>
      </c>
      <c r="B481" t="s">
        <v>9088</v>
      </c>
      <c r="C481" t="s">
        <v>6501</v>
      </c>
    </row>
    <row r="482" spans="1:3" x14ac:dyDescent="0.25">
      <c r="A482" t="s">
        <v>5470</v>
      </c>
      <c r="B482" t="s">
        <v>9089</v>
      </c>
      <c r="C482" t="s">
        <v>6502</v>
      </c>
    </row>
    <row r="483" spans="1:3" x14ac:dyDescent="0.25">
      <c r="A483" t="s">
        <v>953</v>
      </c>
      <c r="B483" t="s">
        <v>10788</v>
      </c>
      <c r="C483" t="s">
        <v>6186</v>
      </c>
    </row>
    <row r="484" spans="1:3" x14ac:dyDescent="0.25">
      <c r="A484" t="s">
        <v>3724</v>
      </c>
      <c r="B484" t="s">
        <v>9090</v>
      </c>
      <c r="C484" t="s">
        <v>6426</v>
      </c>
    </row>
    <row r="485" spans="1:3" x14ac:dyDescent="0.25">
      <c r="A485" t="s">
        <v>4494</v>
      </c>
      <c r="B485" t="s">
        <v>10788</v>
      </c>
      <c r="C485" t="s">
        <v>6503</v>
      </c>
    </row>
    <row r="486" spans="1:3" x14ac:dyDescent="0.25">
      <c r="A486" t="s">
        <v>1992</v>
      </c>
      <c r="B486" t="s">
        <v>10788</v>
      </c>
      <c r="C486" t="s">
        <v>6504</v>
      </c>
    </row>
    <row r="487" spans="1:3" x14ac:dyDescent="0.25">
      <c r="A487" t="s">
        <v>5011</v>
      </c>
      <c r="B487" t="s">
        <v>9091</v>
      </c>
      <c r="C487" t="s">
        <v>6505</v>
      </c>
    </row>
    <row r="488" spans="1:3" x14ac:dyDescent="0.25">
      <c r="A488" t="s">
        <v>1155</v>
      </c>
      <c r="B488" t="s">
        <v>9092</v>
      </c>
      <c r="C488" t="s">
        <v>6506</v>
      </c>
    </row>
    <row r="489" spans="1:3" x14ac:dyDescent="0.25">
      <c r="A489" t="s">
        <v>1712</v>
      </c>
      <c r="B489" t="s">
        <v>9093</v>
      </c>
      <c r="C489" t="s">
        <v>6507</v>
      </c>
    </row>
    <row r="490" spans="1:3" x14ac:dyDescent="0.25">
      <c r="A490" t="s">
        <v>1328</v>
      </c>
      <c r="B490" t="s">
        <v>10788</v>
      </c>
      <c r="C490" t="s">
        <v>6508</v>
      </c>
    </row>
    <row r="491" spans="1:3" x14ac:dyDescent="0.25">
      <c r="A491" t="s">
        <v>5064</v>
      </c>
      <c r="B491" t="s">
        <v>10788</v>
      </c>
      <c r="C491" t="s">
        <v>6186</v>
      </c>
    </row>
    <row r="492" spans="1:3" x14ac:dyDescent="0.25">
      <c r="A492" t="s">
        <v>3240</v>
      </c>
      <c r="B492" t="s">
        <v>10788</v>
      </c>
      <c r="C492" t="s">
        <v>6509</v>
      </c>
    </row>
    <row r="493" spans="1:3" x14ac:dyDescent="0.25">
      <c r="A493" t="s">
        <v>3768</v>
      </c>
      <c r="B493" t="s">
        <v>9094</v>
      </c>
      <c r="C493" t="s">
        <v>6510</v>
      </c>
    </row>
    <row r="494" spans="1:3" x14ac:dyDescent="0.25">
      <c r="A494" t="s">
        <v>2011</v>
      </c>
      <c r="B494" t="s">
        <v>10788</v>
      </c>
      <c r="C494" t="s">
        <v>6511</v>
      </c>
    </row>
    <row r="495" spans="1:3" x14ac:dyDescent="0.25">
      <c r="A495" t="s">
        <v>3743</v>
      </c>
      <c r="B495" t="s">
        <v>10788</v>
      </c>
      <c r="C495" t="s">
        <v>6512</v>
      </c>
    </row>
    <row r="496" spans="1:3" x14ac:dyDescent="0.25">
      <c r="A496" t="s">
        <v>4266</v>
      </c>
      <c r="B496" t="s">
        <v>9095</v>
      </c>
      <c r="C496" t="s">
        <v>6180</v>
      </c>
    </row>
    <row r="497" spans="1:3" x14ac:dyDescent="0.25">
      <c r="A497" t="s">
        <v>2335</v>
      </c>
      <c r="B497" t="s">
        <v>9096</v>
      </c>
      <c r="C497" t="s">
        <v>6513</v>
      </c>
    </row>
    <row r="498" spans="1:3" x14ac:dyDescent="0.25">
      <c r="A498" t="s">
        <v>5791</v>
      </c>
      <c r="B498" t="s">
        <v>9097</v>
      </c>
      <c r="C498" t="s">
        <v>6514</v>
      </c>
    </row>
    <row r="499" spans="1:3" x14ac:dyDescent="0.25">
      <c r="A499" t="s">
        <v>3627</v>
      </c>
      <c r="B499" t="s">
        <v>10788</v>
      </c>
      <c r="C499" t="s">
        <v>6515</v>
      </c>
    </row>
    <row r="500" spans="1:3" x14ac:dyDescent="0.25">
      <c r="A500" t="s">
        <v>873</v>
      </c>
      <c r="B500" t="s">
        <v>10788</v>
      </c>
      <c r="C500" t="s">
        <v>6186</v>
      </c>
    </row>
    <row r="501" spans="1:3" x14ac:dyDescent="0.25">
      <c r="A501" t="s">
        <v>3502</v>
      </c>
      <c r="B501" t="s">
        <v>10788</v>
      </c>
      <c r="C501" t="s">
        <v>6186</v>
      </c>
    </row>
    <row r="502" spans="1:3" x14ac:dyDescent="0.25">
      <c r="A502" t="s">
        <v>958</v>
      </c>
      <c r="B502" t="s">
        <v>10788</v>
      </c>
      <c r="C502" t="s">
        <v>6186</v>
      </c>
    </row>
    <row r="503" spans="1:3" x14ac:dyDescent="0.25">
      <c r="A503" t="s">
        <v>2458</v>
      </c>
      <c r="B503" t="s">
        <v>10788</v>
      </c>
      <c r="C503" t="s">
        <v>6516</v>
      </c>
    </row>
    <row r="504" spans="1:3" x14ac:dyDescent="0.25">
      <c r="A504" t="s">
        <v>1910</v>
      </c>
      <c r="B504" t="s">
        <v>10788</v>
      </c>
      <c r="C504" t="s">
        <v>6517</v>
      </c>
    </row>
    <row r="505" spans="1:3" x14ac:dyDescent="0.25">
      <c r="A505" t="s">
        <v>3089</v>
      </c>
      <c r="B505" t="s">
        <v>10788</v>
      </c>
      <c r="C505" t="s">
        <v>6518</v>
      </c>
    </row>
    <row r="506" spans="1:3" x14ac:dyDescent="0.25">
      <c r="A506" t="s">
        <v>37</v>
      </c>
      <c r="B506" t="s">
        <v>10941</v>
      </c>
      <c r="C506" t="s">
        <v>6519</v>
      </c>
    </row>
    <row r="507" spans="1:3" x14ac:dyDescent="0.25">
      <c r="A507" t="s">
        <v>3354</v>
      </c>
      <c r="B507" t="s">
        <v>10788</v>
      </c>
      <c r="C507" t="s">
        <v>6202</v>
      </c>
    </row>
    <row r="508" spans="1:3" x14ac:dyDescent="0.25">
      <c r="A508" t="s">
        <v>4588</v>
      </c>
      <c r="B508" t="s">
        <v>10942</v>
      </c>
      <c r="C508" t="s">
        <v>6520</v>
      </c>
    </row>
    <row r="509" spans="1:3" x14ac:dyDescent="0.25">
      <c r="A509" t="s">
        <v>1048</v>
      </c>
      <c r="B509" t="s">
        <v>9098</v>
      </c>
      <c r="C509" t="s">
        <v>6521</v>
      </c>
    </row>
    <row r="510" spans="1:3" x14ac:dyDescent="0.25">
      <c r="A510" t="s">
        <v>2643</v>
      </c>
      <c r="B510" t="s">
        <v>10788</v>
      </c>
      <c r="C510" t="s">
        <v>6522</v>
      </c>
    </row>
    <row r="511" spans="1:3" x14ac:dyDescent="0.25">
      <c r="A511" t="s">
        <v>95</v>
      </c>
      <c r="B511" t="s">
        <v>10788</v>
      </c>
      <c r="C511" t="s">
        <v>6523</v>
      </c>
    </row>
    <row r="512" spans="1:3" x14ac:dyDescent="0.25">
      <c r="A512" t="s">
        <v>1524</v>
      </c>
      <c r="B512" t="s">
        <v>10788</v>
      </c>
      <c r="C512" t="s">
        <v>6202</v>
      </c>
    </row>
    <row r="513" spans="1:3" x14ac:dyDescent="0.25">
      <c r="A513" t="s">
        <v>3229</v>
      </c>
      <c r="B513" t="s">
        <v>10788</v>
      </c>
      <c r="C513" t="s">
        <v>6524</v>
      </c>
    </row>
    <row r="514" spans="1:3" x14ac:dyDescent="0.25">
      <c r="A514" t="s">
        <v>4256</v>
      </c>
      <c r="B514" t="s">
        <v>10788</v>
      </c>
      <c r="C514" t="s">
        <v>6237</v>
      </c>
    </row>
    <row r="515" spans="1:3" x14ac:dyDescent="0.25">
      <c r="A515" t="s">
        <v>5187</v>
      </c>
      <c r="B515" t="s">
        <v>9099</v>
      </c>
      <c r="C515" t="s">
        <v>6525</v>
      </c>
    </row>
    <row r="516" spans="1:3" x14ac:dyDescent="0.25">
      <c r="A516" t="s">
        <v>1087</v>
      </c>
      <c r="B516" t="s">
        <v>9100</v>
      </c>
      <c r="C516" t="s">
        <v>6526</v>
      </c>
    </row>
    <row r="517" spans="1:3" x14ac:dyDescent="0.25">
      <c r="A517" t="s">
        <v>4864</v>
      </c>
      <c r="B517" t="s">
        <v>9101</v>
      </c>
      <c r="C517" t="s">
        <v>6293</v>
      </c>
    </row>
    <row r="518" spans="1:3" x14ac:dyDescent="0.25">
      <c r="A518" t="s">
        <v>5870</v>
      </c>
      <c r="B518" t="s">
        <v>10788</v>
      </c>
      <c r="C518" t="s">
        <v>6527</v>
      </c>
    </row>
    <row r="519" spans="1:3" x14ac:dyDescent="0.25">
      <c r="A519" t="s">
        <v>2492</v>
      </c>
      <c r="B519" t="s">
        <v>10788</v>
      </c>
      <c r="C519" t="s">
        <v>6188</v>
      </c>
    </row>
    <row r="520" spans="1:3" x14ac:dyDescent="0.25">
      <c r="A520" t="s">
        <v>3129</v>
      </c>
      <c r="B520" t="s">
        <v>10788</v>
      </c>
      <c r="C520" t="s">
        <v>6528</v>
      </c>
    </row>
    <row r="521" spans="1:3" x14ac:dyDescent="0.25">
      <c r="A521" t="s">
        <v>2754</v>
      </c>
      <c r="B521" t="s">
        <v>10788</v>
      </c>
      <c r="C521" t="s">
        <v>6174</v>
      </c>
    </row>
    <row r="522" spans="1:3" x14ac:dyDescent="0.25">
      <c r="A522" t="s">
        <v>2091</v>
      </c>
      <c r="B522" t="s">
        <v>10788</v>
      </c>
      <c r="C522" t="s">
        <v>6186</v>
      </c>
    </row>
    <row r="523" spans="1:3" x14ac:dyDescent="0.25">
      <c r="A523" t="s">
        <v>1208</v>
      </c>
      <c r="B523" t="s">
        <v>9102</v>
      </c>
      <c r="C523" t="s">
        <v>6529</v>
      </c>
    </row>
    <row r="524" spans="1:3" x14ac:dyDescent="0.25">
      <c r="A524" t="s">
        <v>2794</v>
      </c>
      <c r="B524" t="s">
        <v>10788</v>
      </c>
      <c r="C524" t="s">
        <v>6202</v>
      </c>
    </row>
    <row r="525" spans="1:3" x14ac:dyDescent="0.25">
      <c r="A525" t="s">
        <v>5787</v>
      </c>
      <c r="B525" t="s">
        <v>10788</v>
      </c>
      <c r="C525" t="s">
        <v>6530</v>
      </c>
    </row>
    <row r="526" spans="1:3" x14ac:dyDescent="0.25">
      <c r="A526" t="s">
        <v>5731</v>
      </c>
      <c r="B526" t="s">
        <v>10788</v>
      </c>
      <c r="C526" t="s">
        <v>6186</v>
      </c>
    </row>
    <row r="527" spans="1:3" x14ac:dyDescent="0.25">
      <c r="A527" t="s">
        <v>150</v>
      </c>
      <c r="B527" t="s">
        <v>9103</v>
      </c>
      <c r="C527" t="s">
        <v>6531</v>
      </c>
    </row>
    <row r="528" spans="1:3" x14ac:dyDescent="0.25">
      <c r="A528" t="s">
        <v>2203</v>
      </c>
      <c r="B528" t="s">
        <v>10788</v>
      </c>
      <c r="C528" t="s">
        <v>6186</v>
      </c>
    </row>
    <row r="529" spans="1:3" x14ac:dyDescent="0.25">
      <c r="A529" t="s">
        <v>5065</v>
      </c>
      <c r="B529" t="s">
        <v>10788</v>
      </c>
      <c r="C529" t="s">
        <v>6392</v>
      </c>
    </row>
    <row r="530" spans="1:3" x14ac:dyDescent="0.25">
      <c r="A530" t="s">
        <v>700</v>
      </c>
      <c r="B530" t="s">
        <v>10788</v>
      </c>
      <c r="C530" t="s">
        <v>6186</v>
      </c>
    </row>
    <row r="531" spans="1:3" x14ac:dyDescent="0.25">
      <c r="A531" t="s">
        <v>2363</v>
      </c>
      <c r="B531" t="s">
        <v>10788</v>
      </c>
      <c r="C531" t="s">
        <v>6186</v>
      </c>
    </row>
    <row r="532" spans="1:3" x14ac:dyDescent="0.25">
      <c r="A532" t="s">
        <v>5449</v>
      </c>
      <c r="B532" t="s">
        <v>10788</v>
      </c>
      <c r="C532" t="s">
        <v>6242</v>
      </c>
    </row>
    <row r="533" spans="1:3" x14ac:dyDescent="0.25">
      <c r="A533" t="s">
        <v>1769</v>
      </c>
      <c r="B533" t="s">
        <v>10788</v>
      </c>
      <c r="C533" t="s">
        <v>6532</v>
      </c>
    </row>
    <row r="534" spans="1:3" x14ac:dyDescent="0.25">
      <c r="A534" t="s">
        <v>4121</v>
      </c>
      <c r="B534" t="s">
        <v>10788</v>
      </c>
      <c r="C534" t="s">
        <v>6186</v>
      </c>
    </row>
    <row r="535" spans="1:3" x14ac:dyDescent="0.25">
      <c r="A535" t="s">
        <v>3002</v>
      </c>
      <c r="B535" t="s">
        <v>9104</v>
      </c>
      <c r="C535" t="s">
        <v>6533</v>
      </c>
    </row>
    <row r="536" spans="1:3" x14ac:dyDescent="0.25">
      <c r="A536" t="s">
        <v>5493</v>
      </c>
      <c r="B536" t="s">
        <v>9105</v>
      </c>
      <c r="C536" t="s">
        <v>6534</v>
      </c>
    </row>
    <row r="537" spans="1:3" x14ac:dyDescent="0.25">
      <c r="A537" t="s">
        <v>820</v>
      </c>
      <c r="B537" t="s">
        <v>10788</v>
      </c>
      <c r="C537" t="s">
        <v>6186</v>
      </c>
    </row>
    <row r="538" spans="1:3" x14ac:dyDescent="0.25">
      <c r="A538" t="s">
        <v>3208</v>
      </c>
      <c r="B538" t="s">
        <v>10788</v>
      </c>
      <c r="C538" t="s">
        <v>6202</v>
      </c>
    </row>
    <row r="539" spans="1:3" x14ac:dyDescent="0.25">
      <c r="A539" t="s">
        <v>2623</v>
      </c>
      <c r="B539" t="s">
        <v>9106</v>
      </c>
      <c r="C539" t="s">
        <v>6535</v>
      </c>
    </row>
    <row r="540" spans="1:3" x14ac:dyDescent="0.25">
      <c r="A540" t="s">
        <v>2807</v>
      </c>
      <c r="B540" t="s">
        <v>10788</v>
      </c>
      <c r="C540" t="s">
        <v>6186</v>
      </c>
    </row>
    <row r="541" spans="1:3" x14ac:dyDescent="0.25">
      <c r="A541" t="s">
        <v>1732</v>
      </c>
      <c r="B541" t="s">
        <v>10788</v>
      </c>
      <c r="C541" t="s">
        <v>6191</v>
      </c>
    </row>
    <row r="542" spans="1:3" x14ac:dyDescent="0.25">
      <c r="A542" t="s">
        <v>2389</v>
      </c>
      <c r="B542" t="s">
        <v>10788</v>
      </c>
      <c r="C542" t="s">
        <v>6496</v>
      </c>
    </row>
    <row r="543" spans="1:3" x14ac:dyDescent="0.25">
      <c r="A543" t="s">
        <v>5427</v>
      </c>
      <c r="B543" t="s">
        <v>9107</v>
      </c>
      <c r="C543" t="s">
        <v>6536</v>
      </c>
    </row>
    <row r="544" spans="1:3" x14ac:dyDescent="0.25">
      <c r="A544" t="s">
        <v>2103</v>
      </c>
      <c r="B544" t="s">
        <v>9108</v>
      </c>
      <c r="C544" t="s">
        <v>6537</v>
      </c>
    </row>
    <row r="545" spans="1:3" x14ac:dyDescent="0.25">
      <c r="A545" t="s">
        <v>5333</v>
      </c>
      <c r="B545" t="s">
        <v>10788</v>
      </c>
      <c r="C545" t="s">
        <v>6186</v>
      </c>
    </row>
    <row r="546" spans="1:3" x14ac:dyDescent="0.25">
      <c r="A546" t="s">
        <v>1046</v>
      </c>
      <c r="B546" t="s">
        <v>10788</v>
      </c>
      <c r="C546" t="s">
        <v>6186</v>
      </c>
    </row>
    <row r="547" spans="1:3" x14ac:dyDescent="0.25">
      <c r="A547" t="s">
        <v>2717</v>
      </c>
      <c r="B547" t="s">
        <v>10788</v>
      </c>
      <c r="C547" t="s">
        <v>6538</v>
      </c>
    </row>
    <row r="548" spans="1:3" x14ac:dyDescent="0.25">
      <c r="A548" t="s">
        <v>4406</v>
      </c>
      <c r="B548" t="s">
        <v>10788</v>
      </c>
      <c r="C548" t="s">
        <v>6496</v>
      </c>
    </row>
    <row r="549" spans="1:3" x14ac:dyDescent="0.25">
      <c r="A549" t="s">
        <v>1452</v>
      </c>
      <c r="B549" t="s">
        <v>10788</v>
      </c>
      <c r="C549" t="s">
        <v>6191</v>
      </c>
    </row>
    <row r="550" spans="1:3" x14ac:dyDescent="0.25">
      <c r="A550" t="s">
        <v>2835</v>
      </c>
      <c r="B550" t="s">
        <v>10788</v>
      </c>
      <c r="C550" t="s">
        <v>6496</v>
      </c>
    </row>
    <row r="551" spans="1:3" x14ac:dyDescent="0.25">
      <c r="A551" t="s">
        <v>763</v>
      </c>
      <c r="B551" t="s">
        <v>10788</v>
      </c>
      <c r="C551" t="s">
        <v>6186</v>
      </c>
    </row>
    <row r="552" spans="1:3" x14ac:dyDescent="0.25">
      <c r="A552" t="s">
        <v>2682</v>
      </c>
      <c r="B552" t="s">
        <v>9109</v>
      </c>
      <c r="C552" t="s">
        <v>6539</v>
      </c>
    </row>
    <row r="553" spans="1:3" x14ac:dyDescent="0.25">
      <c r="A553" t="s">
        <v>1670</v>
      </c>
      <c r="B553" t="s">
        <v>10788</v>
      </c>
      <c r="C553" t="s">
        <v>6540</v>
      </c>
    </row>
    <row r="554" spans="1:3" x14ac:dyDescent="0.25">
      <c r="A554" t="s">
        <v>3095</v>
      </c>
      <c r="B554" t="s">
        <v>10788</v>
      </c>
      <c r="C554" t="s">
        <v>6186</v>
      </c>
    </row>
    <row r="555" spans="1:3" x14ac:dyDescent="0.25">
      <c r="A555" t="s">
        <v>378</v>
      </c>
      <c r="B555" t="s">
        <v>9110</v>
      </c>
      <c r="C555" t="s">
        <v>6541</v>
      </c>
    </row>
    <row r="556" spans="1:3" x14ac:dyDescent="0.25">
      <c r="A556" t="s">
        <v>5792</v>
      </c>
      <c r="B556" t="s">
        <v>10788</v>
      </c>
      <c r="C556" t="s">
        <v>6202</v>
      </c>
    </row>
    <row r="557" spans="1:3" x14ac:dyDescent="0.25">
      <c r="A557" t="s">
        <v>827</v>
      </c>
      <c r="B557" t="s">
        <v>9111</v>
      </c>
      <c r="C557" t="s">
        <v>6542</v>
      </c>
    </row>
    <row r="558" spans="1:3" x14ac:dyDescent="0.25">
      <c r="A558" t="s">
        <v>1795</v>
      </c>
      <c r="B558" t="s">
        <v>9112</v>
      </c>
      <c r="C558" t="s">
        <v>6543</v>
      </c>
    </row>
    <row r="559" spans="1:3" x14ac:dyDescent="0.25">
      <c r="A559" t="s">
        <v>5028</v>
      </c>
      <c r="B559" t="s">
        <v>9113</v>
      </c>
      <c r="C559" t="s">
        <v>6544</v>
      </c>
    </row>
    <row r="560" spans="1:3" x14ac:dyDescent="0.25">
      <c r="A560" t="s">
        <v>3076</v>
      </c>
      <c r="B560" t="s">
        <v>10788</v>
      </c>
      <c r="C560" t="s">
        <v>6545</v>
      </c>
    </row>
    <row r="561" spans="1:3" x14ac:dyDescent="0.25">
      <c r="A561" t="s">
        <v>457</v>
      </c>
      <c r="B561" t="s">
        <v>10788</v>
      </c>
      <c r="C561" t="s">
        <v>6546</v>
      </c>
    </row>
    <row r="562" spans="1:3" x14ac:dyDescent="0.25">
      <c r="A562" t="s">
        <v>4617</v>
      </c>
      <c r="B562" t="s">
        <v>10788</v>
      </c>
      <c r="C562" t="s">
        <v>6547</v>
      </c>
    </row>
    <row r="563" spans="1:3" x14ac:dyDescent="0.25">
      <c r="A563" t="s">
        <v>5678</v>
      </c>
      <c r="B563" t="s">
        <v>9114</v>
      </c>
      <c r="C563" t="s">
        <v>6548</v>
      </c>
    </row>
    <row r="564" spans="1:3" x14ac:dyDescent="0.25">
      <c r="A564" t="s">
        <v>4623</v>
      </c>
      <c r="B564" t="s">
        <v>9115</v>
      </c>
      <c r="C564" t="s">
        <v>6549</v>
      </c>
    </row>
    <row r="565" spans="1:3" x14ac:dyDescent="0.25">
      <c r="A565" t="s">
        <v>4933</v>
      </c>
      <c r="B565" t="s">
        <v>10788</v>
      </c>
      <c r="C565" t="s">
        <v>6186</v>
      </c>
    </row>
    <row r="566" spans="1:3" x14ac:dyDescent="0.25">
      <c r="A566" t="s">
        <v>6033</v>
      </c>
      <c r="B566" t="s">
        <v>10788</v>
      </c>
      <c r="C566" t="s">
        <v>6550</v>
      </c>
    </row>
    <row r="567" spans="1:3" x14ac:dyDescent="0.25">
      <c r="A567" t="s">
        <v>3111</v>
      </c>
      <c r="B567" t="s">
        <v>9116</v>
      </c>
      <c r="C567" t="s">
        <v>6551</v>
      </c>
    </row>
    <row r="568" spans="1:3" x14ac:dyDescent="0.25">
      <c r="A568" t="s">
        <v>5815</v>
      </c>
      <c r="B568" t="s">
        <v>9117</v>
      </c>
      <c r="C568" t="s">
        <v>6552</v>
      </c>
    </row>
    <row r="569" spans="1:3" x14ac:dyDescent="0.25">
      <c r="A569" t="s">
        <v>2530</v>
      </c>
      <c r="B569" t="s">
        <v>10788</v>
      </c>
      <c r="C569" t="s">
        <v>6553</v>
      </c>
    </row>
    <row r="570" spans="1:3" x14ac:dyDescent="0.25">
      <c r="A570" t="s">
        <v>965</v>
      </c>
      <c r="B570" t="s">
        <v>10788</v>
      </c>
      <c r="C570" t="s">
        <v>6554</v>
      </c>
    </row>
    <row r="571" spans="1:3" x14ac:dyDescent="0.25">
      <c r="A571" t="s">
        <v>1118</v>
      </c>
      <c r="B571" t="s">
        <v>10788</v>
      </c>
      <c r="C571" t="s">
        <v>6202</v>
      </c>
    </row>
    <row r="572" spans="1:3" x14ac:dyDescent="0.25">
      <c r="A572" t="s">
        <v>3561</v>
      </c>
      <c r="B572" t="s">
        <v>10788</v>
      </c>
      <c r="C572" t="s">
        <v>6186</v>
      </c>
    </row>
    <row r="573" spans="1:3" x14ac:dyDescent="0.25">
      <c r="A573" t="s">
        <v>4853</v>
      </c>
      <c r="B573" t="s">
        <v>10943</v>
      </c>
      <c r="C573" t="s">
        <v>6555</v>
      </c>
    </row>
    <row r="574" spans="1:3" x14ac:dyDescent="0.25">
      <c r="A574" t="s">
        <v>5282</v>
      </c>
      <c r="B574" t="s">
        <v>9118</v>
      </c>
      <c r="C574" t="s">
        <v>6556</v>
      </c>
    </row>
    <row r="575" spans="1:3" x14ac:dyDescent="0.25">
      <c r="A575" t="s">
        <v>4634</v>
      </c>
      <c r="B575" t="s">
        <v>10788</v>
      </c>
      <c r="C575" t="s">
        <v>6186</v>
      </c>
    </row>
    <row r="576" spans="1:3" x14ac:dyDescent="0.25">
      <c r="A576" t="s">
        <v>116</v>
      </c>
      <c r="B576" t="s">
        <v>10788</v>
      </c>
      <c r="C576" t="s">
        <v>6186</v>
      </c>
    </row>
    <row r="577" spans="1:3" x14ac:dyDescent="0.25">
      <c r="A577" t="s">
        <v>5220</v>
      </c>
      <c r="B577" t="s">
        <v>10788</v>
      </c>
      <c r="C577" t="s">
        <v>6186</v>
      </c>
    </row>
    <row r="578" spans="1:3" x14ac:dyDescent="0.25">
      <c r="A578" t="s">
        <v>5456</v>
      </c>
      <c r="B578" t="s">
        <v>10788</v>
      </c>
      <c r="C578" t="s">
        <v>6557</v>
      </c>
    </row>
    <row r="579" spans="1:3" x14ac:dyDescent="0.25">
      <c r="A579" t="s">
        <v>243</v>
      </c>
      <c r="B579" t="s">
        <v>10788</v>
      </c>
      <c r="C579" t="s">
        <v>6186</v>
      </c>
    </row>
    <row r="580" spans="1:3" x14ac:dyDescent="0.25">
      <c r="A580" t="s">
        <v>4155</v>
      </c>
      <c r="B580" t="s">
        <v>10788</v>
      </c>
      <c r="C580" t="s">
        <v>6558</v>
      </c>
    </row>
    <row r="581" spans="1:3" x14ac:dyDescent="0.25">
      <c r="A581" t="s">
        <v>567</v>
      </c>
      <c r="B581" t="s">
        <v>10788</v>
      </c>
      <c r="C581" t="s">
        <v>6202</v>
      </c>
    </row>
    <row r="582" spans="1:3" x14ac:dyDescent="0.25">
      <c r="A582" t="s">
        <v>4445</v>
      </c>
      <c r="B582" t="s">
        <v>9119</v>
      </c>
      <c r="C582" t="s">
        <v>6559</v>
      </c>
    </row>
    <row r="583" spans="1:3" x14ac:dyDescent="0.25">
      <c r="A583" t="s">
        <v>5950</v>
      </c>
      <c r="B583" t="s">
        <v>9120</v>
      </c>
      <c r="C583" t="s">
        <v>6560</v>
      </c>
    </row>
    <row r="584" spans="1:3" x14ac:dyDescent="0.25">
      <c r="A584" t="s">
        <v>3360</v>
      </c>
      <c r="B584" t="s">
        <v>10944</v>
      </c>
      <c r="C584" t="s">
        <v>6561</v>
      </c>
    </row>
    <row r="585" spans="1:3" x14ac:dyDescent="0.25">
      <c r="A585" t="s">
        <v>3598</v>
      </c>
      <c r="B585" t="s">
        <v>10788</v>
      </c>
      <c r="C585" t="s">
        <v>6481</v>
      </c>
    </row>
    <row r="586" spans="1:3" x14ac:dyDescent="0.25">
      <c r="A586" t="s">
        <v>6011</v>
      </c>
      <c r="B586" t="s">
        <v>10788</v>
      </c>
      <c r="C586" t="s">
        <v>6334</v>
      </c>
    </row>
    <row r="587" spans="1:3" x14ac:dyDescent="0.25">
      <c r="A587" t="s">
        <v>40</v>
      </c>
      <c r="B587" t="s">
        <v>10788</v>
      </c>
      <c r="C587" t="s">
        <v>6169</v>
      </c>
    </row>
    <row r="588" spans="1:3" x14ac:dyDescent="0.25">
      <c r="A588" t="s">
        <v>1144</v>
      </c>
      <c r="B588" t="s">
        <v>9121</v>
      </c>
      <c r="C588" t="s">
        <v>6562</v>
      </c>
    </row>
    <row r="589" spans="1:3" x14ac:dyDescent="0.25">
      <c r="A589" t="s">
        <v>2910</v>
      </c>
      <c r="B589" t="s">
        <v>9122</v>
      </c>
      <c r="C589" t="s">
        <v>6563</v>
      </c>
    </row>
    <row r="590" spans="1:3" x14ac:dyDescent="0.25">
      <c r="A590" t="s">
        <v>2634</v>
      </c>
      <c r="B590" t="s">
        <v>10788</v>
      </c>
      <c r="C590" t="s">
        <v>6186</v>
      </c>
    </row>
    <row r="591" spans="1:3" x14ac:dyDescent="0.25">
      <c r="A591" t="s">
        <v>6066</v>
      </c>
      <c r="B591" t="s">
        <v>10788</v>
      </c>
      <c r="C591" t="s">
        <v>6202</v>
      </c>
    </row>
    <row r="592" spans="1:3" x14ac:dyDescent="0.25">
      <c r="A592" t="s">
        <v>2720</v>
      </c>
      <c r="B592" t="s">
        <v>9123</v>
      </c>
      <c r="C592" t="s">
        <v>6564</v>
      </c>
    </row>
    <row r="593" spans="1:3" x14ac:dyDescent="0.25">
      <c r="A593" t="s">
        <v>3685</v>
      </c>
      <c r="B593" t="s">
        <v>9124</v>
      </c>
      <c r="C593" t="s">
        <v>6565</v>
      </c>
    </row>
    <row r="594" spans="1:3" x14ac:dyDescent="0.25">
      <c r="A594" t="s">
        <v>2829</v>
      </c>
      <c r="B594" t="s">
        <v>10788</v>
      </c>
      <c r="C594" t="s">
        <v>6566</v>
      </c>
    </row>
    <row r="595" spans="1:3" x14ac:dyDescent="0.25">
      <c r="A595" t="s">
        <v>3706</v>
      </c>
      <c r="B595" t="s">
        <v>9125</v>
      </c>
      <c r="C595" t="s">
        <v>6567</v>
      </c>
    </row>
    <row r="596" spans="1:3" x14ac:dyDescent="0.25">
      <c r="A596" t="s">
        <v>842</v>
      </c>
      <c r="B596" t="s">
        <v>9126</v>
      </c>
      <c r="C596" t="s">
        <v>6568</v>
      </c>
    </row>
    <row r="597" spans="1:3" x14ac:dyDescent="0.25">
      <c r="A597" t="s">
        <v>1576</v>
      </c>
      <c r="B597" t="s">
        <v>9127</v>
      </c>
      <c r="C597" t="s">
        <v>6569</v>
      </c>
    </row>
    <row r="598" spans="1:3" x14ac:dyDescent="0.25">
      <c r="A598" t="s">
        <v>3702</v>
      </c>
      <c r="B598" t="s">
        <v>10788</v>
      </c>
      <c r="C598" t="s">
        <v>6202</v>
      </c>
    </row>
    <row r="599" spans="1:3" x14ac:dyDescent="0.25">
      <c r="A599" t="s">
        <v>2147</v>
      </c>
      <c r="B599" t="s">
        <v>10418</v>
      </c>
      <c r="C599" t="s">
        <v>6570</v>
      </c>
    </row>
    <row r="600" spans="1:3" x14ac:dyDescent="0.25">
      <c r="A600" t="s">
        <v>5669</v>
      </c>
      <c r="B600" t="s">
        <v>9128</v>
      </c>
      <c r="C600" t="s">
        <v>6571</v>
      </c>
    </row>
    <row r="601" spans="1:3" x14ac:dyDescent="0.25">
      <c r="A601" t="s">
        <v>1408</v>
      </c>
      <c r="B601" t="s">
        <v>9129</v>
      </c>
      <c r="C601" t="s">
        <v>6572</v>
      </c>
    </row>
    <row r="602" spans="1:3" x14ac:dyDescent="0.25">
      <c r="A602" t="s">
        <v>5334</v>
      </c>
      <c r="B602" t="s">
        <v>10788</v>
      </c>
      <c r="C602" t="s">
        <v>6202</v>
      </c>
    </row>
    <row r="603" spans="1:3" x14ac:dyDescent="0.25">
      <c r="A603" t="s">
        <v>3031</v>
      </c>
      <c r="B603" t="s">
        <v>10788</v>
      </c>
      <c r="C603" t="s">
        <v>6186</v>
      </c>
    </row>
    <row r="604" spans="1:3" x14ac:dyDescent="0.25">
      <c r="A604" t="s">
        <v>4710</v>
      </c>
      <c r="B604" t="s">
        <v>9130</v>
      </c>
      <c r="C604" t="s">
        <v>6573</v>
      </c>
    </row>
    <row r="605" spans="1:3" x14ac:dyDescent="0.25">
      <c r="A605" t="s">
        <v>1117</v>
      </c>
      <c r="B605" t="s">
        <v>10788</v>
      </c>
      <c r="C605" t="s">
        <v>6186</v>
      </c>
    </row>
    <row r="606" spans="1:3" x14ac:dyDescent="0.25">
      <c r="A606" t="s">
        <v>1112</v>
      </c>
      <c r="B606" t="s">
        <v>9131</v>
      </c>
      <c r="C606" t="s">
        <v>6253</v>
      </c>
    </row>
    <row r="607" spans="1:3" x14ac:dyDescent="0.25">
      <c r="A607" t="s">
        <v>4688</v>
      </c>
      <c r="B607" t="s">
        <v>10788</v>
      </c>
      <c r="C607" t="s">
        <v>6574</v>
      </c>
    </row>
    <row r="608" spans="1:3" x14ac:dyDescent="0.25">
      <c r="A608" t="s">
        <v>3303</v>
      </c>
      <c r="B608" t="s">
        <v>9132</v>
      </c>
      <c r="C608" t="s">
        <v>6575</v>
      </c>
    </row>
    <row r="609" spans="1:3" x14ac:dyDescent="0.25">
      <c r="A609" t="s">
        <v>4273</v>
      </c>
      <c r="B609" t="s">
        <v>10788</v>
      </c>
      <c r="C609" t="s">
        <v>6186</v>
      </c>
    </row>
    <row r="610" spans="1:3" x14ac:dyDescent="0.25">
      <c r="A610" t="s">
        <v>4608</v>
      </c>
      <c r="B610" t="s">
        <v>10788</v>
      </c>
      <c r="C610" t="s">
        <v>6576</v>
      </c>
    </row>
    <row r="611" spans="1:3" x14ac:dyDescent="0.25">
      <c r="A611" t="s">
        <v>4482</v>
      </c>
      <c r="B611" t="s">
        <v>9133</v>
      </c>
      <c r="C611" t="s">
        <v>6181</v>
      </c>
    </row>
    <row r="612" spans="1:3" x14ac:dyDescent="0.25">
      <c r="A612" t="s">
        <v>2186</v>
      </c>
      <c r="B612" t="s">
        <v>9134</v>
      </c>
      <c r="C612" t="s">
        <v>6577</v>
      </c>
    </row>
    <row r="613" spans="1:3" x14ac:dyDescent="0.25">
      <c r="A613" t="s">
        <v>5714</v>
      </c>
      <c r="B613" t="s">
        <v>9135</v>
      </c>
      <c r="C613" t="s">
        <v>6578</v>
      </c>
    </row>
    <row r="614" spans="1:3" x14ac:dyDescent="0.25">
      <c r="A614" t="s">
        <v>5115</v>
      </c>
      <c r="B614" t="s">
        <v>10788</v>
      </c>
      <c r="C614" t="s">
        <v>6186</v>
      </c>
    </row>
    <row r="615" spans="1:3" x14ac:dyDescent="0.25">
      <c r="A615" t="s">
        <v>5817</v>
      </c>
      <c r="B615" t="s">
        <v>9136</v>
      </c>
      <c r="C615" t="s">
        <v>6579</v>
      </c>
    </row>
    <row r="616" spans="1:3" x14ac:dyDescent="0.25">
      <c r="A616" t="s">
        <v>193</v>
      </c>
      <c r="B616" t="s">
        <v>10788</v>
      </c>
      <c r="C616" t="s">
        <v>6580</v>
      </c>
    </row>
    <row r="617" spans="1:3" x14ac:dyDescent="0.25">
      <c r="A617" t="s">
        <v>1892</v>
      </c>
      <c r="B617" t="s">
        <v>9137</v>
      </c>
      <c r="C617" t="s">
        <v>6380</v>
      </c>
    </row>
    <row r="618" spans="1:3" x14ac:dyDescent="0.25">
      <c r="A618" t="s">
        <v>3162</v>
      </c>
      <c r="B618" t="s">
        <v>10788</v>
      </c>
      <c r="C618" t="s">
        <v>6186</v>
      </c>
    </row>
    <row r="619" spans="1:3" x14ac:dyDescent="0.25">
      <c r="A619" t="s">
        <v>5259</v>
      </c>
      <c r="B619" t="s">
        <v>10788</v>
      </c>
      <c r="C619" t="s">
        <v>6186</v>
      </c>
    </row>
    <row r="620" spans="1:3" x14ac:dyDescent="0.25">
      <c r="A620" t="s">
        <v>3790</v>
      </c>
      <c r="B620" t="s">
        <v>10788</v>
      </c>
      <c r="C620" t="s">
        <v>6186</v>
      </c>
    </row>
    <row r="621" spans="1:3" x14ac:dyDescent="0.25">
      <c r="A621" t="s">
        <v>161</v>
      </c>
      <c r="B621" t="s">
        <v>9138</v>
      </c>
      <c r="C621" t="s">
        <v>6581</v>
      </c>
    </row>
    <row r="622" spans="1:3" x14ac:dyDescent="0.25">
      <c r="A622" t="s">
        <v>3483</v>
      </c>
      <c r="B622" t="s">
        <v>9139</v>
      </c>
      <c r="C622" t="s">
        <v>6582</v>
      </c>
    </row>
    <row r="623" spans="1:3" x14ac:dyDescent="0.25">
      <c r="A623" t="s">
        <v>4357</v>
      </c>
      <c r="B623" t="s">
        <v>10788</v>
      </c>
      <c r="C623" t="s">
        <v>6186</v>
      </c>
    </row>
    <row r="624" spans="1:3" x14ac:dyDescent="0.25">
      <c r="A624" t="s">
        <v>2892</v>
      </c>
      <c r="B624" t="s">
        <v>10788</v>
      </c>
      <c r="C624" t="s">
        <v>6186</v>
      </c>
    </row>
    <row r="625" spans="1:3" x14ac:dyDescent="0.25">
      <c r="A625" t="s">
        <v>1317</v>
      </c>
      <c r="B625" t="s">
        <v>10788</v>
      </c>
      <c r="C625" t="s">
        <v>6202</v>
      </c>
    </row>
    <row r="626" spans="1:3" x14ac:dyDescent="0.25">
      <c r="A626" t="s">
        <v>4035</v>
      </c>
      <c r="B626" t="s">
        <v>9140</v>
      </c>
      <c r="C626" t="s">
        <v>6583</v>
      </c>
    </row>
    <row r="627" spans="1:3" x14ac:dyDescent="0.25">
      <c r="A627" t="s">
        <v>3967</v>
      </c>
      <c r="B627" t="s">
        <v>9141</v>
      </c>
      <c r="C627" t="s">
        <v>6584</v>
      </c>
    </row>
    <row r="628" spans="1:3" x14ac:dyDescent="0.25">
      <c r="A628" t="s">
        <v>5506</v>
      </c>
      <c r="B628" t="s">
        <v>10788</v>
      </c>
      <c r="C628" t="s">
        <v>6186</v>
      </c>
    </row>
    <row r="629" spans="1:3" x14ac:dyDescent="0.25">
      <c r="A629" t="s">
        <v>355</v>
      </c>
      <c r="B629" t="s">
        <v>9142</v>
      </c>
      <c r="C629" t="s">
        <v>6585</v>
      </c>
    </row>
    <row r="630" spans="1:3" x14ac:dyDescent="0.25">
      <c r="A630" t="s">
        <v>4131</v>
      </c>
      <c r="B630" t="s">
        <v>10788</v>
      </c>
      <c r="C630" t="s">
        <v>6186</v>
      </c>
    </row>
    <row r="631" spans="1:3" x14ac:dyDescent="0.25">
      <c r="A631" t="s">
        <v>1287</v>
      </c>
      <c r="B631" t="s">
        <v>8940</v>
      </c>
      <c r="C631" t="s">
        <v>6160</v>
      </c>
    </row>
    <row r="632" spans="1:3" x14ac:dyDescent="0.25">
      <c r="A632" t="s">
        <v>4132</v>
      </c>
      <c r="B632" t="s">
        <v>8983</v>
      </c>
      <c r="C632" t="s">
        <v>6157</v>
      </c>
    </row>
    <row r="633" spans="1:3" x14ac:dyDescent="0.25">
      <c r="A633" t="s">
        <v>2044</v>
      </c>
      <c r="B633" t="s">
        <v>8942</v>
      </c>
      <c r="C633" t="s">
        <v>6182</v>
      </c>
    </row>
    <row r="634" spans="1:3" x14ac:dyDescent="0.25">
      <c r="A634" t="s">
        <v>6070</v>
      </c>
      <c r="B634" t="s">
        <v>8984</v>
      </c>
      <c r="C634" t="s">
        <v>6158</v>
      </c>
    </row>
    <row r="635" spans="1:3" x14ac:dyDescent="0.25">
      <c r="A635" t="s">
        <v>2233</v>
      </c>
      <c r="B635" t="s">
        <v>8985</v>
      </c>
      <c r="C635" t="s">
        <v>6275</v>
      </c>
    </row>
    <row r="636" spans="1:3" x14ac:dyDescent="0.25">
      <c r="A636" t="s">
        <v>5147</v>
      </c>
      <c r="B636" t="s">
        <v>8936</v>
      </c>
      <c r="C636" t="s">
        <v>6134</v>
      </c>
    </row>
    <row r="637" spans="1:3" x14ac:dyDescent="0.25">
      <c r="A637" t="s">
        <v>587</v>
      </c>
      <c r="B637" t="s">
        <v>8936</v>
      </c>
      <c r="C637" t="s">
        <v>6134</v>
      </c>
    </row>
    <row r="638" spans="1:3" x14ac:dyDescent="0.25">
      <c r="A638" t="s">
        <v>3326</v>
      </c>
      <c r="B638" t="s">
        <v>10788</v>
      </c>
      <c r="C638" t="s">
        <v>6080</v>
      </c>
    </row>
    <row r="639" spans="1:3" x14ac:dyDescent="0.25">
      <c r="A639" t="s">
        <v>3789</v>
      </c>
      <c r="B639" t="s">
        <v>8940</v>
      </c>
      <c r="C639" t="s">
        <v>6160</v>
      </c>
    </row>
    <row r="640" spans="1:3" x14ac:dyDescent="0.25">
      <c r="A640" t="s">
        <v>9</v>
      </c>
      <c r="B640" t="s">
        <v>8936</v>
      </c>
      <c r="C640" t="s">
        <v>6134</v>
      </c>
    </row>
    <row r="641" spans="1:3" x14ac:dyDescent="0.25">
      <c r="A641" t="s">
        <v>3909</v>
      </c>
      <c r="B641" t="s">
        <v>8940</v>
      </c>
      <c r="C641" t="s">
        <v>6143</v>
      </c>
    </row>
    <row r="642" spans="1:3" x14ac:dyDescent="0.25">
      <c r="A642" t="s">
        <v>2956</v>
      </c>
      <c r="B642" t="s">
        <v>8940</v>
      </c>
      <c r="C642" t="s">
        <v>6143</v>
      </c>
    </row>
    <row r="643" spans="1:3" x14ac:dyDescent="0.25">
      <c r="A643" t="s">
        <v>5289</v>
      </c>
      <c r="B643" t="s">
        <v>10788</v>
      </c>
      <c r="C643" t="s">
        <v>6160</v>
      </c>
    </row>
    <row r="644" spans="1:3" x14ac:dyDescent="0.25">
      <c r="A644" t="s">
        <v>5588</v>
      </c>
      <c r="B644" t="s">
        <v>8936</v>
      </c>
      <c r="C644" t="s">
        <v>6134</v>
      </c>
    </row>
    <row r="645" spans="1:3" x14ac:dyDescent="0.25">
      <c r="A645" t="s">
        <v>1122</v>
      </c>
      <c r="B645" t="s">
        <v>8940</v>
      </c>
      <c r="C645" t="s">
        <v>6143</v>
      </c>
    </row>
    <row r="646" spans="1:3" x14ac:dyDescent="0.25">
      <c r="A646" t="s">
        <v>3520</v>
      </c>
      <c r="B646" t="s">
        <v>8936</v>
      </c>
      <c r="C646" t="s">
        <v>6134</v>
      </c>
    </row>
    <row r="647" spans="1:3" x14ac:dyDescent="0.25">
      <c r="A647" t="s">
        <v>3301</v>
      </c>
      <c r="B647" t="s">
        <v>10788</v>
      </c>
      <c r="C647" t="s">
        <v>6144</v>
      </c>
    </row>
    <row r="648" spans="1:3" x14ac:dyDescent="0.25">
      <c r="A648" t="s">
        <v>5583</v>
      </c>
      <c r="B648" t="s">
        <v>8936</v>
      </c>
      <c r="C648" t="s">
        <v>6134</v>
      </c>
    </row>
    <row r="649" spans="1:3" x14ac:dyDescent="0.25">
      <c r="A649" t="s">
        <v>5951</v>
      </c>
      <c r="B649" t="s">
        <v>10788</v>
      </c>
      <c r="C649" t="s">
        <v>6080</v>
      </c>
    </row>
    <row r="650" spans="1:3" x14ac:dyDescent="0.25">
      <c r="A650" t="s">
        <v>1034</v>
      </c>
      <c r="B650" t="s">
        <v>8936</v>
      </c>
      <c r="C650" t="s">
        <v>6134</v>
      </c>
    </row>
    <row r="651" spans="1:3" x14ac:dyDescent="0.25">
      <c r="A651" t="s">
        <v>4904</v>
      </c>
      <c r="B651" t="s">
        <v>8936</v>
      </c>
      <c r="C651" t="s">
        <v>6134</v>
      </c>
    </row>
    <row r="652" spans="1:3" x14ac:dyDescent="0.25">
      <c r="A652" t="s">
        <v>438</v>
      </c>
      <c r="B652" t="s">
        <v>10788</v>
      </c>
      <c r="C652" t="s">
        <v>6145</v>
      </c>
    </row>
    <row r="653" spans="1:3" x14ac:dyDescent="0.25">
      <c r="A653" t="s">
        <v>2861</v>
      </c>
      <c r="B653" t="s">
        <v>8936</v>
      </c>
      <c r="C653" t="s">
        <v>6134</v>
      </c>
    </row>
    <row r="654" spans="1:3" x14ac:dyDescent="0.25">
      <c r="A654" t="s">
        <v>2502</v>
      </c>
      <c r="B654" t="s">
        <v>8936</v>
      </c>
      <c r="C654" t="s">
        <v>6134</v>
      </c>
    </row>
    <row r="655" spans="1:3" x14ac:dyDescent="0.25">
      <c r="A655" t="s">
        <v>5931</v>
      </c>
      <c r="B655" t="s">
        <v>8936</v>
      </c>
      <c r="C655" t="s">
        <v>6134</v>
      </c>
    </row>
    <row r="656" spans="1:3" x14ac:dyDescent="0.25">
      <c r="A656" t="s">
        <v>4303</v>
      </c>
      <c r="B656" t="s">
        <v>10788</v>
      </c>
      <c r="C656" t="s">
        <v>6147</v>
      </c>
    </row>
    <row r="657" spans="1:3" x14ac:dyDescent="0.25">
      <c r="A657" t="s">
        <v>1319</v>
      </c>
      <c r="B657" t="s">
        <v>8936</v>
      </c>
      <c r="C657" t="s">
        <v>6134</v>
      </c>
    </row>
    <row r="658" spans="1:3" x14ac:dyDescent="0.25">
      <c r="A658" t="s">
        <v>4363</v>
      </c>
      <c r="B658" t="s">
        <v>10788</v>
      </c>
      <c r="C658" t="s">
        <v>6163</v>
      </c>
    </row>
    <row r="659" spans="1:3" x14ac:dyDescent="0.25">
      <c r="A659" t="s">
        <v>1507</v>
      </c>
      <c r="B659" t="s">
        <v>9143</v>
      </c>
      <c r="C659" t="s">
        <v>6195</v>
      </c>
    </row>
    <row r="660" spans="1:3" x14ac:dyDescent="0.25">
      <c r="A660" t="s">
        <v>1908</v>
      </c>
      <c r="B660" t="s">
        <v>9144</v>
      </c>
      <c r="C660" t="s">
        <v>6175</v>
      </c>
    </row>
    <row r="661" spans="1:3" x14ac:dyDescent="0.25">
      <c r="A661" t="s">
        <v>5162</v>
      </c>
      <c r="B661" t="s">
        <v>10788</v>
      </c>
      <c r="C661" t="s">
        <v>6183</v>
      </c>
    </row>
    <row r="662" spans="1:3" x14ac:dyDescent="0.25">
      <c r="A662" t="s">
        <v>1751</v>
      </c>
      <c r="B662" t="s">
        <v>10788</v>
      </c>
      <c r="C662" t="s">
        <v>6195</v>
      </c>
    </row>
    <row r="663" spans="1:3" x14ac:dyDescent="0.25">
      <c r="A663" t="s">
        <v>247</v>
      </c>
      <c r="B663" t="s">
        <v>9145</v>
      </c>
      <c r="C663" t="s">
        <v>6184</v>
      </c>
    </row>
    <row r="664" spans="1:3" x14ac:dyDescent="0.25">
      <c r="A664" t="s">
        <v>938</v>
      </c>
      <c r="B664" t="s">
        <v>9146</v>
      </c>
      <c r="C664" t="s">
        <v>6586</v>
      </c>
    </row>
    <row r="665" spans="1:3" x14ac:dyDescent="0.25">
      <c r="A665" t="s">
        <v>3315</v>
      </c>
      <c r="B665" t="s">
        <v>9147</v>
      </c>
      <c r="C665" t="s">
        <v>6153</v>
      </c>
    </row>
    <row r="666" spans="1:3" x14ac:dyDescent="0.25">
      <c r="A666" t="s">
        <v>6040</v>
      </c>
      <c r="B666" t="s">
        <v>8936</v>
      </c>
      <c r="C666" t="s">
        <v>6185</v>
      </c>
    </row>
    <row r="667" spans="1:3" x14ac:dyDescent="0.25">
      <c r="A667" t="s">
        <v>1147</v>
      </c>
      <c r="B667" t="s">
        <v>10788</v>
      </c>
      <c r="C667" t="s">
        <v>6080</v>
      </c>
    </row>
    <row r="668" spans="1:3" x14ac:dyDescent="0.25">
      <c r="A668" t="s">
        <v>5256</v>
      </c>
      <c r="B668" t="s">
        <v>8936</v>
      </c>
      <c r="C668" t="s">
        <v>6185</v>
      </c>
    </row>
    <row r="669" spans="1:3" x14ac:dyDescent="0.25">
      <c r="A669" t="s">
        <v>4060</v>
      </c>
      <c r="B669" t="s">
        <v>10788</v>
      </c>
      <c r="C669" t="s">
        <v>6165</v>
      </c>
    </row>
    <row r="670" spans="1:3" x14ac:dyDescent="0.25">
      <c r="A670" t="s">
        <v>5964</v>
      </c>
      <c r="B670" t="s">
        <v>10788</v>
      </c>
      <c r="C670" t="s">
        <v>6268</v>
      </c>
    </row>
    <row r="671" spans="1:3" x14ac:dyDescent="0.25">
      <c r="A671" t="s">
        <v>1650</v>
      </c>
      <c r="B671" t="s">
        <v>10788</v>
      </c>
      <c r="C671" t="s">
        <v>6587</v>
      </c>
    </row>
    <row r="672" spans="1:3" x14ac:dyDescent="0.25">
      <c r="A672" t="s">
        <v>4212</v>
      </c>
      <c r="B672" t="s">
        <v>10788</v>
      </c>
      <c r="C672" t="s">
        <v>6588</v>
      </c>
    </row>
    <row r="673" spans="1:3" x14ac:dyDescent="0.25">
      <c r="A673" t="s">
        <v>4514</v>
      </c>
      <c r="B673" t="s">
        <v>10788</v>
      </c>
      <c r="C673" t="s">
        <v>6516</v>
      </c>
    </row>
    <row r="674" spans="1:3" x14ac:dyDescent="0.25">
      <c r="A674" t="s">
        <v>4815</v>
      </c>
      <c r="B674" t="s">
        <v>10788</v>
      </c>
      <c r="C674" t="s">
        <v>6186</v>
      </c>
    </row>
    <row r="675" spans="1:3" x14ac:dyDescent="0.25">
      <c r="A675" t="s">
        <v>4950</v>
      </c>
      <c r="B675" t="s">
        <v>10788</v>
      </c>
      <c r="C675" t="s">
        <v>6186</v>
      </c>
    </row>
    <row r="676" spans="1:3" x14ac:dyDescent="0.25">
      <c r="A676" t="s">
        <v>3197</v>
      </c>
      <c r="B676" t="s">
        <v>10788</v>
      </c>
      <c r="C676" t="s">
        <v>6589</v>
      </c>
    </row>
    <row r="677" spans="1:3" x14ac:dyDescent="0.25">
      <c r="A677" t="s">
        <v>1987</v>
      </c>
      <c r="B677" t="s">
        <v>10788</v>
      </c>
      <c r="C677" t="s">
        <v>6186</v>
      </c>
    </row>
    <row r="678" spans="1:3" x14ac:dyDescent="0.25">
      <c r="A678" t="s">
        <v>5348</v>
      </c>
      <c r="B678" t="s">
        <v>9148</v>
      </c>
      <c r="C678" t="s">
        <v>6590</v>
      </c>
    </row>
    <row r="679" spans="1:3" x14ac:dyDescent="0.25">
      <c r="A679" t="s">
        <v>1501</v>
      </c>
      <c r="B679" t="s">
        <v>10788</v>
      </c>
      <c r="C679" t="s">
        <v>6208</v>
      </c>
    </row>
    <row r="680" spans="1:3" x14ac:dyDescent="0.25">
      <c r="A680" t="s">
        <v>3556</v>
      </c>
      <c r="B680" t="s">
        <v>9149</v>
      </c>
      <c r="C680" t="s">
        <v>6591</v>
      </c>
    </row>
    <row r="681" spans="1:3" x14ac:dyDescent="0.25">
      <c r="A681" t="s">
        <v>3740</v>
      </c>
      <c r="B681" t="s">
        <v>10788</v>
      </c>
      <c r="C681" t="s">
        <v>6186</v>
      </c>
    </row>
    <row r="682" spans="1:3" x14ac:dyDescent="0.25">
      <c r="A682" t="s">
        <v>3751</v>
      </c>
      <c r="B682" t="s">
        <v>9150</v>
      </c>
      <c r="C682" t="s">
        <v>6592</v>
      </c>
    </row>
    <row r="683" spans="1:3" x14ac:dyDescent="0.25">
      <c r="A683" t="s">
        <v>2260</v>
      </c>
      <c r="B683" t="s">
        <v>10788</v>
      </c>
      <c r="C683" t="s">
        <v>6186</v>
      </c>
    </row>
    <row r="684" spans="1:3" x14ac:dyDescent="0.25">
      <c r="A684" t="s">
        <v>4483</v>
      </c>
      <c r="B684" t="s">
        <v>10788</v>
      </c>
      <c r="C684" t="s">
        <v>6186</v>
      </c>
    </row>
    <row r="685" spans="1:3" x14ac:dyDescent="0.25">
      <c r="A685" t="s">
        <v>2041</v>
      </c>
      <c r="B685" t="s">
        <v>9151</v>
      </c>
      <c r="C685" t="s">
        <v>6593</v>
      </c>
    </row>
    <row r="686" spans="1:3" x14ac:dyDescent="0.25">
      <c r="A686" t="s">
        <v>4395</v>
      </c>
      <c r="B686" t="s">
        <v>9152</v>
      </c>
      <c r="C686" t="s">
        <v>6594</v>
      </c>
    </row>
    <row r="687" spans="1:3" x14ac:dyDescent="0.25">
      <c r="A687" t="s">
        <v>2666</v>
      </c>
      <c r="B687" t="s">
        <v>10788</v>
      </c>
      <c r="C687" t="s">
        <v>6191</v>
      </c>
    </row>
    <row r="688" spans="1:3" x14ac:dyDescent="0.25">
      <c r="A688" t="s">
        <v>5288</v>
      </c>
      <c r="B688" t="s">
        <v>9153</v>
      </c>
      <c r="C688" t="s">
        <v>6595</v>
      </c>
    </row>
    <row r="689" spans="1:3" x14ac:dyDescent="0.25">
      <c r="A689" t="s">
        <v>5727</v>
      </c>
      <c r="B689" t="s">
        <v>10788</v>
      </c>
      <c r="C689" t="s">
        <v>6186</v>
      </c>
    </row>
    <row r="690" spans="1:3" x14ac:dyDescent="0.25">
      <c r="A690" t="s">
        <v>529</v>
      </c>
      <c r="B690" t="s">
        <v>9154</v>
      </c>
      <c r="C690" t="s">
        <v>6596</v>
      </c>
    </row>
    <row r="691" spans="1:3" x14ac:dyDescent="0.25">
      <c r="A691" t="s">
        <v>2775</v>
      </c>
      <c r="B691" t="s">
        <v>9155</v>
      </c>
      <c r="C691" t="s">
        <v>6597</v>
      </c>
    </row>
    <row r="692" spans="1:3" x14ac:dyDescent="0.25">
      <c r="A692" t="s">
        <v>1041</v>
      </c>
      <c r="B692" t="s">
        <v>9156</v>
      </c>
      <c r="C692" t="s">
        <v>6598</v>
      </c>
    </row>
    <row r="693" spans="1:3" x14ac:dyDescent="0.25">
      <c r="A693" t="s">
        <v>3071</v>
      </c>
      <c r="B693" t="s">
        <v>9157</v>
      </c>
      <c r="C693" t="s">
        <v>6599</v>
      </c>
    </row>
    <row r="694" spans="1:3" x14ac:dyDescent="0.25">
      <c r="A694" t="s">
        <v>395</v>
      </c>
      <c r="B694" t="s">
        <v>9158</v>
      </c>
      <c r="C694" t="s">
        <v>6600</v>
      </c>
    </row>
    <row r="695" spans="1:3" x14ac:dyDescent="0.25">
      <c r="A695" t="s">
        <v>4269</v>
      </c>
      <c r="B695" t="s">
        <v>9159</v>
      </c>
      <c r="C695" t="s">
        <v>6601</v>
      </c>
    </row>
    <row r="696" spans="1:3" x14ac:dyDescent="0.25">
      <c r="A696" t="s">
        <v>1725</v>
      </c>
      <c r="B696" t="s">
        <v>10788</v>
      </c>
      <c r="C696" t="s">
        <v>6186</v>
      </c>
    </row>
    <row r="697" spans="1:3" x14ac:dyDescent="0.25">
      <c r="A697" t="s">
        <v>5642</v>
      </c>
      <c r="B697" t="s">
        <v>10788</v>
      </c>
      <c r="C697" t="s">
        <v>6602</v>
      </c>
    </row>
    <row r="698" spans="1:3" x14ac:dyDescent="0.25">
      <c r="A698" t="s">
        <v>4310</v>
      </c>
      <c r="B698" t="s">
        <v>10788</v>
      </c>
      <c r="C698" t="s">
        <v>6603</v>
      </c>
    </row>
    <row r="699" spans="1:3" x14ac:dyDescent="0.25">
      <c r="A699" t="s">
        <v>4576</v>
      </c>
      <c r="B699" t="s">
        <v>10788</v>
      </c>
      <c r="C699" t="s">
        <v>6202</v>
      </c>
    </row>
    <row r="700" spans="1:3" x14ac:dyDescent="0.25">
      <c r="A700" t="s">
        <v>1915</v>
      </c>
      <c r="B700" t="s">
        <v>9160</v>
      </c>
      <c r="C700" t="s">
        <v>6604</v>
      </c>
    </row>
    <row r="701" spans="1:3" x14ac:dyDescent="0.25">
      <c r="A701" t="s">
        <v>223</v>
      </c>
      <c r="B701" t="s">
        <v>10788</v>
      </c>
      <c r="C701" t="s">
        <v>6202</v>
      </c>
    </row>
    <row r="702" spans="1:3" x14ac:dyDescent="0.25">
      <c r="A702" t="s">
        <v>2904</v>
      </c>
      <c r="B702" t="s">
        <v>10788</v>
      </c>
      <c r="C702" t="s">
        <v>6605</v>
      </c>
    </row>
    <row r="703" spans="1:3" x14ac:dyDescent="0.25">
      <c r="A703" t="s">
        <v>2323</v>
      </c>
      <c r="B703" t="s">
        <v>9161</v>
      </c>
      <c r="C703" t="s">
        <v>6606</v>
      </c>
    </row>
    <row r="704" spans="1:3" x14ac:dyDescent="0.25">
      <c r="A704" t="s">
        <v>3402</v>
      </c>
      <c r="B704" t="s">
        <v>9162</v>
      </c>
      <c r="C704" t="s">
        <v>6607</v>
      </c>
    </row>
    <row r="705" spans="1:3" x14ac:dyDescent="0.25">
      <c r="A705" t="s">
        <v>5735</v>
      </c>
      <c r="B705" t="s">
        <v>10788</v>
      </c>
      <c r="C705" t="s">
        <v>6608</v>
      </c>
    </row>
    <row r="706" spans="1:3" x14ac:dyDescent="0.25">
      <c r="A706" t="s">
        <v>5959</v>
      </c>
      <c r="B706" t="s">
        <v>10788</v>
      </c>
      <c r="C706" t="s">
        <v>6202</v>
      </c>
    </row>
    <row r="707" spans="1:3" x14ac:dyDescent="0.25">
      <c r="A707" t="s">
        <v>571</v>
      </c>
      <c r="B707" t="s">
        <v>10788</v>
      </c>
      <c r="C707" t="s">
        <v>6186</v>
      </c>
    </row>
    <row r="708" spans="1:3" x14ac:dyDescent="0.25">
      <c r="A708" t="s">
        <v>3529</v>
      </c>
      <c r="B708" t="s">
        <v>10788</v>
      </c>
      <c r="C708" t="s">
        <v>6609</v>
      </c>
    </row>
    <row r="709" spans="1:3" x14ac:dyDescent="0.25">
      <c r="A709" t="s">
        <v>5171</v>
      </c>
      <c r="B709" t="s">
        <v>10788</v>
      </c>
      <c r="C709" t="s">
        <v>6186</v>
      </c>
    </row>
    <row r="710" spans="1:3" x14ac:dyDescent="0.25">
      <c r="A710" t="s">
        <v>3058</v>
      </c>
      <c r="B710" t="s">
        <v>10788</v>
      </c>
      <c r="C710" t="s">
        <v>6186</v>
      </c>
    </row>
    <row r="711" spans="1:3" x14ac:dyDescent="0.25">
      <c r="A711" t="s">
        <v>1936</v>
      </c>
      <c r="B711" t="s">
        <v>10788</v>
      </c>
      <c r="C711" t="s">
        <v>6610</v>
      </c>
    </row>
    <row r="712" spans="1:3" x14ac:dyDescent="0.25">
      <c r="A712" t="s">
        <v>3021</v>
      </c>
      <c r="B712" t="s">
        <v>9163</v>
      </c>
      <c r="C712" t="s">
        <v>6611</v>
      </c>
    </row>
    <row r="713" spans="1:3" x14ac:dyDescent="0.25">
      <c r="A713" t="s">
        <v>1609</v>
      </c>
      <c r="B713" t="s">
        <v>10788</v>
      </c>
      <c r="C713" t="s">
        <v>6612</v>
      </c>
    </row>
    <row r="714" spans="1:3" x14ac:dyDescent="0.25">
      <c r="A714" t="s">
        <v>3175</v>
      </c>
      <c r="B714" t="s">
        <v>10788</v>
      </c>
      <c r="C714" t="s">
        <v>6186</v>
      </c>
    </row>
    <row r="715" spans="1:3" x14ac:dyDescent="0.25">
      <c r="A715" t="s">
        <v>4809</v>
      </c>
      <c r="B715" t="s">
        <v>10788</v>
      </c>
      <c r="C715" t="s">
        <v>6241</v>
      </c>
    </row>
    <row r="716" spans="1:3" x14ac:dyDescent="0.25">
      <c r="A716" t="s">
        <v>4808</v>
      </c>
      <c r="B716" t="s">
        <v>10788</v>
      </c>
      <c r="C716" t="s">
        <v>6186</v>
      </c>
    </row>
    <row r="717" spans="1:3" x14ac:dyDescent="0.25">
      <c r="A717" t="s">
        <v>5974</v>
      </c>
      <c r="B717" t="s">
        <v>10788</v>
      </c>
      <c r="C717" t="s">
        <v>6186</v>
      </c>
    </row>
    <row r="718" spans="1:3" x14ac:dyDescent="0.25">
      <c r="A718" t="s">
        <v>2204</v>
      </c>
      <c r="B718" t="s">
        <v>10788</v>
      </c>
      <c r="C718" t="s">
        <v>6186</v>
      </c>
    </row>
    <row r="719" spans="1:3" x14ac:dyDescent="0.25">
      <c r="A719" t="s">
        <v>5737</v>
      </c>
      <c r="B719" t="s">
        <v>10788</v>
      </c>
      <c r="C719" t="s">
        <v>6613</v>
      </c>
    </row>
    <row r="720" spans="1:3" x14ac:dyDescent="0.25">
      <c r="A720" t="s">
        <v>3191</v>
      </c>
      <c r="B720" t="s">
        <v>10788</v>
      </c>
      <c r="C720" t="s">
        <v>6186</v>
      </c>
    </row>
    <row r="721" spans="1:3" x14ac:dyDescent="0.25">
      <c r="A721" t="s">
        <v>1886</v>
      </c>
      <c r="B721" t="s">
        <v>10788</v>
      </c>
      <c r="C721" t="s">
        <v>6186</v>
      </c>
    </row>
    <row r="722" spans="1:3" x14ac:dyDescent="0.25">
      <c r="A722" t="s">
        <v>2159</v>
      </c>
      <c r="B722" t="s">
        <v>10788</v>
      </c>
      <c r="C722" t="s">
        <v>6186</v>
      </c>
    </row>
    <row r="723" spans="1:3" x14ac:dyDescent="0.25">
      <c r="A723" t="s">
        <v>814</v>
      </c>
      <c r="B723" t="s">
        <v>9164</v>
      </c>
      <c r="C723" t="s">
        <v>6614</v>
      </c>
    </row>
    <row r="724" spans="1:3" x14ac:dyDescent="0.25">
      <c r="A724" t="s">
        <v>5505</v>
      </c>
      <c r="B724" t="s">
        <v>10788</v>
      </c>
      <c r="C724" t="s">
        <v>6202</v>
      </c>
    </row>
    <row r="725" spans="1:3" x14ac:dyDescent="0.25">
      <c r="A725" t="s">
        <v>3562</v>
      </c>
      <c r="B725" t="s">
        <v>9165</v>
      </c>
      <c r="C725" t="s">
        <v>6615</v>
      </c>
    </row>
    <row r="726" spans="1:3" x14ac:dyDescent="0.25">
      <c r="A726" t="s">
        <v>4816</v>
      </c>
      <c r="B726" t="s">
        <v>9166</v>
      </c>
      <c r="C726" t="s">
        <v>6616</v>
      </c>
    </row>
    <row r="727" spans="1:3" x14ac:dyDescent="0.25">
      <c r="A727" t="s">
        <v>4091</v>
      </c>
      <c r="B727" t="s">
        <v>9167</v>
      </c>
      <c r="C727" t="s">
        <v>6617</v>
      </c>
    </row>
    <row r="728" spans="1:3" x14ac:dyDescent="0.25">
      <c r="A728" t="s">
        <v>4077</v>
      </c>
      <c r="B728" t="s">
        <v>10788</v>
      </c>
      <c r="C728" t="s">
        <v>6186</v>
      </c>
    </row>
    <row r="729" spans="1:3" x14ac:dyDescent="0.25">
      <c r="A729" t="s">
        <v>2608</v>
      </c>
      <c r="B729" t="s">
        <v>9168</v>
      </c>
      <c r="C729" t="s">
        <v>6618</v>
      </c>
    </row>
    <row r="730" spans="1:3" x14ac:dyDescent="0.25">
      <c r="A730" t="s">
        <v>4978</v>
      </c>
      <c r="B730" t="s">
        <v>10788</v>
      </c>
      <c r="C730" t="s">
        <v>6186</v>
      </c>
    </row>
    <row r="731" spans="1:3" x14ac:dyDescent="0.25">
      <c r="A731" t="s">
        <v>1145</v>
      </c>
      <c r="B731" t="s">
        <v>9169</v>
      </c>
      <c r="C731" t="s">
        <v>6619</v>
      </c>
    </row>
    <row r="732" spans="1:3" x14ac:dyDescent="0.25">
      <c r="A732" t="s">
        <v>5862</v>
      </c>
      <c r="B732" t="s">
        <v>9170</v>
      </c>
      <c r="C732" t="s">
        <v>6620</v>
      </c>
    </row>
    <row r="733" spans="1:3" x14ac:dyDescent="0.25">
      <c r="A733" t="s">
        <v>1176</v>
      </c>
      <c r="B733" t="s">
        <v>10788</v>
      </c>
      <c r="C733" t="s">
        <v>6610</v>
      </c>
    </row>
    <row r="734" spans="1:3" x14ac:dyDescent="0.25">
      <c r="A734" t="s">
        <v>2499</v>
      </c>
      <c r="B734" t="s">
        <v>9171</v>
      </c>
      <c r="C734" t="s">
        <v>6621</v>
      </c>
    </row>
    <row r="735" spans="1:3" x14ac:dyDescent="0.25">
      <c r="A735" t="s">
        <v>341</v>
      </c>
      <c r="B735" t="s">
        <v>10788</v>
      </c>
      <c r="C735" t="s">
        <v>6622</v>
      </c>
    </row>
    <row r="736" spans="1:3" x14ac:dyDescent="0.25">
      <c r="A736" t="s">
        <v>1784</v>
      </c>
      <c r="B736" t="s">
        <v>9172</v>
      </c>
      <c r="C736" t="s">
        <v>6623</v>
      </c>
    </row>
    <row r="737" spans="1:3" x14ac:dyDescent="0.25">
      <c r="A737" t="s">
        <v>1060</v>
      </c>
      <c r="B737" t="s">
        <v>9173</v>
      </c>
      <c r="C737" t="s">
        <v>6624</v>
      </c>
    </row>
    <row r="738" spans="1:3" x14ac:dyDescent="0.25">
      <c r="A738" t="s">
        <v>2981</v>
      </c>
      <c r="B738" t="s">
        <v>10788</v>
      </c>
      <c r="C738" t="s">
        <v>6496</v>
      </c>
    </row>
    <row r="739" spans="1:3" x14ac:dyDescent="0.25">
      <c r="A739" t="s">
        <v>3998</v>
      </c>
      <c r="B739" t="s">
        <v>9174</v>
      </c>
      <c r="C739" t="s">
        <v>6625</v>
      </c>
    </row>
    <row r="740" spans="1:3" x14ac:dyDescent="0.25">
      <c r="A740" t="s">
        <v>2538</v>
      </c>
      <c r="B740" t="s">
        <v>9175</v>
      </c>
      <c r="C740" t="s">
        <v>6626</v>
      </c>
    </row>
    <row r="741" spans="1:3" x14ac:dyDescent="0.25">
      <c r="A741" t="s">
        <v>5549</v>
      </c>
      <c r="B741" t="s">
        <v>10788</v>
      </c>
      <c r="C741" t="s">
        <v>6187</v>
      </c>
    </row>
    <row r="742" spans="1:3" x14ac:dyDescent="0.25">
      <c r="A742" t="s">
        <v>5357</v>
      </c>
      <c r="B742" t="s">
        <v>10788</v>
      </c>
      <c r="C742" t="s">
        <v>6188</v>
      </c>
    </row>
    <row r="743" spans="1:3" x14ac:dyDescent="0.25">
      <c r="A743" t="s">
        <v>3371</v>
      </c>
      <c r="B743" t="s">
        <v>9176</v>
      </c>
      <c r="C743" t="s">
        <v>6627</v>
      </c>
    </row>
    <row r="744" spans="1:3" x14ac:dyDescent="0.25">
      <c r="A744" t="s">
        <v>4191</v>
      </c>
      <c r="B744" t="s">
        <v>9177</v>
      </c>
      <c r="C744" t="s">
        <v>6628</v>
      </c>
    </row>
    <row r="745" spans="1:3" x14ac:dyDescent="0.25">
      <c r="A745" t="s">
        <v>2309</v>
      </c>
      <c r="B745" t="s">
        <v>10788</v>
      </c>
      <c r="C745" t="s">
        <v>6186</v>
      </c>
    </row>
    <row r="746" spans="1:3" x14ac:dyDescent="0.25">
      <c r="A746" t="s">
        <v>4938</v>
      </c>
      <c r="B746" t="s">
        <v>10788</v>
      </c>
      <c r="C746" t="s">
        <v>6202</v>
      </c>
    </row>
    <row r="747" spans="1:3" x14ac:dyDescent="0.25">
      <c r="A747" t="s">
        <v>1779</v>
      </c>
      <c r="B747" t="s">
        <v>9178</v>
      </c>
      <c r="C747" t="s">
        <v>6629</v>
      </c>
    </row>
    <row r="748" spans="1:3" x14ac:dyDescent="0.25">
      <c r="A748" t="s">
        <v>3145</v>
      </c>
      <c r="B748" t="s">
        <v>10788</v>
      </c>
      <c r="C748" t="s">
        <v>6186</v>
      </c>
    </row>
    <row r="749" spans="1:3" x14ac:dyDescent="0.25">
      <c r="A749" t="s">
        <v>84</v>
      </c>
      <c r="B749" t="s">
        <v>10788</v>
      </c>
      <c r="C749" t="s">
        <v>6186</v>
      </c>
    </row>
    <row r="750" spans="1:3" x14ac:dyDescent="0.25">
      <c r="A750" t="s">
        <v>4425</v>
      </c>
      <c r="B750" t="s">
        <v>10788</v>
      </c>
      <c r="C750" t="s">
        <v>6186</v>
      </c>
    </row>
    <row r="751" spans="1:3" x14ac:dyDescent="0.25">
      <c r="A751" t="s">
        <v>2282</v>
      </c>
      <c r="B751" t="s">
        <v>10945</v>
      </c>
      <c r="C751" t="s">
        <v>6630</v>
      </c>
    </row>
    <row r="752" spans="1:3" x14ac:dyDescent="0.25">
      <c r="A752" t="s">
        <v>1645</v>
      </c>
      <c r="B752" t="s">
        <v>10788</v>
      </c>
      <c r="C752" t="s">
        <v>6631</v>
      </c>
    </row>
    <row r="753" spans="1:3" x14ac:dyDescent="0.25">
      <c r="A753" t="s">
        <v>4886</v>
      </c>
      <c r="B753" t="s">
        <v>10788</v>
      </c>
      <c r="C753" t="s">
        <v>6186</v>
      </c>
    </row>
    <row r="754" spans="1:3" x14ac:dyDescent="0.25">
      <c r="A754" t="s">
        <v>5570</v>
      </c>
      <c r="B754" t="s">
        <v>10788</v>
      </c>
      <c r="C754" t="s">
        <v>6632</v>
      </c>
    </row>
    <row r="755" spans="1:3" x14ac:dyDescent="0.25">
      <c r="A755" t="s">
        <v>4614</v>
      </c>
      <c r="B755" t="s">
        <v>10788</v>
      </c>
      <c r="C755" t="s">
        <v>6205</v>
      </c>
    </row>
    <row r="756" spans="1:3" x14ac:dyDescent="0.25">
      <c r="A756" t="s">
        <v>2817</v>
      </c>
      <c r="B756" t="s">
        <v>10788</v>
      </c>
      <c r="C756" t="s">
        <v>6633</v>
      </c>
    </row>
    <row r="757" spans="1:3" x14ac:dyDescent="0.25">
      <c r="A757" t="s">
        <v>1790</v>
      </c>
      <c r="B757" t="s">
        <v>10788</v>
      </c>
      <c r="C757" t="s">
        <v>6186</v>
      </c>
    </row>
    <row r="758" spans="1:3" x14ac:dyDescent="0.25">
      <c r="A758" t="s">
        <v>5665</v>
      </c>
      <c r="B758" t="s">
        <v>10788</v>
      </c>
      <c r="C758" t="s">
        <v>6186</v>
      </c>
    </row>
    <row r="759" spans="1:3" x14ac:dyDescent="0.25">
      <c r="A759" t="s">
        <v>4897</v>
      </c>
      <c r="B759" t="s">
        <v>10788</v>
      </c>
      <c r="C759" t="s">
        <v>6634</v>
      </c>
    </row>
    <row r="760" spans="1:3" x14ac:dyDescent="0.25">
      <c r="A760" t="s">
        <v>6</v>
      </c>
      <c r="B760" t="s">
        <v>10788</v>
      </c>
      <c r="C760" t="s">
        <v>6635</v>
      </c>
    </row>
    <row r="761" spans="1:3" x14ac:dyDescent="0.25">
      <c r="A761" t="s">
        <v>617</v>
      </c>
      <c r="B761" t="s">
        <v>10788</v>
      </c>
      <c r="C761" t="s">
        <v>6636</v>
      </c>
    </row>
    <row r="762" spans="1:3" x14ac:dyDescent="0.25">
      <c r="A762" t="s">
        <v>5444</v>
      </c>
      <c r="B762" t="s">
        <v>10788</v>
      </c>
      <c r="C762" t="s">
        <v>6186</v>
      </c>
    </row>
    <row r="763" spans="1:3" x14ac:dyDescent="0.25">
      <c r="A763" t="s">
        <v>128</v>
      </c>
      <c r="B763" t="s">
        <v>10788</v>
      </c>
      <c r="C763" t="s">
        <v>6637</v>
      </c>
    </row>
    <row r="764" spans="1:3" x14ac:dyDescent="0.25">
      <c r="A764" t="s">
        <v>4099</v>
      </c>
      <c r="B764" t="s">
        <v>8940</v>
      </c>
      <c r="C764" t="s">
        <v>6143</v>
      </c>
    </row>
    <row r="765" spans="1:3" x14ac:dyDescent="0.25">
      <c r="A765" t="s">
        <v>4430</v>
      </c>
      <c r="B765" t="s">
        <v>10788</v>
      </c>
      <c r="C765" t="s">
        <v>6189</v>
      </c>
    </row>
    <row r="766" spans="1:3" x14ac:dyDescent="0.25">
      <c r="A766" t="s">
        <v>846</v>
      </c>
      <c r="B766" t="s">
        <v>8936</v>
      </c>
      <c r="C766" t="s">
        <v>6185</v>
      </c>
    </row>
    <row r="767" spans="1:3" x14ac:dyDescent="0.25">
      <c r="A767" t="s">
        <v>1405</v>
      </c>
      <c r="B767" t="s">
        <v>8940</v>
      </c>
      <c r="C767" t="s">
        <v>6143</v>
      </c>
    </row>
    <row r="768" spans="1:3" x14ac:dyDescent="0.25">
      <c r="A768" t="s">
        <v>3225</v>
      </c>
      <c r="B768" t="s">
        <v>10788</v>
      </c>
      <c r="C768" t="s">
        <v>6189</v>
      </c>
    </row>
    <row r="769" spans="1:3" x14ac:dyDescent="0.25">
      <c r="A769" t="s">
        <v>2019</v>
      </c>
      <c r="B769" t="s">
        <v>8940</v>
      </c>
      <c r="C769" t="s">
        <v>6143</v>
      </c>
    </row>
    <row r="770" spans="1:3" x14ac:dyDescent="0.25">
      <c r="A770" t="s">
        <v>5720</v>
      </c>
      <c r="B770" t="s">
        <v>10788</v>
      </c>
      <c r="C770" t="s">
        <v>6189</v>
      </c>
    </row>
    <row r="771" spans="1:3" x14ac:dyDescent="0.25">
      <c r="A771" t="s">
        <v>2733</v>
      </c>
      <c r="B771" t="s">
        <v>8940</v>
      </c>
      <c r="C771" t="s">
        <v>6143</v>
      </c>
    </row>
    <row r="772" spans="1:3" x14ac:dyDescent="0.25">
      <c r="A772" t="s">
        <v>1433</v>
      </c>
      <c r="B772" t="s">
        <v>8936</v>
      </c>
      <c r="C772" t="s">
        <v>6134</v>
      </c>
    </row>
    <row r="773" spans="1:3" x14ac:dyDescent="0.25">
      <c r="A773" t="s">
        <v>3995</v>
      </c>
      <c r="B773" t="s">
        <v>8936</v>
      </c>
      <c r="C773" t="s">
        <v>6134</v>
      </c>
    </row>
    <row r="774" spans="1:3" x14ac:dyDescent="0.25">
      <c r="A774" t="s">
        <v>3732</v>
      </c>
      <c r="B774" t="s">
        <v>8940</v>
      </c>
      <c r="C774" t="s">
        <v>6144</v>
      </c>
    </row>
    <row r="775" spans="1:3" x14ac:dyDescent="0.25">
      <c r="A775" t="s">
        <v>5235</v>
      </c>
      <c r="B775" t="s">
        <v>9179</v>
      </c>
      <c r="C775" t="s">
        <v>6638</v>
      </c>
    </row>
    <row r="776" spans="1:3" x14ac:dyDescent="0.25">
      <c r="A776" t="s">
        <v>4277</v>
      </c>
      <c r="B776" t="s">
        <v>9180</v>
      </c>
      <c r="C776" t="s">
        <v>6639</v>
      </c>
    </row>
    <row r="777" spans="1:3" x14ac:dyDescent="0.25">
      <c r="A777" t="s">
        <v>2933</v>
      </c>
      <c r="B777" t="s">
        <v>10788</v>
      </c>
      <c r="C777" t="s">
        <v>6640</v>
      </c>
    </row>
    <row r="778" spans="1:3" x14ac:dyDescent="0.25">
      <c r="A778" t="s">
        <v>4141</v>
      </c>
      <c r="B778" t="s">
        <v>10788</v>
      </c>
      <c r="C778" t="s">
        <v>6641</v>
      </c>
    </row>
    <row r="779" spans="1:3" x14ac:dyDescent="0.25">
      <c r="A779" t="s">
        <v>4931</v>
      </c>
      <c r="B779" t="s">
        <v>9181</v>
      </c>
      <c r="C779" t="s">
        <v>6642</v>
      </c>
    </row>
    <row r="780" spans="1:3" x14ac:dyDescent="0.25">
      <c r="A780" t="s">
        <v>454</v>
      </c>
      <c r="B780" t="s">
        <v>9182</v>
      </c>
      <c r="C780" t="s">
        <v>6190</v>
      </c>
    </row>
    <row r="781" spans="1:3" x14ac:dyDescent="0.25">
      <c r="A781" t="s">
        <v>5499</v>
      </c>
      <c r="B781" t="s">
        <v>10788</v>
      </c>
      <c r="C781" t="s">
        <v>6191</v>
      </c>
    </row>
    <row r="782" spans="1:3" x14ac:dyDescent="0.25">
      <c r="A782" t="s">
        <v>1661</v>
      </c>
      <c r="B782" t="s">
        <v>10788</v>
      </c>
      <c r="C782" t="s">
        <v>6643</v>
      </c>
    </row>
    <row r="783" spans="1:3" x14ac:dyDescent="0.25">
      <c r="A783" t="s">
        <v>1052</v>
      </c>
      <c r="B783" t="s">
        <v>10788</v>
      </c>
      <c r="C783" t="s">
        <v>6644</v>
      </c>
    </row>
    <row r="784" spans="1:3" x14ac:dyDescent="0.25">
      <c r="A784" t="s">
        <v>4558</v>
      </c>
      <c r="B784" t="s">
        <v>10788</v>
      </c>
      <c r="C784" t="s">
        <v>6186</v>
      </c>
    </row>
    <row r="785" spans="1:3" x14ac:dyDescent="0.25">
      <c r="A785" t="s">
        <v>3821</v>
      </c>
      <c r="B785" t="s">
        <v>10788</v>
      </c>
      <c r="C785" t="s">
        <v>6169</v>
      </c>
    </row>
    <row r="786" spans="1:3" x14ac:dyDescent="0.25">
      <c r="A786" t="s">
        <v>3247</v>
      </c>
      <c r="B786" t="s">
        <v>9183</v>
      </c>
      <c r="C786" t="s">
        <v>6645</v>
      </c>
    </row>
    <row r="787" spans="1:3" x14ac:dyDescent="0.25">
      <c r="A787" t="s">
        <v>1284</v>
      </c>
      <c r="B787" t="s">
        <v>10788</v>
      </c>
      <c r="C787" t="s">
        <v>6646</v>
      </c>
    </row>
    <row r="788" spans="1:3" x14ac:dyDescent="0.25">
      <c r="A788" t="s">
        <v>4249</v>
      </c>
      <c r="B788" t="s">
        <v>10788</v>
      </c>
      <c r="C788" t="s">
        <v>6186</v>
      </c>
    </row>
    <row r="789" spans="1:3" x14ac:dyDescent="0.25">
      <c r="A789" t="s">
        <v>4487</v>
      </c>
      <c r="B789" t="s">
        <v>9184</v>
      </c>
      <c r="C789" t="s">
        <v>6647</v>
      </c>
    </row>
    <row r="790" spans="1:3" x14ac:dyDescent="0.25">
      <c r="A790" t="s">
        <v>1719</v>
      </c>
      <c r="B790" t="s">
        <v>10788</v>
      </c>
      <c r="C790" t="s">
        <v>6648</v>
      </c>
    </row>
    <row r="791" spans="1:3" x14ac:dyDescent="0.25">
      <c r="A791" t="s">
        <v>1057</v>
      </c>
      <c r="B791" t="s">
        <v>10788</v>
      </c>
      <c r="C791" t="s">
        <v>6202</v>
      </c>
    </row>
    <row r="792" spans="1:3" x14ac:dyDescent="0.25">
      <c r="A792" t="s">
        <v>1092</v>
      </c>
      <c r="B792" t="s">
        <v>10788</v>
      </c>
      <c r="C792" t="s">
        <v>6186</v>
      </c>
    </row>
    <row r="793" spans="1:3" x14ac:dyDescent="0.25">
      <c r="A793" t="s">
        <v>181</v>
      </c>
      <c r="B793" t="s">
        <v>9185</v>
      </c>
      <c r="C793" t="s">
        <v>6649</v>
      </c>
    </row>
    <row r="794" spans="1:3" x14ac:dyDescent="0.25">
      <c r="A794" t="s">
        <v>406</v>
      </c>
      <c r="B794" t="s">
        <v>10788</v>
      </c>
      <c r="C794" t="s">
        <v>6650</v>
      </c>
    </row>
    <row r="795" spans="1:3" x14ac:dyDescent="0.25">
      <c r="A795" t="s">
        <v>1266</v>
      </c>
      <c r="B795" t="s">
        <v>9186</v>
      </c>
      <c r="C795" t="s">
        <v>6651</v>
      </c>
    </row>
    <row r="796" spans="1:3" x14ac:dyDescent="0.25">
      <c r="A796" t="s">
        <v>1447</v>
      </c>
      <c r="B796" t="s">
        <v>9187</v>
      </c>
      <c r="C796" t="s">
        <v>6652</v>
      </c>
    </row>
    <row r="797" spans="1:3" x14ac:dyDescent="0.25">
      <c r="A797" t="s">
        <v>324</v>
      </c>
      <c r="B797" t="s">
        <v>10788</v>
      </c>
      <c r="C797" t="s">
        <v>6186</v>
      </c>
    </row>
    <row r="798" spans="1:3" x14ac:dyDescent="0.25">
      <c r="A798" t="s">
        <v>3636</v>
      </c>
      <c r="B798" t="s">
        <v>10788</v>
      </c>
      <c r="C798" t="s">
        <v>6398</v>
      </c>
    </row>
    <row r="799" spans="1:3" x14ac:dyDescent="0.25">
      <c r="A799" t="s">
        <v>15</v>
      </c>
      <c r="B799" t="s">
        <v>10788</v>
      </c>
      <c r="C799" t="s">
        <v>6653</v>
      </c>
    </row>
    <row r="800" spans="1:3" x14ac:dyDescent="0.25">
      <c r="A800" t="s">
        <v>2319</v>
      </c>
      <c r="B800" t="s">
        <v>10788</v>
      </c>
      <c r="C800" t="s">
        <v>6169</v>
      </c>
    </row>
    <row r="801" spans="1:3" x14ac:dyDescent="0.25">
      <c r="A801" t="s">
        <v>4951</v>
      </c>
      <c r="B801" t="s">
        <v>9188</v>
      </c>
      <c r="C801" t="s">
        <v>6654</v>
      </c>
    </row>
    <row r="802" spans="1:3" x14ac:dyDescent="0.25">
      <c r="A802" t="s">
        <v>924</v>
      </c>
      <c r="B802" t="s">
        <v>10788</v>
      </c>
      <c r="C802" t="s">
        <v>6202</v>
      </c>
    </row>
    <row r="803" spans="1:3" x14ac:dyDescent="0.25">
      <c r="A803" t="s">
        <v>1261</v>
      </c>
      <c r="B803" t="s">
        <v>9189</v>
      </c>
      <c r="C803" t="s">
        <v>6655</v>
      </c>
    </row>
    <row r="804" spans="1:3" x14ac:dyDescent="0.25">
      <c r="A804" t="s">
        <v>948</v>
      </c>
      <c r="B804" t="s">
        <v>9190</v>
      </c>
      <c r="C804" t="s">
        <v>6656</v>
      </c>
    </row>
    <row r="805" spans="1:3" x14ac:dyDescent="0.25">
      <c r="A805" t="s">
        <v>5034</v>
      </c>
      <c r="B805" t="s">
        <v>9191</v>
      </c>
      <c r="C805" t="s">
        <v>6657</v>
      </c>
    </row>
    <row r="806" spans="1:3" x14ac:dyDescent="0.25">
      <c r="A806" t="s">
        <v>2073</v>
      </c>
      <c r="B806" t="s">
        <v>10946</v>
      </c>
      <c r="C806" t="s">
        <v>6658</v>
      </c>
    </row>
    <row r="807" spans="1:3" x14ac:dyDescent="0.25">
      <c r="A807" t="s">
        <v>5486</v>
      </c>
      <c r="B807" t="s">
        <v>10788</v>
      </c>
      <c r="C807" t="s">
        <v>6461</v>
      </c>
    </row>
    <row r="808" spans="1:3" x14ac:dyDescent="0.25">
      <c r="A808" t="s">
        <v>4683</v>
      </c>
      <c r="B808" t="s">
        <v>9192</v>
      </c>
      <c r="C808" t="s">
        <v>6659</v>
      </c>
    </row>
    <row r="809" spans="1:3" x14ac:dyDescent="0.25">
      <c r="A809" t="s">
        <v>1409</v>
      </c>
      <c r="B809" t="s">
        <v>10788</v>
      </c>
      <c r="C809" t="s">
        <v>6186</v>
      </c>
    </row>
    <row r="810" spans="1:3" x14ac:dyDescent="0.25">
      <c r="A810" t="s">
        <v>4569</v>
      </c>
      <c r="B810" t="s">
        <v>10788</v>
      </c>
      <c r="C810" t="s">
        <v>6186</v>
      </c>
    </row>
    <row r="811" spans="1:3" x14ac:dyDescent="0.25">
      <c r="A811" t="s">
        <v>5691</v>
      </c>
      <c r="B811" t="s">
        <v>9193</v>
      </c>
      <c r="C811" t="s">
        <v>6660</v>
      </c>
    </row>
    <row r="812" spans="1:3" x14ac:dyDescent="0.25">
      <c r="A812" t="s">
        <v>3898</v>
      </c>
      <c r="B812" t="s">
        <v>9194</v>
      </c>
      <c r="C812" t="s">
        <v>6661</v>
      </c>
    </row>
    <row r="813" spans="1:3" x14ac:dyDescent="0.25">
      <c r="A813" t="s">
        <v>3595</v>
      </c>
      <c r="B813" t="s">
        <v>10788</v>
      </c>
      <c r="C813" t="s">
        <v>6662</v>
      </c>
    </row>
    <row r="814" spans="1:3" x14ac:dyDescent="0.25">
      <c r="A814" t="s">
        <v>3539</v>
      </c>
      <c r="B814" t="s">
        <v>10788</v>
      </c>
      <c r="C814" t="s">
        <v>6186</v>
      </c>
    </row>
    <row r="815" spans="1:3" x14ac:dyDescent="0.25">
      <c r="A815" t="s">
        <v>4626</v>
      </c>
      <c r="B815" t="s">
        <v>10788</v>
      </c>
      <c r="C815" t="s">
        <v>6663</v>
      </c>
    </row>
    <row r="816" spans="1:3" x14ac:dyDescent="0.25">
      <c r="A816" t="s">
        <v>288</v>
      </c>
      <c r="B816" t="s">
        <v>10788</v>
      </c>
      <c r="C816" t="s">
        <v>6186</v>
      </c>
    </row>
    <row r="817" spans="1:3" x14ac:dyDescent="0.25">
      <c r="A817" t="s">
        <v>5122</v>
      </c>
      <c r="B817" t="s">
        <v>10788</v>
      </c>
      <c r="C817" t="s">
        <v>6186</v>
      </c>
    </row>
    <row r="818" spans="1:3" x14ac:dyDescent="0.25">
      <c r="A818" t="s">
        <v>5878</v>
      </c>
      <c r="B818" t="s">
        <v>9195</v>
      </c>
      <c r="C818" t="s">
        <v>6664</v>
      </c>
    </row>
    <row r="819" spans="1:3" x14ac:dyDescent="0.25">
      <c r="A819" t="s">
        <v>853</v>
      </c>
      <c r="B819" t="s">
        <v>10788</v>
      </c>
      <c r="C819" t="s">
        <v>6186</v>
      </c>
    </row>
    <row r="820" spans="1:3" x14ac:dyDescent="0.25">
      <c r="A820" t="s">
        <v>3542</v>
      </c>
      <c r="B820" t="s">
        <v>10788</v>
      </c>
      <c r="C820" t="s">
        <v>6186</v>
      </c>
    </row>
    <row r="821" spans="1:3" x14ac:dyDescent="0.25">
      <c r="A821" t="s">
        <v>4162</v>
      </c>
      <c r="B821" t="s">
        <v>9196</v>
      </c>
      <c r="C821" t="s">
        <v>6665</v>
      </c>
    </row>
    <row r="822" spans="1:3" x14ac:dyDescent="0.25">
      <c r="A822" t="s">
        <v>1465</v>
      </c>
      <c r="B822" t="s">
        <v>9197</v>
      </c>
      <c r="C822" t="s">
        <v>6666</v>
      </c>
    </row>
    <row r="823" spans="1:3" x14ac:dyDescent="0.25">
      <c r="A823" t="s">
        <v>4860</v>
      </c>
      <c r="B823" t="s">
        <v>10788</v>
      </c>
      <c r="C823" t="s">
        <v>6186</v>
      </c>
    </row>
    <row r="824" spans="1:3" x14ac:dyDescent="0.25">
      <c r="A824" t="s">
        <v>5514</v>
      </c>
      <c r="B824" t="s">
        <v>10788</v>
      </c>
      <c r="C824" t="s">
        <v>6186</v>
      </c>
    </row>
    <row r="825" spans="1:3" x14ac:dyDescent="0.25">
      <c r="A825" t="s">
        <v>5519</v>
      </c>
      <c r="B825" t="s">
        <v>9198</v>
      </c>
      <c r="C825" t="s">
        <v>6667</v>
      </c>
    </row>
    <row r="826" spans="1:3" x14ac:dyDescent="0.25">
      <c r="A826" t="s">
        <v>4643</v>
      </c>
      <c r="B826" t="s">
        <v>10788</v>
      </c>
      <c r="C826" t="s">
        <v>6588</v>
      </c>
    </row>
    <row r="827" spans="1:3" x14ac:dyDescent="0.25">
      <c r="A827" t="s">
        <v>3734</v>
      </c>
      <c r="B827" t="s">
        <v>10788</v>
      </c>
      <c r="C827" t="s">
        <v>6668</v>
      </c>
    </row>
    <row r="828" spans="1:3" x14ac:dyDescent="0.25">
      <c r="A828" t="s">
        <v>5624</v>
      </c>
      <c r="B828" t="s">
        <v>10788</v>
      </c>
      <c r="C828" t="s">
        <v>6669</v>
      </c>
    </row>
    <row r="829" spans="1:3" x14ac:dyDescent="0.25">
      <c r="A829" t="s">
        <v>5424</v>
      </c>
      <c r="B829" t="s">
        <v>10788</v>
      </c>
      <c r="C829" t="s">
        <v>6202</v>
      </c>
    </row>
    <row r="830" spans="1:3" x14ac:dyDescent="0.25">
      <c r="A830" t="s">
        <v>2989</v>
      </c>
      <c r="B830" t="s">
        <v>10788</v>
      </c>
      <c r="C830" t="s">
        <v>6186</v>
      </c>
    </row>
    <row r="831" spans="1:3" x14ac:dyDescent="0.25">
      <c r="A831" t="s">
        <v>436</v>
      </c>
      <c r="B831" t="s">
        <v>10788</v>
      </c>
      <c r="C831" t="s">
        <v>6186</v>
      </c>
    </row>
    <row r="832" spans="1:3" x14ac:dyDescent="0.25">
      <c r="A832" t="s">
        <v>1273</v>
      </c>
      <c r="B832" t="s">
        <v>9199</v>
      </c>
      <c r="C832" t="s">
        <v>6670</v>
      </c>
    </row>
    <row r="833" spans="1:3" x14ac:dyDescent="0.25">
      <c r="A833" t="s">
        <v>2409</v>
      </c>
      <c r="B833" t="s">
        <v>10788</v>
      </c>
      <c r="C833" t="s">
        <v>6186</v>
      </c>
    </row>
    <row r="834" spans="1:3" x14ac:dyDescent="0.25">
      <c r="A834" t="s">
        <v>5994</v>
      </c>
      <c r="B834" t="s">
        <v>10788</v>
      </c>
      <c r="C834" t="s">
        <v>6186</v>
      </c>
    </row>
    <row r="835" spans="1:3" x14ac:dyDescent="0.25">
      <c r="A835" t="s">
        <v>5386</v>
      </c>
      <c r="B835" t="s">
        <v>10788</v>
      </c>
      <c r="C835" t="s">
        <v>6191</v>
      </c>
    </row>
    <row r="836" spans="1:3" x14ac:dyDescent="0.25">
      <c r="A836" t="s">
        <v>4667</v>
      </c>
      <c r="B836" t="s">
        <v>9200</v>
      </c>
      <c r="C836" t="s">
        <v>6671</v>
      </c>
    </row>
    <row r="837" spans="1:3" x14ac:dyDescent="0.25">
      <c r="A837" t="s">
        <v>4763</v>
      </c>
      <c r="B837" t="s">
        <v>9201</v>
      </c>
      <c r="C837" t="s">
        <v>6672</v>
      </c>
    </row>
    <row r="838" spans="1:3" x14ac:dyDescent="0.25">
      <c r="A838" t="s">
        <v>1979</v>
      </c>
      <c r="B838" t="s">
        <v>10788</v>
      </c>
      <c r="C838" t="s">
        <v>6673</v>
      </c>
    </row>
    <row r="839" spans="1:3" x14ac:dyDescent="0.25">
      <c r="A839" t="s">
        <v>660</v>
      </c>
      <c r="B839" t="s">
        <v>10788</v>
      </c>
      <c r="C839" t="s">
        <v>6674</v>
      </c>
    </row>
    <row r="840" spans="1:3" x14ac:dyDescent="0.25">
      <c r="A840" t="s">
        <v>3816</v>
      </c>
      <c r="B840" t="s">
        <v>10788</v>
      </c>
      <c r="C840" t="s">
        <v>6496</v>
      </c>
    </row>
    <row r="841" spans="1:3" x14ac:dyDescent="0.25">
      <c r="A841" t="s">
        <v>2777</v>
      </c>
      <c r="B841" t="s">
        <v>9202</v>
      </c>
      <c r="C841" t="s">
        <v>6675</v>
      </c>
    </row>
    <row r="842" spans="1:3" x14ac:dyDescent="0.25">
      <c r="A842" t="s">
        <v>2418</v>
      </c>
      <c r="B842" t="s">
        <v>9203</v>
      </c>
      <c r="C842" t="s">
        <v>6676</v>
      </c>
    </row>
    <row r="843" spans="1:3" x14ac:dyDescent="0.25">
      <c r="A843" t="s">
        <v>5948</v>
      </c>
      <c r="B843" t="s">
        <v>9150</v>
      </c>
      <c r="C843" t="s">
        <v>6677</v>
      </c>
    </row>
    <row r="844" spans="1:3" x14ac:dyDescent="0.25">
      <c r="A844" t="s">
        <v>4755</v>
      </c>
      <c r="B844" t="s">
        <v>9204</v>
      </c>
      <c r="C844" t="s">
        <v>6391</v>
      </c>
    </row>
    <row r="845" spans="1:3" x14ac:dyDescent="0.25">
      <c r="A845" t="s">
        <v>1943</v>
      </c>
      <c r="B845" t="s">
        <v>10788</v>
      </c>
      <c r="C845" t="s">
        <v>6186</v>
      </c>
    </row>
    <row r="846" spans="1:3" x14ac:dyDescent="0.25">
      <c r="A846" t="s">
        <v>2878</v>
      </c>
      <c r="B846" t="s">
        <v>10788</v>
      </c>
      <c r="C846" t="s">
        <v>6186</v>
      </c>
    </row>
    <row r="847" spans="1:3" x14ac:dyDescent="0.25">
      <c r="A847" t="s">
        <v>4955</v>
      </c>
      <c r="B847" t="s">
        <v>8940</v>
      </c>
      <c r="C847" t="s">
        <v>6143</v>
      </c>
    </row>
    <row r="848" spans="1:3" x14ac:dyDescent="0.25">
      <c r="A848" t="s">
        <v>3994</v>
      </c>
      <c r="B848" t="s">
        <v>10788</v>
      </c>
      <c r="C848" t="s">
        <v>6189</v>
      </c>
    </row>
    <row r="849" spans="1:3" x14ac:dyDescent="0.25">
      <c r="A849" t="s">
        <v>4175</v>
      </c>
      <c r="B849" t="s">
        <v>8940</v>
      </c>
      <c r="C849" t="s">
        <v>6143</v>
      </c>
    </row>
    <row r="850" spans="1:3" x14ac:dyDescent="0.25">
      <c r="A850" t="s">
        <v>5872</v>
      </c>
      <c r="B850" t="s">
        <v>10788</v>
      </c>
      <c r="C850" t="s">
        <v>6189</v>
      </c>
    </row>
    <row r="851" spans="1:3" x14ac:dyDescent="0.25">
      <c r="A851" t="s">
        <v>2595</v>
      </c>
      <c r="B851" t="s">
        <v>8940</v>
      </c>
      <c r="C851" t="s">
        <v>6143</v>
      </c>
    </row>
    <row r="852" spans="1:3" x14ac:dyDescent="0.25">
      <c r="A852" t="s">
        <v>2012</v>
      </c>
      <c r="B852" t="s">
        <v>8936</v>
      </c>
      <c r="C852" t="s">
        <v>6134</v>
      </c>
    </row>
    <row r="853" spans="1:3" x14ac:dyDescent="0.25">
      <c r="A853" t="s">
        <v>2866</v>
      </c>
      <c r="B853" t="s">
        <v>8940</v>
      </c>
      <c r="C853" t="s">
        <v>6143</v>
      </c>
    </row>
    <row r="854" spans="1:3" x14ac:dyDescent="0.25">
      <c r="A854" t="s">
        <v>3774</v>
      </c>
      <c r="B854" t="s">
        <v>10788</v>
      </c>
      <c r="C854" t="s">
        <v>6189</v>
      </c>
    </row>
    <row r="855" spans="1:3" x14ac:dyDescent="0.25">
      <c r="A855" t="s">
        <v>5936</v>
      </c>
      <c r="B855" t="s">
        <v>8936</v>
      </c>
      <c r="C855" t="s">
        <v>6185</v>
      </c>
    </row>
    <row r="856" spans="1:3" x14ac:dyDescent="0.25">
      <c r="A856" t="s">
        <v>2851</v>
      </c>
      <c r="B856" t="s">
        <v>8940</v>
      </c>
      <c r="C856" t="s">
        <v>6192</v>
      </c>
    </row>
    <row r="857" spans="1:3" x14ac:dyDescent="0.25">
      <c r="A857" t="s">
        <v>1708</v>
      </c>
      <c r="B857" t="s">
        <v>10788</v>
      </c>
      <c r="C857" t="s">
        <v>6186</v>
      </c>
    </row>
    <row r="858" spans="1:3" x14ac:dyDescent="0.25">
      <c r="A858" t="s">
        <v>2537</v>
      </c>
      <c r="B858" t="s">
        <v>10788</v>
      </c>
      <c r="C858" t="s">
        <v>6186</v>
      </c>
    </row>
    <row r="859" spans="1:3" x14ac:dyDescent="0.25">
      <c r="A859" t="s">
        <v>1555</v>
      </c>
      <c r="B859" t="s">
        <v>10788</v>
      </c>
      <c r="C859" t="s">
        <v>6186</v>
      </c>
    </row>
    <row r="860" spans="1:3" x14ac:dyDescent="0.25">
      <c r="A860" t="s">
        <v>4089</v>
      </c>
      <c r="B860" t="s">
        <v>10788</v>
      </c>
      <c r="C860" t="s">
        <v>6678</v>
      </c>
    </row>
    <row r="861" spans="1:3" x14ac:dyDescent="0.25">
      <c r="A861" t="s">
        <v>2896</v>
      </c>
      <c r="B861" t="s">
        <v>10788</v>
      </c>
      <c r="C861" t="s">
        <v>6679</v>
      </c>
    </row>
    <row r="862" spans="1:3" x14ac:dyDescent="0.25">
      <c r="A862" t="s">
        <v>2173</v>
      </c>
      <c r="B862" t="s">
        <v>10788</v>
      </c>
      <c r="C862" t="s">
        <v>6680</v>
      </c>
    </row>
    <row r="863" spans="1:3" x14ac:dyDescent="0.25">
      <c r="A863" t="s">
        <v>1574</v>
      </c>
      <c r="B863" t="s">
        <v>10788</v>
      </c>
      <c r="C863" t="s">
        <v>6681</v>
      </c>
    </row>
    <row r="864" spans="1:3" x14ac:dyDescent="0.25">
      <c r="A864" t="s">
        <v>4508</v>
      </c>
      <c r="B864" t="s">
        <v>9205</v>
      </c>
      <c r="C864" t="s">
        <v>6682</v>
      </c>
    </row>
    <row r="865" spans="1:3" x14ac:dyDescent="0.25">
      <c r="A865" t="s">
        <v>1737</v>
      </c>
      <c r="B865" t="s">
        <v>9206</v>
      </c>
      <c r="C865" t="s">
        <v>6683</v>
      </c>
    </row>
    <row r="866" spans="1:3" x14ac:dyDescent="0.25">
      <c r="A866" t="s">
        <v>2071</v>
      </c>
      <c r="B866" t="s">
        <v>10788</v>
      </c>
      <c r="C866" t="s">
        <v>6186</v>
      </c>
    </row>
    <row r="867" spans="1:3" x14ac:dyDescent="0.25">
      <c r="A867" t="s">
        <v>4702</v>
      </c>
      <c r="B867" t="s">
        <v>9207</v>
      </c>
      <c r="C867" t="s">
        <v>6684</v>
      </c>
    </row>
    <row r="868" spans="1:3" x14ac:dyDescent="0.25">
      <c r="A868" t="s">
        <v>59</v>
      </c>
      <c r="B868" t="s">
        <v>9208</v>
      </c>
      <c r="C868" t="s">
        <v>6229</v>
      </c>
    </row>
    <row r="869" spans="1:3" x14ac:dyDescent="0.25">
      <c r="A869" t="s">
        <v>1647</v>
      </c>
      <c r="B869" t="s">
        <v>10788</v>
      </c>
      <c r="C869" t="s">
        <v>6610</v>
      </c>
    </row>
    <row r="870" spans="1:3" x14ac:dyDescent="0.25">
      <c r="A870" t="s">
        <v>4693</v>
      </c>
      <c r="B870" t="s">
        <v>10788</v>
      </c>
      <c r="C870" t="s">
        <v>6186</v>
      </c>
    </row>
    <row r="871" spans="1:3" x14ac:dyDescent="0.25">
      <c r="A871" t="s">
        <v>4764</v>
      </c>
      <c r="B871" t="s">
        <v>10788</v>
      </c>
      <c r="C871" t="s">
        <v>6685</v>
      </c>
    </row>
    <row r="872" spans="1:3" x14ac:dyDescent="0.25">
      <c r="A872" t="s">
        <v>4111</v>
      </c>
      <c r="B872" t="s">
        <v>10788</v>
      </c>
      <c r="C872" t="s">
        <v>6686</v>
      </c>
    </row>
    <row r="873" spans="1:3" x14ac:dyDescent="0.25">
      <c r="A873" t="s">
        <v>4147</v>
      </c>
      <c r="B873" t="s">
        <v>10788</v>
      </c>
      <c r="C873" t="s">
        <v>6186</v>
      </c>
    </row>
    <row r="874" spans="1:3" x14ac:dyDescent="0.25">
      <c r="A874" t="s">
        <v>3124</v>
      </c>
      <c r="B874" t="s">
        <v>9209</v>
      </c>
      <c r="C874" t="s">
        <v>6687</v>
      </c>
    </row>
    <row r="875" spans="1:3" x14ac:dyDescent="0.25">
      <c r="A875" t="s">
        <v>3194</v>
      </c>
      <c r="B875" t="s">
        <v>9210</v>
      </c>
      <c r="C875" t="s">
        <v>6688</v>
      </c>
    </row>
    <row r="876" spans="1:3" x14ac:dyDescent="0.25">
      <c r="A876" t="s">
        <v>1074</v>
      </c>
      <c r="B876" t="s">
        <v>10788</v>
      </c>
      <c r="C876" t="s">
        <v>6186</v>
      </c>
    </row>
    <row r="877" spans="1:3" x14ac:dyDescent="0.25">
      <c r="A877" t="s">
        <v>5069</v>
      </c>
      <c r="B877" t="s">
        <v>9211</v>
      </c>
      <c r="C877" t="s">
        <v>6689</v>
      </c>
    </row>
    <row r="878" spans="1:3" x14ac:dyDescent="0.25">
      <c r="A878" t="s">
        <v>5606</v>
      </c>
      <c r="B878" t="s">
        <v>9212</v>
      </c>
      <c r="C878" t="s">
        <v>6690</v>
      </c>
    </row>
    <row r="879" spans="1:3" x14ac:dyDescent="0.25">
      <c r="A879" t="s">
        <v>1076</v>
      </c>
      <c r="B879" t="s">
        <v>10788</v>
      </c>
      <c r="C879" t="s">
        <v>6268</v>
      </c>
    </row>
    <row r="880" spans="1:3" x14ac:dyDescent="0.25">
      <c r="A880" t="s">
        <v>3149</v>
      </c>
      <c r="B880" t="s">
        <v>10788</v>
      </c>
      <c r="C880" t="s">
        <v>6453</v>
      </c>
    </row>
    <row r="881" spans="1:3" x14ac:dyDescent="0.25">
      <c r="A881" t="s">
        <v>5082</v>
      </c>
      <c r="B881" t="s">
        <v>9213</v>
      </c>
      <c r="C881" t="s">
        <v>6691</v>
      </c>
    </row>
    <row r="882" spans="1:3" x14ac:dyDescent="0.25">
      <c r="A882" t="s">
        <v>4908</v>
      </c>
      <c r="B882" t="s">
        <v>9214</v>
      </c>
      <c r="C882" t="s">
        <v>6692</v>
      </c>
    </row>
    <row r="883" spans="1:3" x14ac:dyDescent="0.25">
      <c r="A883" t="s">
        <v>4342</v>
      </c>
      <c r="B883" t="s">
        <v>9215</v>
      </c>
      <c r="C883" t="s">
        <v>6693</v>
      </c>
    </row>
    <row r="884" spans="1:3" x14ac:dyDescent="0.25">
      <c r="A884" t="s">
        <v>4898</v>
      </c>
      <c r="B884" t="s">
        <v>9216</v>
      </c>
      <c r="C884" t="s">
        <v>6193</v>
      </c>
    </row>
    <row r="885" spans="1:3" x14ac:dyDescent="0.25">
      <c r="A885" t="s">
        <v>5628</v>
      </c>
      <c r="B885" t="s">
        <v>9217</v>
      </c>
      <c r="C885" t="s">
        <v>6194</v>
      </c>
    </row>
    <row r="886" spans="1:3" x14ac:dyDescent="0.25">
      <c r="A886" t="s">
        <v>1239</v>
      </c>
      <c r="B886" t="s">
        <v>10788</v>
      </c>
      <c r="C886" t="s">
        <v>6195</v>
      </c>
    </row>
    <row r="887" spans="1:3" x14ac:dyDescent="0.25">
      <c r="A887" t="s">
        <v>271</v>
      </c>
      <c r="B887" t="s">
        <v>9218</v>
      </c>
      <c r="C887" t="s">
        <v>6194</v>
      </c>
    </row>
    <row r="888" spans="1:3" x14ac:dyDescent="0.25">
      <c r="A888" t="s">
        <v>5660</v>
      </c>
      <c r="B888" t="s">
        <v>10788</v>
      </c>
      <c r="C888" t="s">
        <v>6195</v>
      </c>
    </row>
    <row r="889" spans="1:3" x14ac:dyDescent="0.25">
      <c r="A889" t="s">
        <v>2440</v>
      </c>
      <c r="B889" t="s">
        <v>10788</v>
      </c>
      <c r="C889" t="s">
        <v>6183</v>
      </c>
    </row>
    <row r="890" spans="1:3" x14ac:dyDescent="0.25">
      <c r="A890" t="s">
        <v>4598</v>
      </c>
      <c r="B890" t="s">
        <v>10788</v>
      </c>
      <c r="C890" t="s">
        <v>6163</v>
      </c>
    </row>
    <row r="891" spans="1:3" x14ac:dyDescent="0.25">
      <c r="A891" t="s">
        <v>733</v>
      </c>
      <c r="B891" t="s">
        <v>10788</v>
      </c>
      <c r="C891" t="s">
        <v>6196</v>
      </c>
    </row>
    <row r="892" spans="1:3" x14ac:dyDescent="0.25">
      <c r="A892" t="s">
        <v>3669</v>
      </c>
      <c r="B892" t="s">
        <v>10788</v>
      </c>
      <c r="C892" t="s">
        <v>6171</v>
      </c>
    </row>
    <row r="893" spans="1:3" x14ac:dyDescent="0.25">
      <c r="A893" t="s">
        <v>6197</v>
      </c>
      <c r="B893" t="s">
        <v>10788</v>
      </c>
      <c r="C893" t="s">
        <v>6198</v>
      </c>
    </row>
    <row r="894" spans="1:3" x14ac:dyDescent="0.25">
      <c r="A894" t="s">
        <v>1476</v>
      </c>
      <c r="B894" t="s">
        <v>10788</v>
      </c>
      <c r="C894" t="s">
        <v>6146</v>
      </c>
    </row>
    <row r="895" spans="1:3" x14ac:dyDescent="0.25">
      <c r="A895" t="s">
        <v>4501</v>
      </c>
      <c r="B895" t="s">
        <v>10788</v>
      </c>
      <c r="C895" t="s">
        <v>6183</v>
      </c>
    </row>
    <row r="896" spans="1:3" x14ac:dyDescent="0.25">
      <c r="A896" t="s">
        <v>4317</v>
      </c>
      <c r="B896" t="s">
        <v>10788</v>
      </c>
      <c r="C896" t="s">
        <v>6080</v>
      </c>
    </row>
    <row r="897" spans="1:3" x14ac:dyDescent="0.25">
      <c r="A897" t="s">
        <v>2076</v>
      </c>
      <c r="B897" t="s">
        <v>8936</v>
      </c>
      <c r="C897" t="s">
        <v>6185</v>
      </c>
    </row>
    <row r="898" spans="1:3" x14ac:dyDescent="0.25">
      <c r="A898" t="s">
        <v>730</v>
      </c>
      <c r="B898" t="s">
        <v>8936</v>
      </c>
      <c r="C898" t="s">
        <v>6134</v>
      </c>
    </row>
    <row r="899" spans="1:3" x14ac:dyDescent="0.25">
      <c r="A899" t="s">
        <v>5930</v>
      </c>
      <c r="B899" t="s">
        <v>8940</v>
      </c>
      <c r="C899" t="s">
        <v>6143</v>
      </c>
    </row>
    <row r="900" spans="1:3" x14ac:dyDescent="0.25">
      <c r="A900" t="s">
        <v>4674</v>
      </c>
      <c r="B900" t="s">
        <v>8936</v>
      </c>
      <c r="C900" t="s">
        <v>6134</v>
      </c>
    </row>
    <row r="901" spans="1:3" x14ac:dyDescent="0.25">
      <c r="A901" t="s">
        <v>768</v>
      </c>
      <c r="B901" t="s">
        <v>8940</v>
      </c>
      <c r="C901" t="s">
        <v>6143</v>
      </c>
    </row>
    <row r="902" spans="1:3" x14ac:dyDescent="0.25">
      <c r="A902" t="s">
        <v>4270</v>
      </c>
      <c r="B902" t="s">
        <v>8940</v>
      </c>
      <c r="C902" t="s">
        <v>6143</v>
      </c>
    </row>
    <row r="903" spans="1:3" x14ac:dyDescent="0.25">
      <c r="A903" t="s">
        <v>2793</v>
      </c>
      <c r="B903" t="s">
        <v>10788</v>
      </c>
      <c r="C903" t="s">
        <v>6165</v>
      </c>
    </row>
    <row r="904" spans="1:3" x14ac:dyDescent="0.25">
      <c r="A904" t="s">
        <v>3987</v>
      </c>
      <c r="B904" t="s">
        <v>8936</v>
      </c>
      <c r="C904" t="s">
        <v>6185</v>
      </c>
    </row>
    <row r="905" spans="1:3" x14ac:dyDescent="0.25">
      <c r="A905" t="s">
        <v>2324</v>
      </c>
      <c r="B905" t="s">
        <v>8936</v>
      </c>
      <c r="C905" t="s">
        <v>6134</v>
      </c>
    </row>
    <row r="906" spans="1:3" x14ac:dyDescent="0.25">
      <c r="A906" t="s">
        <v>3067</v>
      </c>
      <c r="B906" t="s">
        <v>8936</v>
      </c>
      <c r="C906" t="s">
        <v>6134</v>
      </c>
    </row>
    <row r="907" spans="1:3" x14ac:dyDescent="0.25">
      <c r="A907" t="s">
        <v>5126</v>
      </c>
      <c r="B907" t="s">
        <v>10788</v>
      </c>
      <c r="C907" t="s">
        <v>6147</v>
      </c>
    </row>
    <row r="908" spans="1:3" x14ac:dyDescent="0.25">
      <c r="A908" t="s">
        <v>4827</v>
      </c>
      <c r="B908" t="s">
        <v>8936</v>
      </c>
      <c r="C908" t="s">
        <v>6185</v>
      </c>
    </row>
    <row r="909" spans="1:3" x14ac:dyDescent="0.25">
      <c r="A909" t="s">
        <v>1999</v>
      </c>
      <c r="B909" t="s">
        <v>9219</v>
      </c>
      <c r="C909" t="s">
        <v>6694</v>
      </c>
    </row>
    <row r="910" spans="1:3" x14ac:dyDescent="0.25">
      <c r="A910" t="s">
        <v>35</v>
      </c>
      <c r="B910" t="s">
        <v>9220</v>
      </c>
      <c r="C910" t="s">
        <v>6194</v>
      </c>
    </row>
    <row r="911" spans="1:3" x14ac:dyDescent="0.25">
      <c r="A911" t="s">
        <v>2283</v>
      </c>
      <c r="B911" t="s">
        <v>10788</v>
      </c>
      <c r="C911" t="s">
        <v>6153</v>
      </c>
    </row>
    <row r="912" spans="1:3" x14ac:dyDescent="0.25">
      <c r="A912" t="s">
        <v>3626</v>
      </c>
      <c r="B912" t="s">
        <v>8981</v>
      </c>
      <c r="C912" t="s">
        <v>6155</v>
      </c>
    </row>
    <row r="913" spans="1:3" x14ac:dyDescent="0.25">
      <c r="A913" t="s">
        <v>5980</v>
      </c>
      <c r="B913" t="s">
        <v>9221</v>
      </c>
      <c r="C913" t="s">
        <v>6180</v>
      </c>
    </row>
    <row r="914" spans="1:3" x14ac:dyDescent="0.25">
      <c r="A914" t="s">
        <v>2178</v>
      </c>
      <c r="B914" t="s">
        <v>9222</v>
      </c>
      <c r="C914" t="s">
        <v>6695</v>
      </c>
    </row>
    <row r="915" spans="1:3" x14ac:dyDescent="0.25">
      <c r="A915" t="s">
        <v>987</v>
      </c>
      <c r="B915" t="s">
        <v>9223</v>
      </c>
      <c r="C915" t="s">
        <v>6199</v>
      </c>
    </row>
    <row r="916" spans="1:3" x14ac:dyDescent="0.25">
      <c r="A916" t="s">
        <v>5072</v>
      </c>
      <c r="B916" t="s">
        <v>9224</v>
      </c>
      <c r="C916" t="s">
        <v>6696</v>
      </c>
    </row>
    <row r="917" spans="1:3" x14ac:dyDescent="0.25">
      <c r="A917" t="s">
        <v>4096</v>
      </c>
      <c r="B917" t="s">
        <v>9225</v>
      </c>
      <c r="C917" t="s">
        <v>6697</v>
      </c>
    </row>
    <row r="918" spans="1:3" x14ac:dyDescent="0.25">
      <c r="A918" t="s">
        <v>3609</v>
      </c>
      <c r="B918" t="s">
        <v>10947</v>
      </c>
      <c r="C918" t="s">
        <v>6698</v>
      </c>
    </row>
    <row r="919" spans="1:3" x14ac:dyDescent="0.25">
      <c r="A919" t="s">
        <v>2938</v>
      </c>
      <c r="B919" t="s">
        <v>9226</v>
      </c>
      <c r="C919" t="s">
        <v>6699</v>
      </c>
    </row>
    <row r="920" spans="1:3" x14ac:dyDescent="0.25">
      <c r="A920" t="s">
        <v>459</v>
      </c>
      <c r="B920" t="s">
        <v>10788</v>
      </c>
      <c r="C920" t="s">
        <v>6202</v>
      </c>
    </row>
    <row r="921" spans="1:3" x14ac:dyDescent="0.25">
      <c r="A921" t="s">
        <v>4506</v>
      </c>
      <c r="B921" t="s">
        <v>9227</v>
      </c>
      <c r="C921" t="s">
        <v>6700</v>
      </c>
    </row>
    <row r="922" spans="1:3" x14ac:dyDescent="0.25">
      <c r="A922" t="s">
        <v>3090</v>
      </c>
      <c r="B922" t="s">
        <v>10788</v>
      </c>
      <c r="C922" t="s">
        <v>6701</v>
      </c>
    </row>
    <row r="923" spans="1:3" x14ac:dyDescent="0.25">
      <c r="A923" t="s">
        <v>1050</v>
      </c>
      <c r="B923" t="s">
        <v>9228</v>
      </c>
      <c r="C923" t="s">
        <v>6702</v>
      </c>
    </row>
    <row r="924" spans="1:3" x14ac:dyDescent="0.25">
      <c r="A924" t="s">
        <v>482</v>
      </c>
      <c r="B924" t="s">
        <v>10788</v>
      </c>
      <c r="C924" t="s">
        <v>6186</v>
      </c>
    </row>
    <row r="925" spans="1:3" x14ac:dyDescent="0.25">
      <c r="A925" t="s">
        <v>5004</v>
      </c>
      <c r="B925" t="s">
        <v>9229</v>
      </c>
      <c r="C925" t="s">
        <v>6703</v>
      </c>
    </row>
    <row r="926" spans="1:3" x14ac:dyDescent="0.25">
      <c r="A926" t="s">
        <v>5310</v>
      </c>
      <c r="B926" t="s">
        <v>10788</v>
      </c>
      <c r="C926" t="s">
        <v>6186</v>
      </c>
    </row>
    <row r="927" spans="1:3" x14ac:dyDescent="0.25">
      <c r="A927" t="s">
        <v>2442</v>
      </c>
      <c r="B927" t="s">
        <v>10788</v>
      </c>
      <c r="C927" t="s">
        <v>6186</v>
      </c>
    </row>
    <row r="928" spans="1:3" x14ac:dyDescent="0.25">
      <c r="A928" t="s">
        <v>4085</v>
      </c>
      <c r="B928" t="s">
        <v>10788</v>
      </c>
      <c r="C928" t="s">
        <v>6202</v>
      </c>
    </row>
    <row r="929" spans="1:3" x14ac:dyDescent="0.25">
      <c r="A929" t="s">
        <v>254</v>
      </c>
      <c r="B929" t="s">
        <v>10788</v>
      </c>
      <c r="C929" t="s">
        <v>6260</v>
      </c>
    </row>
    <row r="930" spans="1:3" x14ac:dyDescent="0.25">
      <c r="A930" t="s">
        <v>5050</v>
      </c>
      <c r="B930" t="s">
        <v>10788</v>
      </c>
      <c r="C930" t="s">
        <v>6704</v>
      </c>
    </row>
    <row r="931" spans="1:3" x14ac:dyDescent="0.25">
      <c r="A931" t="s">
        <v>3887</v>
      </c>
      <c r="B931" t="s">
        <v>10788</v>
      </c>
      <c r="C931" t="s">
        <v>6705</v>
      </c>
    </row>
    <row r="932" spans="1:3" x14ac:dyDescent="0.25">
      <c r="A932" t="s">
        <v>2489</v>
      </c>
      <c r="B932" t="s">
        <v>9230</v>
      </c>
      <c r="C932" t="s">
        <v>6706</v>
      </c>
    </row>
    <row r="933" spans="1:3" x14ac:dyDescent="0.25">
      <c r="A933" t="s">
        <v>1806</v>
      </c>
      <c r="B933" t="s">
        <v>10788</v>
      </c>
      <c r="C933" t="s">
        <v>6186</v>
      </c>
    </row>
    <row r="934" spans="1:3" x14ac:dyDescent="0.25">
      <c r="A934" t="s">
        <v>5481</v>
      </c>
      <c r="B934" t="s">
        <v>9231</v>
      </c>
      <c r="C934" t="s">
        <v>6707</v>
      </c>
    </row>
    <row r="935" spans="1:3" x14ac:dyDescent="0.25">
      <c r="A935" t="s">
        <v>3785</v>
      </c>
      <c r="B935" t="s">
        <v>9232</v>
      </c>
      <c r="C935" t="s">
        <v>6708</v>
      </c>
    </row>
    <row r="936" spans="1:3" x14ac:dyDescent="0.25">
      <c r="A936" t="s">
        <v>3282</v>
      </c>
      <c r="B936" t="s">
        <v>10788</v>
      </c>
      <c r="C936" t="s">
        <v>6253</v>
      </c>
    </row>
    <row r="937" spans="1:3" x14ac:dyDescent="0.25">
      <c r="A937" t="s">
        <v>1387</v>
      </c>
      <c r="B937" t="s">
        <v>9233</v>
      </c>
      <c r="C937" t="s">
        <v>6709</v>
      </c>
    </row>
    <row r="938" spans="1:3" x14ac:dyDescent="0.25">
      <c r="A938" t="s">
        <v>4380</v>
      </c>
      <c r="B938" t="s">
        <v>9234</v>
      </c>
      <c r="C938" t="s">
        <v>6710</v>
      </c>
    </row>
    <row r="939" spans="1:3" x14ac:dyDescent="0.25">
      <c r="A939" t="s">
        <v>4207</v>
      </c>
      <c r="B939" t="s">
        <v>10788</v>
      </c>
      <c r="C939" t="s">
        <v>6186</v>
      </c>
    </row>
    <row r="940" spans="1:3" x14ac:dyDescent="0.25">
      <c r="A940" t="s">
        <v>2217</v>
      </c>
      <c r="B940" t="s">
        <v>9235</v>
      </c>
      <c r="C940" t="s">
        <v>6711</v>
      </c>
    </row>
    <row r="941" spans="1:3" x14ac:dyDescent="0.25">
      <c r="A941" t="s">
        <v>4210</v>
      </c>
      <c r="B941" t="s">
        <v>10788</v>
      </c>
      <c r="C941" t="s">
        <v>6712</v>
      </c>
    </row>
    <row r="942" spans="1:3" x14ac:dyDescent="0.25">
      <c r="A942" t="s">
        <v>4880</v>
      </c>
      <c r="B942" t="s">
        <v>9236</v>
      </c>
      <c r="C942" t="s">
        <v>6713</v>
      </c>
    </row>
    <row r="943" spans="1:3" x14ac:dyDescent="0.25">
      <c r="A943" t="s">
        <v>3051</v>
      </c>
      <c r="B943" t="s">
        <v>10788</v>
      </c>
      <c r="C943" t="s">
        <v>6186</v>
      </c>
    </row>
    <row r="944" spans="1:3" x14ac:dyDescent="0.25">
      <c r="A944" t="s">
        <v>3266</v>
      </c>
      <c r="B944" t="s">
        <v>10788</v>
      </c>
      <c r="C944" t="s">
        <v>6714</v>
      </c>
    </row>
    <row r="945" spans="1:3" x14ac:dyDescent="0.25">
      <c r="A945" t="s">
        <v>2975</v>
      </c>
      <c r="B945" t="s">
        <v>10788</v>
      </c>
      <c r="C945" t="s">
        <v>6669</v>
      </c>
    </row>
    <row r="946" spans="1:3" x14ac:dyDescent="0.25">
      <c r="A946" t="s">
        <v>840</v>
      </c>
      <c r="B946" t="s">
        <v>9237</v>
      </c>
      <c r="C946" t="s">
        <v>6715</v>
      </c>
    </row>
    <row r="947" spans="1:3" x14ac:dyDescent="0.25">
      <c r="A947" t="s">
        <v>249</v>
      </c>
      <c r="B947" t="s">
        <v>9238</v>
      </c>
      <c r="C947" t="s">
        <v>6716</v>
      </c>
    </row>
    <row r="948" spans="1:3" x14ac:dyDescent="0.25">
      <c r="A948" t="s">
        <v>3281</v>
      </c>
      <c r="B948" t="s">
        <v>10788</v>
      </c>
      <c r="C948" t="s">
        <v>6186</v>
      </c>
    </row>
    <row r="949" spans="1:3" x14ac:dyDescent="0.25">
      <c r="A949" t="s">
        <v>5845</v>
      </c>
      <c r="B949" t="s">
        <v>10788</v>
      </c>
      <c r="C949" t="s">
        <v>6202</v>
      </c>
    </row>
    <row r="950" spans="1:3" x14ac:dyDescent="0.25">
      <c r="A950" t="s">
        <v>532</v>
      </c>
      <c r="B950" t="s">
        <v>10788</v>
      </c>
      <c r="C950" t="s">
        <v>6717</v>
      </c>
    </row>
    <row r="951" spans="1:3" x14ac:dyDescent="0.25">
      <c r="A951" t="s">
        <v>2116</v>
      </c>
      <c r="B951" t="s">
        <v>9239</v>
      </c>
      <c r="C951" t="s">
        <v>6718</v>
      </c>
    </row>
    <row r="952" spans="1:3" x14ac:dyDescent="0.25">
      <c r="A952" t="s">
        <v>5718</v>
      </c>
      <c r="B952" t="s">
        <v>9240</v>
      </c>
      <c r="C952" t="s">
        <v>6625</v>
      </c>
    </row>
    <row r="953" spans="1:3" x14ac:dyDescent="0.25">
      <c r="A953" t="s">
        <v>4367</v>
      </c>
      <c r="B953" t="s">
        <v>10788</v>
      </c>
      <c r="C953" t="s">
        <v>6719</v>
      </c>
    </row>
    <row r="954" spans="1:3" x14ac:dyDescent="0.25">
      <c r="A954" t="s">
        <v>3226</v>
      </c>
      <c r="B954" t="s">
        <v>10788</v>
      </c>
      <c r="C954" t="s">
        <v>6202</v>
      </c>
    </row>
    <row r="955" spans="1:3" x14ac:dyDescent="0.25">
      <c r="A955" t="s">
        <v>5239</v>
      </c>
      <c r="B955" t="s">
        <v>9241</v>
      </c>
      <c r="C955" t="s">
        <v>6720</v>
      </c>
    </row>
    <row r="956" spans="1:3" x14ac:dyDescent="0.25">
      <c r="A956" t="s">
        <v>4578</v>
      </c>
      <c r="B956" t="s">
        <v>10788</v>
      </c>
      <c r="C956" t="s">
        <v>6202</v>
      </c>
    </row>
    <row r="957" spans="1:3" x14ac:dyDescent="0.25">
      <c r="A957" t="s">
        <v>1371</v>
      </c>
      <c r="B957" t="s">
        <v>10788</v>
      </c>
      <c r="C957" t="s">
        <v>6191</v>
      </c>
    </row>
    <row r="958" spans="1:3" x14ac:dyDescent="0.25">
      <c r="A958" t="s">
        <v>1654</v>
      </c>
      <c r="B958" t="s">
        <v>9242</v>
      </c>
      <c r="C958" t="s">
        <v>6721</v>
      </c>
    </row>
    <row r="959" spans="1:3" x14ac:dyDescent="0.25">
      <c r="A959" t="s">
        <v>3351</v>
      </c>
      <c r="B959" t="s">
        <v>10948</v>
      </c>
      <c r="C959" t="s">
        <v>6722</v>
      </c>
    </row>
    <row r="960" spans="1:3" x14ac:dyDescent="0.25">
      <c r="A960" t="s">
        <v>4975</v>
      </c>
      <c r="B960" t="s">
        <v>10788</v>
      </c>
      <c r="C960" t="s">
        <v>6186</v>
      </c>
    </row>
    <row r="961" spans="1:3" x14ac:dyDescent="0.25">
      <c r="A961" t="s">
        <v>5058</v>
      </c>
      <c r="B961" t="s">
        <v>10788</v>
      </c>
      <c r="C961" t="s">
        <v>6723</v>
      </c>
    </row>
    <row r="962" spans="1:3" x14ac:dyDescent="0.25">
      <c r="A962" t="s">
        <v>3314</v>
      </c>
      <c r="B962" t="s">
        <v>9243</v>
      </c>
      <c r="C962" t="s">
        <v>6724</v>
      </c>
    </row>
    <row r="963" spans="1:3" x14ac:dyDescent="0.25">
      <c r="A963" t="s">
        <v>1067</v>
      </c>
      <c r="B963" t="s">
        <v>10788</v>
      </c>
      <c r="C963" t="s">
        <v>6202</v>
      </c>
    </row>
    <row r="964" spans="1:3" x14ac:dyDescent="0.25">
      <c r="A964" t="s">
        <v>4538</v>
      </c>
      <c r="B964" t="s">
        <v>10788</v>
      </c>
      <c r="C964" t="s">
        <v>6186</v>
      </c>
    </row>
    <row r="965" spans="1:3" x14ac:dyDescent="0.25">
      <c r="A965" t="s">
        <v>2844</v>
      </c>
      <c r="B965" t="s">
        <v>10788</v>
      </c>
      <c r="C965" t="s">
        <v>6186</v>
      </c>
    </row>
    <row r="966" spans="1:3" x14ac:dyDescent="0.25">
      <c r="A966" t="s">
        <v>4631</v>
      </c>
      <c r="B966" t="s">
        <v>10788</v>
      </c>
      <c r="C966" t="s">
        <v>6725</v>
      </c>
    </row>
    <row r="967" spans="1:3" x14ac:dyDescent="0.25">
      <c r="A967" t="s">
        <v>534</v>
      </c>
      <c r="B967" t="s">
        <v>10788</v>
      </c>
      <c r="C967" t="s">
        <v>6726</v>
      </c>
    </row>
    <row r="968" spans="1:3" x14ac:dyDescent="0.25">
      <c r="A968" t="s">
        <v>1581</v>
      </c>
      <c r="B968" t="s">
        <v>9244</v>
      </c>
      <c r="C968" t="s">
        <v>6727</v>
      </c>
    </row>
    <row r="969" spans="1:3" x14ac:dyDescent="0.25">
      <c r="A969" t="s">
        <v>3410</v>
      </c>
      <c r="B969" t="s">
        <v>9245</v>
      </c>
      <c r="C969" t="s">
        <v>6728</v>
      </c>
    </row>
    <row r="970" spans="1:3" x14ac:dyDescent="0.25">
      <c r="A970" t="s">
        <v>709</v>
      </c>
      <c r="B970" t="s">
        <v>10788</v>
      </c>
      <c r="C970" t="s">
        <v>6202</v>
      </c>
    </row>
    <row r="971" spans="1:3" x14ac:dyDescent="0.25">
      <c r="A971" t="s">
        <v>4353</v>
      </c>
      <c r="B971" t="s">
        <v>9246</v>
      </c>
      <c r="C971" t="s">
        <v>6729</v>
      </c>
    </row>
    <row r="972" spans="1:3" x14ac:dyDescent="0.25">
      <c r="A972" t="s">
        <v>3</v>
      </c>
      <c r="B972" t="s">
        <v>9247</v>
      </c>
      <c r="C972" t="s">
        <v>6730</v>
      </c>
    </row>
    <row r="973" spans="1:3" x14ac:dyDescent="0.25">
      <c r="A973" t="s">
        <v>3418</v>
      </c>
      <c r="B973" t="s">
        <v>10949</v>
      </c>
      <c r="C973" t="s">
        <v>6731</v>
      </c>
    </row>
    <row r="974" spans="1:3" x14ac:dyDescent="0.25">
      <c r="A974" t="s">
        <v>2294</v>
      </c>
      <c r="B974" t="s">
        <v>10788</v>
      </c>
      <c r="C974" t="s">
        <v>6186</v>
      </c>
    </row>
    <row r="975" spans="1:3" x14ac:dyDescent="0.25">
      <c r="A975" t="s">
        <v>194</v>
      </c>
      <c r="B975" t="s">
        <v>9248</v>
      </c>
      <c r="C975" t="s">
        <v>6732</v>
      </c>
    </row>
    <row r="976" spans="1:3" x14ac:dyDescent="0.25">
      <c r="A976" t="s">
        <v>1360</v>
      </c>
      <c r="B976" t="s">
        <v>9249</v>
      </c>
      <c r="C976" t="s">
        <v>6733</v>
      </c>
    </row>
    <row r="977" spans="1:3" x14ac:dyDescent="0.25">
      <c r="A977" t="s">
        <v>5377</v>
      </c>
      <c r="B977" t="s">
        <v>9250</v>
      </c>
      <c r="C977" t="s">
        <v>6734</v>
      </c>
    </row>
    <row r="978" spans="1:3" x14ac:dyDescent="0.25">
      <c r="A978" t="s">
        <v>5124</v>
      </c>
      <c r="B978" t="s">
        <v>10788</v>
      </c>
      <c r="C978" t="s">
        <v>6202</v>
      </c>
    </row>
    <row r="979" spans="1:3" x14ac:dyDescent="0.25">
      <c r="A979" t="s">
        <v>4245</v>
      </c>
      <c r="B979" t="s">
        <v>10788</v>
      </c>
      <c r="C979" t="s">
        <v>6186</v>
      </c>
    </row>
    <row r="980" spans="1:3" x14ac:dyDescent="0.25">
      <c r="A980" t="s">
        <v>1505</v>
      </c>
      <c r="B980" t="s">
        <v>9251</v>
      </c>
      <c r="C980" t="s">
        <v>6548</v>
      </c>
    </row>
    <row r="981" spans="1:3" x14ac:dyDescent="0.25">
      <c r="A981" t="s">
        <v>1300</v>
      </c>
      <c r="B981" t="s">
        <v>9252</v>
      </c>
      <c r="C981" t="s">
        <v>6591</v>
      </c>
    </row>
    <row r="982" spans="1:3" x14ac:dyDescent="0.25">
      <c r="A982" t="s">
        <v>228</v>
      </c>
      <c r="B982" t="s">
        <v>10788</v>
      </c>
      <c r="C982" t="s">
        <v>6735</v>
      </c>
    </row>
    <row r="983" spans="1:3" x14ac:dyDescent="0.25">
      <c r="A983" t="s">
        <v>4107</v>
      </c>
      <c r="B983" t="s">
        <v>9253</v>
      </c>
      <c r="C983" t="s">
        <v>6736</v>
      </c>
    </row>
    <row r="984" spans="1:3" x14ac:dyDescent="0.25">
      <c r="A984" t="s">
        <v>2950</v>
      </c>
      <c r="B984" t="s">
        <v>10788</v>
      </c>
      <c r="C984" t="s">
        <v>6202</v>
      </c>
    </row>
    <row r="985" spans="1:3" x14ac:dyDescent="0.25">
      <c r="A985" t="s">
        <v>1154</v>
      </c>
      <c r="B985" t="s">
        <v>9254</v>
      </c>
      <c r="C985" t="s">
        <v>6737</v>
      </c>
    </row>
    <row r="986" spans="1:3" x14ac:dyDescent="0.25">
      <c r="A986" t="s">
        <v>4194</v>
      </c>
      <c r="B986" t="s">
        <v>10788</v>
      </c>
      <c r="C986" t="s">
        <v>6202</v>
      </c>
    </row>
    <row r="987" spans="1:3" x14ac:dyDescent="0.25">
      <c r="A987" t="s">
        <v>52</v>
      </c>
      <c r="B987" t="s">
        <v>9255</v>
      </c>
      <c r="C987" t="s">
        <v>6738</v>
      </c>
    </row>
    <row r="988" spans="1:3" x14ac:dyDescent="0.25">
      <c r="A988" t="s">
        <v>3412</v>
      </c>
      <c r="B988" t="s">
        <v>9256</v>
      </c>
      <c r="C988" t="s">
        <v>6739</v>
      </c>
    </row>
    <row r="989" spans="1:3" x14ac:dyDescent="0.25">
      <c r="A989" t="s">
        <v>1293</v>
      </c>
      <c r="B989" t="s">
        <v>10788</v>
      </c>
      <c r="C989" t="s">
        <v>6186</v>
      </c>
    </row>
    <row r="990" spans="1:3" x14ac:dyDescent="0.25">
      <c r="A990" t="s">
        <v>4190</v>
      </c>
      <c r="B990" t="s">
        <v>9257</v>
      </c>
      <c r="C990" t="s">
        <v>6740</v>
      </c>
    </row>
    <row r="991" spans="1:3" x14ac:dyDescent="0.25">
      <c r="A991" t="s">
        <v>445</v>
      </c>
      <c r="B991" t="s">
        <v>9258</v>
      </c>
      <c r="C991" t="s">
        <v>6741</v>
      </c>
    </row>
    <row r="992" spans="1:3" x14ac:dyDescent="0.25">
      <c r="A992" t="s">
        <v>5721</v>
      </c>
      <c r="B992" t="s">
        <v>9259</v>
      </c>
      <c r="C992" t="s">
        <v>6742</v>
      </c>
    </row>
    <row r="993" spans="1:3" x14ac:dyDescent="0.25">
      <c r="A993" t="s">
        <v>3176</v>
      </c>
      <c r="B993" t="s">
        <v>10788</v>
      </c>
      <c r="C993" t="s">
        <v>6186</v>
      </c>
    </row>
    <row r="994" spans="1:3" x14ac:dyDescent="0.25">
      <c r="A994" t="s">
        <v>3244</v>
      </c>
      <c r="B994" t="s">
        <v>9260</v>
      </c>
      <c r="C994" t="s">
        <v>6743</v>
      </c>
    </row>
    <row r="995" spans="1:3" x14ac:dyDescent="0.25">
      <c r="A995" t="s">
        <v>5292</v>
      </c>
      <c r="B995" t="s">
        <v>10788</v>
      </c>
      <c r="C995" t="s">
        <v>6744</v>
      </c>
    </row>
    <row r="996" spans="1:3" x14ac:dyDescent="0.25">
      <c r="A996" t="s">
        <v>2998</v>
      </c>
      <c r="B996" t="s">
        <v>9033</v>
      </c>
      <c r="C996" t="s">
        <v>6411</v>
      </c>
    </row>
    <row r="997" spans="1:3" x14ac:dyDescent="0.25">
      <c r="A997" t="s">
        <v>4534</v>
      </c>
      <c r="B997" t="s">
        <v>10788</v>
      </c>
      <c r="C997" t="s">
        <v>6186</v>
      </c>
    </row>
    <row r="998" spans="1:3" x14ac:dyDescent="0.25">
      <c r="A998" t="s">
        <v>3143</v>
      </c>
      <c r="B998" t="s">
        <v>9261</v>
      </c>
      <c r="C998" t="s">
        <v>6745</v>
      </c>
    </row>
    <row r="999" spans="1:3" x14ac:dyDescent="0.25">
      <c r="A999" t="s">
        <v>4990</v>
      </c>
      <c r="B999" t="s">
        <v>10788</v>
      </c>
      <c r="C999" t="s">
        <v>6202</v>
      </c>
    </row>
    <row r="1000" spans="1:3" x14ac:dyDescent="0.25">
      <c r="A1000" t="s">
        <v>2712</v>
      </c>
      <c r="B1000" t="s">
        <v>10788</v>
      </c>
      <c r="C1000" t="s">
        <v>6186</v>
      </c>
    </row>
    <row r="1001" spans="1:3" x14ac:dyDescent="0.25">
      <c r="A1001" t="s">
        <v>5475</v>
      </c>
      <c r="B1001" t="s">
        <v>10788</v>
      </c>
      <c r="C1001" t="s">
        <v>6202</v>
      </c>
    </row>
    <row r="1002" spans="1:3" x14ac:dyDescent="0.25">
      <c r="A1002" t="s">
        <v>1706</v>
      </c>
      <c r="B1002" t="s">
        <v>9262</v>
      </c>
      <c r="C1002" t="s">
        <v>6577</v>
      </c>
    </row>
    <row r="1003" spans="1:3" x14ac:dyDescent="0.25">
      <c r="A1003" t="s">
        <v>1589</v>
      </c>
      <c r="B1003" t="s">
        <v>9263</v>
      </c>
      <c r="C1003" t="s">
        <v>6746</v>
      </c>
    </row>
    <row r="1004" spans="1:3" x14ac:dyDescent="0.25">
      <c r="A1004" t="s">
        <v>4797</v>
      </c>
      <c r="B1004" t="s">
        <v>10788</v>
      </c>
      <c r="C1004" t="s">
        <v>6747</v>
      </c>
    </row>
    <row r="1005" spans="1:3" x14ac:dyDescent="0.25">
      <c r="A1005" t="s">
        <v>1374</v>
      </c>
      <c r="B1005" t="s">
        <v>9264</v>
      </c>
      <c r="C1005" t="s">
        <v>6748</v>
      </c>
    </row>
    <row r="1006" spans="1:3" x14ac:dyDescent="0.25">
      <c r="A1006" t="s">
        <v>944</v>
      </c>
      <c r="B1006" t="s">
        <v>10788</v>
      </c>
      <c r="C1006" t="s">
        <v>6200</v>
      </c>
    </row>
    <row r="1007" spans="1:3" x14ac:dyDescent="0.25">
      <c r="A1007" t="s">
        <v>2997</v>
      </c>
      <c r="B1007" t="s">
        <v>10788</v>
      </c>
      <c r="C1007" t="s">
        <v>6186</v>
      </c>
    </row>
    <row r="1008" spans="1:3" x14ac:dyDescent="0.25">
      <c r="A1008" t="s">
        <v>2837</v>
      </c>
      <c r="B1008" t="s">
        <v>10788</v>
      </c>
      <c r="C1008" t="s">
        <v>6576</v>
      </c>
    </row>
    <row r="1009" spans="1:3" x14ac:dyDescent="0.25">
      <c r="A1009" t="s">
        <v>2982</v>
      </c>
      <c r="B1009" t="s">
        <v>10788</v>
      </c>
      <c r="C1009" t="s">
        <v>6749</v>
      </c>
    </row>
    <row r="1010" spans="1:3" x14ac:dyDescent="0.25">
      <c r="A1010" t="s">
        <v>4402</v>
      </c>
      <c r="B1010" t="s">
        <v>9265</v>
      </c>
      <c r="C1010" t="s">
        <v>6750</v>
      </c>
    </row>
    <row r="1011" spans="1:3" x14ac:dyDescent="0.25">
      <c r="A1011" t="s">
        <v>5855</v>
      </c>
      <c r="B1011" t="s">
        <v>10788</v>
      </c>
      <c r="C1011" t="s">
        <v>6186</v>
      </c>
    </row>
    <row r="1012" spans="1:3" x14ac:dyDescent="0.25">
      <c r="A1012" t="s">
        <v>4369</v>
      </c>
      <c r="B1012" t="s">
        <v>9266</v>
      </c>
      <c r="C1012" t="s">
        <v>6751</v>
      </c>
    </row>
    <row r="1013" spans="1:3" x14ac:dyDescent="0.25">
      <c r="A1013" t="s">
        <v>802</v>
      </c>
      <c r="B1013" t="s">
        <v>10788</v>
      </c>
      <c r="C1013" t="s">
        <v>6367</v>
      </c>
    </row>
    <row r="1014" spans="1:3" x14ac:dyDescent="0.25">
      <c r="A1014" t="s">
        <v>3985</v>
      </c>
      <c r="B1014" t="s">
        <v>10788</v>
      </c>
      <c r="C1014" t="s">
        <v>6186</v>
      </c>
    </row>
    <row r="1015" spans="1:3" x14ac:dyDescent="0.25">
      <c r="A1015" t="s">
        <v>4348</v>
      </c>
      <c r="B1015" t="s">
        <v>10788</v>
      </c>
      <c r="C1015" t="s">
        <v>6752</v>
      </c>
    </row>
    <row r="1016" spans="1:3" x14ac:dyDescent="0.25">
      <c r="A1016" t="s">
        <v>2651</v>
      </c>
      <c r="B1016" t="s">
        <v>9267</v>
      </c>
      <c r="C1016" t="s">
        <v>6753</v>
      </c>
    </row>
    <row r="1017" spans="1:3" x14ac:dyDescent="0.25">
      <c r="A1017" t="s">
        <v>3786</v>
      </c>
      <c r="B1017" t="s">
        <v>9268</v>
      </c>
      <c r="C1017" t="s">
        <v>6754</v>
      </c>
    </row>
    <row r="1018" spans="1:3" x14ac:dyDescent="0.25">
      <c r="A1018" t="s">
        <v>4651</v>
      </c>
      <c r="B1018" t="s">
        <v>9269</v>
      </c>
      <c r="C1018" t="s">
        <v>6755</v>
      </c>
    </row>
    <row r="1019" spans="1:3" x14ac:dyDescent="0.25">
      <c r="A1019" t="s">
        <v>1010</v>
      </c>
      <c r="B1019" t="s">
        <v>10788</v>
      </c>
      <c r="C1019" t="s">
        <v>6186</v>
      </c>
    </row>
    <row r="1020" spans="1:3" x14ac:dyDescent="0.25">
      <c r="A1020" t="s">
        <v>1379</v>
      </c>
      <c r="B1020" t="s">
        <v>10788</v>
      </c>
      <c r="C1020" t="s">
        <v>6756</v>
      </c>
    </row>
    <row r="1021" spans="1:3" x14ac:dyDescent="0.25">
      <c r="A1021" t="s">
        <v>4575</v>
      </c>
      <c r="B1021" t="s">
        <v>10788</v>
      </c>
      <c r="C1021" t="s">
        <v>6202</v>
      </c>
    </row>
    <row r="1022" spans="1:3" x14ac:dyDescent="0.25">
      <c r="A1022" t="s">
        <v>5376</v>
      </c>
      <c r="B1022" t="s">
        <v>9270</v>
      </c>
      <c r="C1022" t="s">
        <v>6757</v>
      </c>
    </row>
    <row r="1023" spans="1:3" x14ac:dyDescent="0.25">
      <c r="A1023" t="s">
        <v>869</v>
      </c>
      <c r="B1023" t="s">
        <v>9271</v>
      </c>
      <c r="C1023" t="s">
        <v>6758</v>
      </c>
    </row>
    <row r="1024" spans="1:3" x14ac:dyDescent="0.25">
      <c r="A1024" t="s">
        <v>2096</v>
      </c>
      <c r="B1024" t="s">
        <v>10788</v>
      </c>
      <c r="C1024" t="s">
        <v>6186</v>
      </c>
    </row>
    <row r="1025" spans="1:3" x14ac:dyDescent="0.25">
      <c r="A1025" t="s">
        <v>11090</v>
      </c>
      <c r="B1025" t="s">
        <v>10788</v>
      </c>
      <c r="C1025" t="s">
        <v>7628</v>
      </c>
    </row>
    <row r="1026" spans="1:3" x14ac:dyDescent="0.25">
      <c r="A1026" t="s">
        <v>3803</v>
      </c>
      <c r="B1026" t="s">
        <v>10788</v>
      </c>
      <c r="C1026" t="s">
        <v>6186</v>
      </c>
    </row>
    <row r="1027" spans="1:3" x14ac:dyDescent="0.25">
      <c r="A1027" t="s">
        <v>725</v>
      </c>
      <c r="B1027" t="s">
        <v>9272</v>
      </c>
      <c r="C1027" t="s">
        <v>6759</v>
      </c>
    </row>
    <row r="1028" spans="1:3" x14ac:dyDescent="0.25">
      <c r="A1028" t="s">
        <v>5590</v>
      </c>
      <c r="B1028" t="s">
        <v>9273</v>
      </c>
      <c r="C1028" t="s">
        <v>6760</v>
      </c>
    </row>
    <row r="1029" spans="1:3" x14ac:dyDescent="0.25">
      <c r="A1029" t="s">
        <v>2598</v>
      </c>
      <c r="B1029" t="s">
        <v>10788</v>
      </c>
      <c r="C1029" t="s">
        <v>6186</v>
      </c>
    </row>
    <row r="1030" spans="1:3" x14ac:dyDescent="0.25">
      <c r="A1030" t="s">
        <v>998</v>
      </c>
      <c r="B1030" t="s">
        <v>9274</v>
      </c>
      <c r="C1030" t="s">
        <v>6761</v>
      </c>
    </row>
    <row r="1031" spans="1:3" x14ac:dyDescent="0.25">
      <c r="A1031" t="s">
        <v>4300</v>
      </c>
      <c r="B1031" t="s">
        <v>10788</v>
      </c>
      <c r="C1031" t="s">
        <v>6202</v>
      </c>
    </row>
    <row r="1032" spans="1:3" x14ac:dyDescent="0.25">
      <c r="A1032" t="s">
        <v>3879</v>
      </c>
      <c r="B1032" t="s">
        <v>10788</v>
      </c>
      <c r="C1032" t="s">
        <v>6202</v>
      </c>
    </row>
    <row r="1033" spans="1:3" x14ac:dyDescent="0.25">
      <c r="A1033" t="s">
        <v>504</v>
      </c>
      <c r="B1033" t="s">
        <v>10788</v>
      </c>
      <c r="C1033" t="s">
        <v>6186</v>
      </c>
    </row>
    <row r="1034" spans="1:3" x14ac:dyDescent="0.25">
      <c r="A1034" t="s">
        <v>3425</v>
      </c>
      <c r="B1034" t="s">
        <v>9275</v>
      </c>
      <c r="C1034" t="s">
        <v>6762</v>
      </c>
    </row>
    <row r="1035" spans="1:3" x14ac:dyDescent="0.25">
      <c r="A1035" t="s">
        <v>2482</v>
      </c>
      <c r="B1035" t="s">
        <v>10788</v>
      </c>
      <c r="C1035" t="s">
        <v>6646</v>
      </c>
    </row>
    <row r="1036" spans="1:3" x14ac:dyDescent="0.25">
      <c r="A1036" t="s">
        <v>2706</v>
      </c>
      <c r="B1036" t="s">
        <v>9276</v>
      </c>
      <c r="C1036" t="s">
        <v>6763</v>
      </c>
    </row>
    <row r="1037" spans="1:3" x14ac:dyDescent="0.25">
      <c r="A1037" t="s">
        <v>760</v>
      </c>
      <c r="B1037" t="s">
        <v>10788</v>
      </c>
      <c r="C1037" t="s">
        <v>6764</v>
      </c>
    </row>
    <row r="1038" spans="1:3" x14ac:dyDescent="0.25">
      <c r="A1038" t="s">
        <v>2380</v>
      </c>
      <c r="B1038" t="s">
        <v>9277</v>
      </c>
      <c r="C1038" t="s">
        <v>6257</v>
      </c>
    </row>
    <row r="1039" spans="1:3" x14ac:dyDescent="0.25">
      <c r="A1039" t="s">
        <v>2875</v>
      </c>
      <c r="B1039" t="s">
        <v>9278</v>
      </c>
      <c r="C1039" t="s">
        <v>6765</v>
      </c>
    </row>
    <row r="1040" spans="1:3" x14ac:dyDescent="0.25">
      <c r="A1040" t="s">
        <v>5309</v>
      </c>
      <c r="B1040" t="s">
        <v>10788</v>
      </c>
      <c r="C1040" t="s">
        <v>6202</v>
      </c>
    </row>
    <row r="1041" spans="1:3" x14ac:dyDescent="0.25">
      <c r="A1041" t="s">
        <v>5598</v>
      </c>
      <c r="B1041" t="s">
        <v>9279</v>
      </c>
      <c r="C1041" t="s">
        <v>6766</v>
      </c>
    </row>
    <row r="1042" spans="1:3" x14ac:dyDescent="0.25">
      <c r="A1042" t="s">
        <v>4203</v>
      </c>
      <c r="B1042" t="s">
        <v>9280</v>
      </c>
      <c r="C1042" t="s">
        <v>6767</v>
      </c>
    </row>
    <row r="1043" spans="1:3" x14ac:dyDescent="0.25">
      <c r="A1043" t="s">
        <v>1359</v>
      </c>
      <c r="B1043" t="s">
        <v>10788</v>
      </c>
      <c r="C1043" t="s">
        <v>6186</v>
      </c>
    </row>
    <row r="1044" spans="1:3" x14ac:dyDescent="0.25">
      <c r="A1044" t="s">
        <v>1887</v>
      </c>
      <c r="B1044" t="s">
        <v>10788</v>
      </c>
      <c r="C1044" t="s">
        <v>6768</v>
      </c>
    </row>
    <row r="1045" spans="1:3" x14ac:dyDescent="0.25">
      <c r="A1045" t="s">
        <v>1835</v>
      </c>
      <c r="B1045" t="s">
        <v>10788</v>
      </c>
      <c r="C1045" t="s">
        <v>6769</v>
      </c>
    </row>
    <row r="1046" spans="1:3" x14ac:dyDescent="0.25">
      <c r="A1046" t="s">
        <v>1673</v>
      </c>
      <c r="B1046" t="s">
        <v>10788</v>
      </c>
      <c r="C1046" t="s">
        <v>6191</v>
      </c>
    </row>
    <row r="1047" spans="1:3" x14ac:dyDescent="0.25">
      <c r="A1047" t="s">
        <v>3034</v>
      </c>
      <c r="B1047" t="s">
        <v>10788</v>
      </c>
      <c r="C1047" t="s">
        <v>6770</v>
      </c>
    </row>
    <row r="1048" spans="1:3" x14ac:dyDescent="0.25">
      <c r="A1048" t="s">
        <v>5104</v>
      </c>
      <c r="B1048" t="s">
        <v>10788</v>
      </c>
      <c r="C1048" t="s">
        <v>6367</v>
      </c>
    </row>
    <row r="1049" spans="1:3" x14ac:dyDescent="0.25">
      <c r="A1049" t="s">
        <v>2629</v>
      </c>
      <c r="B1049" t="s">
        <v>10788</v>
      </c>
      <c r="C1049" t="s">
        <v>6771</v>
      </c>
    </row>
    <row r="1050" spans="1:3" x14ac:dyDescent="0.25">
      <c r="A1050" t="s">
        <v>318</v>
      </c>
      <c r="B1050" t="s">
        <v>10788</v>
      </c>
      <c r="C1050" t="s">
        <v>6186</v>
      </c>
    </row>
    <row r="1051" spans="1:3" x14ac:dyDescent="0.25">
      <c r="A1051" t="s">
        <v>4635</v>
      </c>
      <c r="B1051" t="s">
        <v>9281</v>
      </c>
      <c r="C1051" t="s">
        <v>6772</v>
      </c>
    </row>
    <row r="1052" spans="1:3" x14ac:dyDescent="0.25">
      <c r="A1052" t="s">
        <v>6056</v>
      </c>
      <c r="B1052" t="s">
        <v>9282</v>
      </c>
      <c r="C1052" t="s">
        <v>6773</v>
      </c>
    </row>
    <row r="1053" spans="1:3" x14ac:dyDescent="0.25">
      <c r="A1053" t="s">
        <v>5474</v>
      </c>
      <c r="B1053" t="s">
        <v>10788</v>
      </c>
      <c r="C1053" t="s">
        <v>6186</v>
      </c>
    </row>
    <row r="1054" spans="1:3" x14ac:dyDescent="0.25">
      <c r="A1054" t="s">
        <v>3355</v>
      </c>
      <c r="B1054" t="s">
        <v>9283</v>
      </c>
      <c r="C1054" t="s">
        <v>6774</v>
      </c>
    </row>
    <row r="1055" spans="1:3" x14ac:dyDescent="0.25">
      <c r="A1055" t="s">
        <v>3223</v>
      </c>
      <c r="B1055" t="s">
        <v>10788</v>
      </c>
      <c r="C1055" t="s">
        <v>6202</v>
      </c>
    </row>
    <row r="1056" spans="1:3" x14ac:dyDescent="0.25">
      <c r="A1056" t="s">
        <v>5313</v>
      </c>
      <c r="B1056" t="s">
        <v>10788</v>
      </c>
      <c r="C1056" t="s">
        <v>6775</v>
      </c>
    </row>
    <row r="1057" spans="1:3" x14ac:dyDescent="0.25">
      <c r="A1057" t="s">
        <v>5242</v>
      </c>
      <c r="B1057" t="s">
        <v>10788</v>
      </c>
      <c r="C1057" t="s">
        <v>6186</v>
      </c>
    </row>
    <row r="1058" spans="1:3" x14ac:dyDescent="0.25">
      <c r="A1058" t="s">
        <v>3649</v>
      </c>
      <c r="B1058" t="s">
        <v>9284</v>
      </c>
      <c r="C1058" t="s">
        <v>6776</v>
      </c>
    </row>
    <row r="1059" spans="1:3" x14ac:dyDescent="0.25">
      <c r="A1059" t="s">
        <v>5328</v>
      </c>
      <c r="B1059" t="s">
        <v>10788</v>
      </c>
      <c r="C1059" t="s">
        <v>6777</v>
      </c>
    </row>
    <row r="1060" spans="1:3" x14ac:dyDescent="0.25">
      <c r="A1060" t="s">
        <v>39</v>
      </c>
      <c r="B1060" t="s">
        <v>9285</v>
      </c>
      <c r="C1060" t="s">
        <v>6778</v>
      </c>
    </row>
    <row r="1061" spans="1:3" x14ac:dyDescent="0.25">
      <c r="A1061" t="s">
        <v>4620</v>
      </c>
      <c r="B1061" t="s">
        <v>10788</v>
      </c>
      <c r="C1061" t="s">
        <v>6779</v>
      </c>
    </row>
    <row r="1062" spans="1:3" x14ac:dyDescent="0.25">
      <c r="A1062" t="s">
        <v>5562</v>
      </c>
      <c r="B1062" t="s">
        <v>9286</v>
      </c>
      <c r="C1062" t="s">
        <v>6780</v>
      </c>
    </row>
    <row r="1063" spans="1:3" x14ac:dyDescent="0.25">
      <c r="A1063" t="s">
        <v>142</v>
      </c>
      <c r="B1063" t="s">
        <v>9117</v>
      </c>
      <c r="C1063" t="s">
        <v>6781</v>
      </c>
    </row>
    <row r="1064" spans="1:3" x14ac:dyDescent="0.25">
      <c r="A1064" t="s">
        <v>1880</v>
      </c>
      <c r="B1064" t="s">
        <v>10788</v>
      </c>
      <c r="C1064" t="s">
        <v>6782</v>
      </c>
    </row>
    <row r="1065" spans="1:3" x14ac:dyDescent="0.25">
      <c r="A1065" t="s">
        <v>5170</v>
      </c>
      <c r="B1065" t="s">
        <v>9791</v>
      </c>
      <c r="C1065" t="s">
        <v>6783</v>
      </c>
    </row>
    <row r="1066" spans="1:3" x14ac:dyDescent="0.25">
      <c r="A1066" t="s">
        <v>1637</v>
      </c>
      <c r="B1066" t="s">
        <v>9288</v>
      </c>
      <c r="C1066" t="s">
        <v>6784</v>
      </c>
    </row>
    <row r="1067" spans="1:3" x14ac:dyDescent="0.25">
      <c r="A1067" t="s">
        <v>5490</v>
      </c>
      <c r="B1067" t="s">
        <v>9289</v>
      </c>
      <c r="C1067" t="s">
        <v>6785</v>
      </c>
    </row>
    <row r="1068" spans="1:3" x14ac:dyDescent="0.25">
      <c r="A1068" t="s">
        <v>3979</v>
      </c>
      <c r="B1068" t="s">
        <v>10788</v>
      </c>
      <c r="C1068" t="s">
        <v>6786</v>
      </c>
    </row>
    <row r="1069" spans="1:3" x14ac:dyDescent="0.25">
      <c r="A1069" t="s">
        <v>5188</v>
      </c>
      <c r="B1069" t="s">
        <v>9150</v>
      </c>
      <c r="C1069" t="s">
        <v>6787</v>
      </c>
    </row>
    <row r="1070" spans="1:3" x14ac:dyDescent="0.25">
      <c r="A1070" t="s">
        <v>3880</v>
      </c>
      <c r="B1070" t="s">
        <v>9290</v>
      </c>
      <c r="C1070" t="s">
        <v>6788</v>
      </c>
    </row>
    <row r="1071" spans="1:3" x14ac:dyDescent="0.25">
      <c r="A1071" t="s">
        <v>3257</v>
      </c>
      <c r="B1071" t="s">
        <v>10788</v>
      </c>
      <c r="C1071" t="s">
        <v>6789</v>
      </c>
    </row>
    <row r="1072" spans="1:3" x14ac:dyDescent="0.25">
      <c r="A1072" t="s">
        <v>144</v>
      </c>
      <c r="B1072" t="s">
        <v>10788</v>
      </c>
      <c r="C1072" t="s">
        <v>6202</v>
      </c>
    </row>
    <row r="1073" spans="1:3" x14ac:dyDescent="0.25">
      <c r="A1073" t="s">
        <v>2085</v>
      </c>
      <c r="B1073" t="s">
        <v>10788</v>
      </c>
      <c r="C1073" t="s">
        <v>6186</v>
      </c>
    </row>
    <row r="1074" spans="1:3" x14ac:dyDescent="0.25">
      <c r="A1074" t="s">
        <v>1215</v>
      </c>
      <c r="B1074" t="s">
        <v>9291</v>
      </c>
      <c r="C1074" t="s">
        <v>6790</v>
      </c>
    </row>
    <row r="1075" spans="1:3" x14ac:dyDescent="0.25">
      <c r="A1075" t="s">
        <v>2213</v>
      </c>
      <c r="B1075" t="s">
        <v>9292</v>
      </c>
      <c r="C1075" t="s">
        <v>6791</v>
      </c>
    </row>
    <row r="1076" spans="1:3" x14ac:dyDescent="0.25">
      <c r="A1076" t="s">
        <v>5343</v>
      </c>
      <c r="B1076" t="s">
        <v>10788</v>
      </c>
      <c r="C1076" t="s">
        <v>6792</v>
      </c>
    </row>
    <row r="1077" spans="1:3" x14ac:dyDescent="0.25">
      <c r="A1077" t="s">
        <v>3932</v>
      </c>
      <c r="B1077" t="s">
        <v>9293</v>
      </c>
      <c r="C1077" t="s">
        <v>6793</v>
      </c>
    </row>
    <row r="1078" spans="1:3" x14ac:dyDescent="0.25">
      <c r="A1078" t="s">
        <v>1430</v>
      </c>
      <c r="B1078" t="s">
        <v>9294</v>
      </c>
      <c r="C1078" t="s">
        <v>6794</v>
      </c>
    </row>
    <row r="1079" spans="1:3" x14ac:dyDescent="0.25">
      <c r="A1079" t="s">
        <v>559</v>
      </c>
      <c r="B1079" t="s">
        <v>9295</v>
      </c>
      <c r="C1079" t="s">
        <v>6795</v>
      </c>
    </row>
    <row r="1080" spans="1:3" x14ac:dyDescent="0.25">
      <c r="A1080" t="s">
        <v>1859</v>
      </c>
      <c r="B1080" t="s">
        <v>10788</v>
      </c>
      <c r="C1080" t="s">
        <v>6496</v>
      </c>
    </row>
    <row r="1081" spans="1:3" x14ac:dyDescent="0.25">
      <c r="A1081" t="s">
        <v>2822</v>
      </c>
      <c r="B1081" t="s">
        <v>10788</v>
      </c>
      <c r="C1081" t="s">
        <v>6796</v>
      </c>
    </row>
    <row r="1082" spans="1:3" x14ac:dyDescent="0.25">
      <c r="A1082" t="s">
        <v>3048</v>
      </c>
      <c r="B1082" t="s">
        <v>10950</v>
      </c>
      <c r="C1082" t="s">
        <v>6797</v>
      </c>
    </row>
    <row r="1083" spans="1:3" x14ac:dyDescent="0.25">
      <c r="A1083" t="s">
        <v>775</v>
      </c>
      <c r="B1083" t="s">
        <v>9296</v>
      </c>
      <c r="C1083" t="s">
        <v>6798</v>
      </c>
    </row>
    <row r="1084" spans="1:3" x14ac:dyDescent="0.25">
      <c r="A1084" t="s">
        <v>167</v>
      </c>
      <c r="B1084" t="s">
        <v>10788</v>
      </c>
      <c r="C1084" t="s">
        <v>6799</v>
      </c>
    </row>
    <row r="1085" spans="1:3" x14ac:dyDescent="0.25">
      <c r="A1085" t="s">
        <v>170</v>
      </c>
      <c r="B1085" t="s">
        <v>9297</v>
      </c>
      <c r="C1085" t="s">
        <v>6800</v>
      </c>
    </row>
    <row r="1086" spans="1:3" x14ac:dyDescent="0.25">
      <c r="A1086" t="s">
        <v>5030</v>
      </c>
      <c r="B1086" t="s">
        <v>9298</v>
      </c>
      <c r="C1086" t="s">
        <v>6801</v>
      </c>
    </row>
    <row r="1087" spans="1:3" x14ac:dyDescent="0.25">
      <c r="A1087" t="s">
        <v>5495</v>
      </c>
      <c r="B1087" t="s">
        <v>9299</v>
      </c>
      <c r="C1087" t="s">
        <v>6802</v>
      </c>
    </row>
    <row r="1088" spans="1:3" x14ac:dyDescent="0.25">
      <c r="A1088" t="s">
        <v>3166</v>
      </c>
      <c r="B1088" t="s">
        <v>9300</v>
      </c>
      <c r="C1088" t="s">
        <v>6803</v>
      </c>
    </row>
    <row r="1089" spans="1:3" x14ac:dyDescent="0.25">
      <c r="A1089" t="s">
        <v>6003</v>
      </c>
      <c r="B1089" t="s">
        <v>9301</v>
      </c>
      <c r="C1089" t="s">
        <v>6257</v>
      </c>
    </row>
    <row r="1090" spans="1:3" x14ac:dyDescent="0.25">
      <c r="A1090" t="s">
        <v>2713</v>
      </c>
      <c r="B1090" t="s">
        <v>10788</v>
      </c>
      <c r="C1090" t="s">
        <v>6202</v>
      </c>
    </row>
    <row r="1091" spans="1:3" x14ac:dyDescent="0.25">
      <c r="A1091" t="s">
        <v>2599</v>
      </c>
      <c r="B1091" t="s">
        <v>9302</v>
      </c>
      <c r="C1091" t="s">
        <v>6804</v>
      </c>
    </row>
    <row r="1092" spans="1:3" x14ac:dyDescent="0.25">
      <c r="A1092" t="s">
        <v>5200</v>
      </c>
      <c r="B1092" t="s">
        <v>10788</v>
      </c>
      <c r="C1092" t="s">
        <v>6805</v>
      </c>
    </row>
    <row r="1093" spans="1:3" x14ac:dyDescent="0.25">
      <c r="A1093" t="s">
        <v>3748</v>
      </c>
      <c r="B1093" t="s">
        <v>10788</v>
      </c>
      <c r="C1093" t="s">
        <v>6806</v>
      </c>
    </row>
    <row r="1094" spans="1:3" x14ac:dyDescent="0.25">
      <c r="A1094" t="s">
        <v>2679</v>
      </c>
      <c r="B1094" t="s">
        <v>9303</v>
      </c>
      <c r="C1094" t="s">
        <v>6807</v>
      </c>
    </row>
    <row r="1095" spans="1:3" x14ac:dyDescent="0.25">
      <c r="A1095" t="s">
        <v>4833</v>
      </c>
      <c r="B1095" t="s">
        <v>9304</v>
      </c>
      <c r="C1095" t="s">
        <v>6808</v>
      </c>
    </row>
    <row r="1096" spans="1:3" x14ac:dyDescent="0.25">
      <c r="A1096" t="s">
        <v>492</v>
      </c>
      <c r="B1096" t="s">
        <v>10951</v>
      </c>
      <c r="C1096" t="s">
        <v>6809</v>
      </c>
    </row>
    <row r="1097" spans="1:3" x14ac:dyDescent="0.25">
      <c r="A1097" t="s">
        <v>90</v>
      </c>
      <c r="B1097" t="s">
        <v>10788</v>
      </c>
      <c r="C1097" t="s">
        <v>6496</v>
      </c>
    </row>
    <row r="1098" spans="1:3" x14ac:dyDescent="0.25">
      <c r="A1098" t="s">
        <v>47</v>
      </c>
      <c r="B1098" t="s">
        <v>10788</v>
      </c>
      <c r="C1098" t="s">
        <v>6810</v>
      </c>
    </row>
    <row r="1099" spans="1:3" x14ac:dyDescent="0.25">
      <c r="A1099" t="s">
        <v>813</v>
      </c>
      <c r="B1099" t="s">
        <v>10788</v>
      </c>
      <c r="C1099" t="s">
        <v>6811</v>
      </c>
    </row>
    <row r="1100" spans="1:3" x14ac:dyDescent="0.25">
      <c r="A1100" t="s">
        <v>3934</v>
      </c>
      <c r="B1100" t="s">
        <v>10788</v>
      </c>
      <c r="C1100" t="s">
        <v>6202</v>
      </c>
    </row>
    <row r="1101" spans="1:3" x14ac:dyDescent="0.25">
      <c r="A1101" t="s">
        <v>4521</v>
      </c>
      <c r="B1101" t="s">
        <v>9305</v>
      </c>
      <c r="C1101" t="s">
        <v>6812</v>
      </c>
    </row>
    <row r="1102" spans="1:3" x14ac:dyDescent="0.25">
      <c r="A1102" t="s">
        <v>3918</v>
      </c>
      <c r="B1102" t="s">
        <v>9306</v>
      </c>
      <c r="C1102" t="s">
        <v>6813</v>
      </c>
    </row>
    <row r="1103" spans="1:3" x14ac:dyDescent="0.25">
      <c r="A1103" t="s">
        <v>5488</v>
      </c>
      <c r="B1103" t="s">
        <v>10952</v>
      </c>
      <c r="C1103" t="s">
        <v>6814</v>
      </c>
    </row>
    <row r="1104" spans="1:3" x14ac:dyDescent="0.25">
      <c r="A1104" t="s">
        <v>527</v>
      </c>
      <c r="B1104" t="s">
        <v>9307</v>
      </c>
      <c r="C1104" t="s">
        <v>6815</v>
      </c>
    </row>
    <row r="1105" spans="1:3" x14ac:dyDescent="0.25">
      <c r="A1105" t="s">
        <v>4374</v>
      </c>
      <c r="B1105" t="s">
        <v>10788</v>
      </c>
      <c r="C1105" t="s">
        <v>6816</v>
      </c>
    </row>
    <row r="1106" spans="1:3" x14ac:dyDescent="0.25">
      <c r="A1106" t="s">
        <v>2476</v>
      </c>
      <c r="B1106" t="s">
        <v>10788</v>
      </c>
      <c r="C1106" t="s">
        <v>6817</v>
      </c>
    </row>
    <row r="1107" spans="1:3" x14ac:dyDescent="0.25">
      <c r="A1107" t="s">
        <v>3691</v>
      </c>
      <c r="B1107" t="s">
        <v>9308</v>
      </c>
      <c r="C1107" t="s">
        <v>6818</v>
      </c>
    </row>
    <row r="1108" spans="1:3" x14ac:dyDescent="0.25">
      <c r="A1108" t="s">
        <v>3270</v>
      </c>
      <c r="B1108" t="s">
        <v>10788</v>
      </c>
      <c r="C1108" t="s">
        <v>6819</v>
      </c>
    </row>
    <row r="1109" spans="1:3" x14ac:dyDescent="0.25">
      <c r="A1109" t="s">
        <v>146</v>
      </c>
      <c r="B1109" t="s">
        <v>10788</v>
      </c>
      <c r="C1109" t="s">
        <v>6202</v>
      </c>
    </row>
    <row r="1110" spans="1:3" x14ac:dyDescent="0.25">
      <c r="A1110" t="s">
        <v>646</v>
      </c>
      <c r="B1110" t="s">
        <v>9309</v>
      </c>
      <c r="C1110" t="s">
        <v>6820</v>
      </c>
    </row>
    <row r="1111" spans="1:3" x14ac:dyDescent="0.25">
      <c r="A1111" t="s">
        <v>1217</v>
      </c>
      <c r="B1111" t="s">
        <v>10788</v>
      </c>
      <c r="C1111" t="s">
        <v>6186</v>
      </c>
    </row>
    <row r="1112" spans="1:3" x14ac:dyDescent="0.25">
      <c r="A1112" t="s">
        <v>195</v>
      </c>
      <c r="B1112" t="s">
        <v>10788</v>
      </c>
      <c r="C1112" t="s">
        <v>6186</v>
      </c>
    </row>
    <row r="1113" spans="1:3" x14ac:dyDescent="0.25">
      <c r="A1113" t="s">
        <v>4274</v>
      </c>
      <c r="B1113" t="s">
        <v>10788</v>
      </c>
      <c r="C1113" t="s">
        <v>6202</v>
      </c>
    </row>
    <row r="1114" spans="1:3" x14ac:dyDescent="0.25">
      <c r="A1114" t="s">
        <v>1438</v>
      </c>
      <c r="B1114" t="s">
        <v>10788</v>
      </c>
      <c r="C1114" t="s">
        <v>6496</v>
      </c>
    </row>
    <row r="1115" spans="1:3" x14ac:dyDescent="0.25">
      <c r="A1115" t="s">
        <v>2115</v>
      </c>
      <c r="B1115" t="s">
        <v>10788</v>
      </c>
      <c r="C1115" t="s">
        <v>6202</v>
      </c>
    </row>
    <row r="1116" spans="1:3" x14ac:dyDescent="0.25">
      <c r="A1116" t="s">
        <v>1114</v>
      </c>
      <c r="B1116" t="s">
        <v>10788</v>
      </c>
      <c r="C1116" t="s">
        <v>6821</v>
      </c>
    </row>
    <row r="1117" spans="1:3" x14ac:dyDescent="0.25">
      <c r="A1117" t="s">
        <v>4237</v>
      </c>
      <c r="B1117" t="s">
        <v>10788</v>
      </c>
      <c r="C1117" t="s">
        <v>6186</v>
      </c>
    </row>
    <row r="1118" spans="1:3" x14ac:dyDescent="0.25">
      <c r="A1118" t="s">
        <v>1111</v>
      </c>
      <c r="B1118" t="s">
        <v>9310</v>
      </c>
      <c r="C1118" t="s">
        <v>6822</v>
      </c>
    </row>
    <row r="1119" spans="1:3" x14ac:dyDescent="0.25">
      <c r="A1119" t="s">
        <v>4915</v>
      </c>
      <c r="B1119" t="s">
        <v>10788</v>
      </c>
      <c r="C1119" t="s">
        <v>6823</v>
      </c>
    </row>
    <row r="1120" spans="1:3" x14ac:dyDescent="0.25">
      <c r="A1120" t="s">
        <v>4642</v>
      </c>
      <c r="B1120" t="s">
        <v>10788</v>
      </c>
      <c r="C1120" t="s">
        <v>6186</v>
      </c>
    </row>
    <row r="1121" spans="1:3" x14ac:dyDescent="0.25">
      <c r="A1121" t="s">
        <v>5543</v>
      </c>
      <c r="B1121" t="s">
        <v>10788</v>
      </c>
      <c r="C1121" t="s">
        <v>6186</v>
      </c>
    </row>
    <row r="1122" spans="1:3" x14ac:dyDescent="0.25">
      <c r="A1122" t="s">
        <v>1777</v>
      </c>
      <c r="B1122" t="s">
        <v>10788</v>
      </c>
      <c r="C1122" t="s">
        <v>6186</v>
      </c>
    </row>
    <row r="1123" spans="1:3" x14ac:dyDescent="0.25">
      <c r="A1123" t="s">
        <v>771</v>
      </c>
      <c r="B1123" t="s">
        <v>9311</v>
      </c>
      <c r="C1123" t="s">
        <v>6824</v>
      </c>
    </row>
    <row r="1124" spans="1:3" x14ac:dyDescent="0.25">
      <c r="A1124" t="s">
        <v>3238</v>
      </c>
      <c r="B1124" t="s">
        <v>10788</v>
      </c>
      <c r="C1124" t="s">
        <v>6825</v>
      </c>
    </row>
    <row r="1125" spans="1:3" x14ac:dyDescent="0.25">
      <c r="A1125" t="s">
        <v>5730</v>
      </c>
      <c r="B1125" t="s">
        <v>10788</v>
      </c>
      <c r="C1125" t="s">
        <v>6186</v>
      </c>
    </row>
    <row r="1126" spans="1:3" x14ac:dyDescent="0.25">
      <c r="A1126" t="s">
        <v>5896</v>
      </c>
      <c r="B1126" t="s">
        <v>9312</v>
      </c>
      <c r="C1126" t="s">
        <v>6826</v>
      </c>
    </row>
    <row r="1127" spans="1:3" x14ac:dyDescent="0.25">
      <c r="A1127" t="s">
        <v>5436</v>
      </c>
      <c r="B1127" t="s">
        <v>10788</v>
      </c>
      <c r="C1127" t="s">
        <v>6827</v>
      </c>
    </row>
    <row r="1128" spans="1:3" x14ac:dyDescent="0.25">
      <c r="A1128" t="s">
        <v>3997</v>
      </c>
      <c r="B1128" t="s">
        <v>9313</v>
      </c>
      <c r="C1128" t="s">
        <v>6828</v>
      </c>
    </row>
    <row r="1129" spans="1:3" x14ac:dyDescent="0.25">
      <c r="A1129" t="s">
        <v>3182</v>
      </c>
      <c r="B1129" t="s">
        <v>9314</v>
      </c>
      <c r="C1129" t="s">
        <v>6829</v>
      </c>
    </row>
    <row r="1130" spans="1:3" x14ac:dyDescent="0.25">
      <c r="A1130" t="s">
        <v>1342</v>
      </c>
      <c r="B1130" t="s">
        <v>10788</v>
      </c>
      <c r="C1130" t="s">
        <v>6496</v>
      </c>
    </row>
    <row r="1131" spans="1:3" x14ac:dyDescent="0.25">
      <c r="A1131" t="s">
        <v>1279</v>
      </c>
      <c r="B1131" t="s">
        <v>9315</v>
      </c>
      <c r="C1131" t="s">
        <v>6830</v>
      </c>
    </row>
    <row r="1132" spans="1:3" x14ac:dyDescent="0.25">
      <c r="A1132" t="s">
        <v>2190</v>
      </c>
      <c r="B1132" t="s">
        <v>10788</v>
      </c>
      <c r="C1132" t="s">
        <v>6831</v>
      </c>
    </row>
    <row r="1133" spans="1:3" x14ac:dyDescent="0.25">
      <c r="A1133" t="s">
        <v>1226</v>
      </c>
      <c r="B1133" t="s">
        <v>10788</v>
      </c>
      <c r="C1133" t="s">
        <v>6523</v>
      </c>
    </row>
    <row r="1134" spans="1:3" x14ac:dyDescent="0.25">
      <c r="A1134" t="s">
        <v>1578</v>
      </c>
      <c r="B1134" t="s">
        <v>10788</v>
      </c>
      <c r="C1134" t="s">
        <v>6832</v>
      </c>
    </row>
    <row r="1135" spans="1:3" x14ac:dyDescent="0.25">
      <c r="A1135" t="s">
        <v>5781</v>
      </c>
      <c r="B1135" t="s">
        <v>10788</v>
      </c>
      <c r="C1135" t="s">
        <v>6260</v>
      </c>
    </row>
    <row r="1136" spans="1:3" x14ac:dyDescent="0.25">
      <c r="A1136" t="s">
        <v>1958</v>
      </c>
      <c r="B1136" t="s">
        <v>10788</v>
      </c>
      <c r="C1136" t="s">
        <v>6833</v>
      </c>
    </row>
    <row r="1137" spans="1:3" x14ac:dyDescent="0.25">
      <c r="A1137" t="s">
        <v>2880</v>
      </c>
      <c r="B1137" t="s">
        <v>10788</v>
      </c>
      <c r="C1137" t="s">
        <v>6202</v>
      </c>
    </row>
    <row r="1138" spans="1:3" x14ac:dyDescent="0.25">
      <c r="A1138" t="s">
        <v>552</v>
      </c>
      <c r="B1138" t="s">
        <v>10788</v>
      </c>
      <c r="C1138" t="s">
        <v>6191</v>
      </c>
    </row>
    <row r="1139" spans="1:3" x14ac:dyDescent="0.25">
      <c r="A1139" t="s">
        <v>67</v>
      </c>
      <c r="B1139" t="s">
        <v>10788</v>
      </c>
      <c r="C1139" t="s">
        <v>6834</v>
      </c>
    </row>
    <row r="1140" spans="1:3" x14ac:dyDescent="0.25">
      <c r="A1140" t="s">
        <v>4213</v>
      </c>
      <c r="B1140" t="s">
        <v>10788</v>
      </c>
      <c r="C1140" t="s">
        <v>6835</v>
      </c>
    </row>
    <row r="1141" spans="1:3" x14ac:dyDescent="0.25">
      <c r="A1141" t="s">
        <v>3260</v>
      </c>
      <c r="B1141" t="s">
        <v>9316</v>
      </c>
      <c r="C1141" t="s">
        <v>6836</v>
      </c>
    </row>
    <row r="1142" spans="1:3" x14ac:dyDescent="0.25">
      <c r="A1142" t="s">
        <v>1451</v>
      </c>
      <c r="B1142" t="s">
        <v>10788</v>
      </c>
      <c r="C1142" t="s">
        <v>6186</v>
      </c>
    </row>
    <row r="1143" spans="1:3" x14ac:dyDescent="0.25">
      <c r="A1143" t="s">
        <v>4074</v>
      </c>
      <c r="B1143" t="s">
        <v>10788</v>
      </c>
      <c r="C1143" t="s">
        <v>6191</v>
      </c>
    </row>
    <row r="1144" spans="1:3" x14ac:dyDescent="0.25">
      <c r="A1144" t="s">
        <v>4781</v>
      </c>
      <c r="B1144" t="s">
        <v>10788</v>
      </c>
      <c r="C1144" t="s">
        <v>6186</v>
      </c>
    </row>
    <row r="1145" spans="1:3" x14ac:dyDescent="0.25">
      <c r="A1145" t="s">
        <v>1663</v>
      </c>
      <c r="B1145" t="s">
        <v>9317</v>
      </c>
      <c r="C1145" t="s">
        <v>6837</v>
      </c>
    </row>
    <row r="1146" spans="1:3" x14ac:dyDescent="0.25">
      <c r="A1146" t="s">
        <v>904</v>
      </c>
      <c r="B1146" t="s">
        <v>10788</v>
      </c>
      <c r="C1146" t="s">
        <v>6186</v>
      </c>
    </row>
    <row r="1147" spans="1:3" x14ac:dyDescent="0.25">
      <c r="A1147" t="s">
        <v>1128</v>
      </c>
      <c r="B1147" t="s">
        <v>10788</v>
      </c>
      <c r="C1147" t="s">
        <v>6838</v>
      </c>
    </row>
    <row r="1148" spans="1:3" x14ac:dyDescent="0.25">
      <c r="A1148" t="s">
        <v>1585</v>
      </c>
      <c r="B1148" t="s">
        <v>9318</v>
      </c>
      <c r="C1148" t="s">
        <v>6839</v>
      </c>
    </row>
    <row r="1149" spans="1:3" x14ac:dyDescent="0.25">
      <c r="A1149" t="s">
        <v>3652</v>
      </c>
      <c r="B1149" t="s">
        <v>9319</v>
      </c>
      <c r="C1149" t="s">
        <v>6840</v>
      </c>
    </row>
    <row r="1150" spans="1:3" x14ac:dyDescent="0.25">
      <c r="A1150" t="s">
        <v>256</v>
      </c>
      <c r="B1150" t="s">
        <v>9320</v>
      </c>
      <c r="C1150" t="s">
        <v>6841</v>
      </c>
    </row>
    <row r="1151" spans="1:3" x14ac:dyDescent="0.25">
      <c r="A1151" t="s">
        <v>122</v>
      </c>
      <c r="B1151" t="s">
        <v>10788</v>
      </c>
      <c r="C1151" t="s">
        <v>6496</v>
      </c>
    </row>
    <row r="1152" spans="1:3" x14ac:dyDescent="0.25">
      <c r="A1152" t="s">
        <v>3462</v>
      </c>
      <c r="B1152" t="s">
        <v>9321</v>
      </c>
      <c r="C1152" t="s">
        <v>6175</v>
      </c>
    </row>
    <row r="1153" spans="1:3" x14ac:dyDescent="0.25">
      <c r="A1153" t="s">
        <v>3413</v>
      </c>
      <c r="B1153" t="s">
        <v>9322</v>
      </c>
      <c r="C1153" t="s">
        <v>6842</v>
      </c>
    </row>
    <row r="1154" spans="1:3" x14ac:dyDescent="0.25">
      <c r="A1154" t="s">
        <v>477</v>
      </c>
      <c r="B1154" t="s">
        <v>10788</v>
      </c>
      <c r="C1154" t="s">
        <v>6202</v>
      </c>
    </row>
    <row r="1155" spans="1:3" x14ac:dyDescent="0.25">
      <c r="A1155" t="s">
        <v>3635</v>
      </c>
      <c r="B1155" t="s">
        <v>10788</v>
      </c>
      <c r="C1155" t="s">
        <v>6843</v>
      </c>
    </row>
    <row r="1156" spans="1:3" x14ac:dyDescent="0.25">
      <c r="A1156" t="s">
        <v>2517</v>
      </c>
      <c r="B1156" t="s">
        <v>10788</v>
      </c>
      <c r="C1156" t="s">
        <v>6576</v>
      </c>
    </row>
    <row r="1157" spans="1:3" x14ac:dyDescent="0.25">
      <c r="A1157" t="s">
        <v>2002</v>
      </c>
      <c r="B1157" t="s">
        <v>10788</v>
      </c>
      <c r="C1157" t="s">
        <v>6201</v>
      </c>
    </row>
    <row r="1158" spans="1:3" x14ac:dyDescent="0.25">
      <c r="A1158" t="s">
        <v>2136</v>
      </c>
      <c r="B1158" t="s">
        <v>10788</v>
      </c>
      <c r="C1158" t="s">
        <v>6202</v>
      </c>
    </row>
    <row r="1159" spans="1:3" x14ac:dyDescent="0.25">
      <c r="A1159" t="s">
        <v>415</v>
      </c>
      <c r="B1159" t="s">
        <v>9323</v>
      </c>
      <c r="C1159" t="s">
        <v>6844</v>
      </c>
    </row>
    <row r="1160" spans="1:3" x14ac:dyDescent="0.25">
      <c r="A1160" t="s">
        <v>2863</v>
      </c>
      <c r="B1160" t="s">
        <v>9324</v>
      </c>
      <c r="C1160" t="s">
        <v>6845</v>
      </c>
    </row>
    <row r="1161" spans="1:3" x14ac:dyDescent="0.25">
      <c r="A1161" t="s">
        <v>1937</v>
      </c>
      <c r="B1161" t="s">
        <v>10788</v>
      </c>
      <c r="C1161" t="s">
        <v>6779</v>
      </c>
    </row>
    <row r="1162" spans="1:3" x14ac:dyDescent="0.25">
      <c r="A1162" t="s">
        <v>921</v>
      </c>
      <c r="B1162" t="s">
        <v>10788</v>
      </c>
      <c r="C1162" t="s">
        <v>6191</v>
      </c>
    </row>
    <row r="1163" spans="1:3" x14ac:dyDescent="0.25">
      <c r="A1163" t="s">
        <v>1080</v>
      </c>
      <c r="B1163" t="s">
        <v>9325</v>
      </c>
      <c r="C1163" t="s">
        <v>6846</v>
      </c>
    </row>
    <row r="1164" spans="1:3" x14ac:dyDescent="0.25">
      <c r="A1164" t="s">
        <v>428</v>
      </c>
      <c r="B1164" t="s">
        <v>9326</v>
      </c>
      <c r="C1164" t="s">
        <v>6847</v>
      </c>
    </row>
    <row r="1165" spans="1:3" x14ac:dyDescent="0.25">
      <c r="A1165" t="s">
        <v>469</v>
      </c>
      <c r="B1165" t="s">
        <v>10788</v>
      </c>
      <c r="C1165" t="s">
        <v>6186</v>
      </c>
    </row>
    <row r="1166" spans="1:3" x14ac:dyDescent="0.25">
      <c r="A1166" t="s">
        <v>5705</v>
      </c>
      <c r="B1166" t="s">
        <v>10788</v>
      </c>
      <c r="C1166" t="s">
        <v>6186</v>
      </c>
    </row>
    <row r="1167" spans="1:3" x14ac:dyDescent="0.25">
      <c r="A1167" t="s">
        <v>186</v>
      </c>
      <c r="B1167" t="s">
        <v>10788</v>
      </c>
      <c r="C1167" t="s">
        <v>6186</v>
      </c>
    </row>
    <row r="1168" spans="1:3" x14ac:dyDescent="0.25">
      <c r="A1168" t="s">
        <v>5875</v>
      </c>
      <c r="B1168" t="s">
        <v>10788</v>
      </c>
      <c r="C1168" t="s">
        <v>6202</v>
      </c>
    </row>
    <row r="1169" spans="1:3" x14ac:dyDescent="0.25">
      <c r="A1169" t="s">
        <v>268</v>
      </c>
      <c r="B1169" t="s">
        <v>10788</v>
      </c>
      <c r="C1169" t="s">
        <v>6186</v>
      </c>
    </row>
    <row r="1170" spans="1:3" x14ac:dyDescent="0.25">
      <c r="A1170" t="s">
        <v>2330</v>
      </c>
      <c r="B1170" t="s">
        <v>10788</v>
      </c>
      <c r="C1170" t="s">
        <v>6679</v>
      </c>
    </row>
    <row r="1171" spans="1:3" x14ac:dyDescent="0.25">
      <c r="A1171" t="s">
        <v>4479</v>
      </c>
      <c r="B1171" t="s">
        <v>9327</v>
      </c>
      <c r="C1171" t="s">
        <v>6848</v>
      </c>
    </row>
    <row r="1172" spans="1:3" x14ac:dyDescent="0.25">
      <c r="A1172" t="s">
        <v>1582</v>
      </c>
      <c r="B1172" t="s">
        <v>9328</v>
      </c>
      <c r="C1172" t="s">
        <v>6849</v>
      </c>
    </row>
    <row r="1173" spans="1:3" x14ac:dyDescent="0.25">
      <c r="A1173" t="s">
        <v>4110</v>
      </c>
      <c r="B1173" t="s">
        <v>9329</v>
      </c>
      <c r="C1173" t="s">
        <v>6850</v>
      </c>
    </row>
    <row r="1174" spans="1:3" x14ac:dyDescent="0.25">
      <c r="A1174" t="s">
        <v>2604</v>
      </c>
      <c r="B1174" t="s">
        <v>9330</v>
      </c>
      <c r="C1174" t="s">
        <v>6851</v>
      </c>
    </row>
    <row r="1175" spans="1:3" x14ac:dyDescent="0.25">
      <c r="A1175" t="s">
        <v>2070</v>
      </c>
      <c r="B1175" t="s">
        <v>10788</v>
      </c>
      <c r="C1175" t="s">
        <v>6186</v>
      </c>
    </row>
    <row r="1176" spans="1:3" x14ac:dyDescent="0.25">
      <c r="A1176" t="s">
        <v>100</v>
      </c>
      <c r="B1176" t="s">
        <v>9331</v>
      </c>
      <c r="C1176" t="s">
        <v>6852</v>
      </c>
    </row>
    <row r="1177" spans="1:3" x14ac:dyDescent="0.25">
      <c r="A1177" t="s">
        <v>1152</v>
      </c>
      <c r="B1177" t="s">
        <v>10788</v>
      </c>
      <c r="C1177" t="s">
        <v>6186</v>
      </c>
    </row>
    <row r="1178" spans="1:3" x14ac:dyDescent="0.25">
      <c r="A1178" t="s">
        <v>3394</v>
      </c>
      <c r="B1178" t="s">
        <v>10788</v>
      </c>
      <c r="C1178" t="s">
        <v>6633</v>
      </c>
    </row>
    <row r="1179" spans="1:3" x14ac:dyDescent="0.25">
      <c r="A1179" t="s">
        <v>308</v>
      </c>
      <c r="B1179" t="s">
        <v>10788</v>
      </c>
      <c r="C1179" t="s">
        <v>6200</v>
      </c>
    </row>
    <row r="1180" spans="1:3" x14ac:dyDescent="0.25">
      <c r="A1180" t="s">
        <v>759</v>
      </c>
      <c r="B1180" t="s">
        <v>9332</v>
      </c>
      <c r="C1180" t="s">
        <v>6853</v>
      </c>
    </row>
    <row r="1181" spans="1:3" x14ac:dyDescent="0.25">
      <c r="A1181" t="s">
        <v>5393</v>
      </c>
      <c r="B1181" t="s">
        <v>9333</v>
      </c>
      <c r="C1181" t="s">
        <v>6854</v>
      </c>
    </row>
    <row r="1182" spans="1:3" x14ac:dyDescent="0.25">
      <c r="A1182" t="s">
        <v>1746</v>
      </c>
      <c r="B1182" t="s">
        <v>10788</v>
      </c>
      <c r="C1182" t="s">
        <v>6855</v>
      </c>
    </row>
    <row r="1183" spans="1:3" x14ac:dyDescent="0.25">
      <c r="A1183" t="s">
        <v>4276</v>
      </c>
      <c r="B1183" t="s">
        <v>9334</v>
      </c>
      <c r="C1183" t="s">
        <v>6856</v>
      </c>
    </row>
    <row r="1184" spans="1:3" x14ac:dyDescent="0.25">
      <c r="A1184" t="s">
        <v>3505</v>
      </c>
      <c r="B1184" t="s">
        <v>10788</v>
      </c>
      <c r="C1184" t="s">
        <v>6202</v>
      </c>
    </row>
    <row r="1185" spans="1:3" x14ac:dyDescent="0.25">
      <c r="A1185" t="s">
        <v>2477</v>
      </c>
      <c r="B1185" t="s">
        <v>9335</v>
      </c>
      <c r="C1185" t="s">
        <v>6857</v>
      </c>
    </row>
    <row r="1186" spans="1:3" x14ac:dyDescent="0.25">
      <c r="A1186" t="s">
        <v>994</v>
      </c>
      <c r="B1186" t="s">
        <v>9336</v>
      </c>
      <c r="C1186" t="s">
        <v>6858</v>
      </c>
    </row>
    <row r="1187" spans="1:3" x14ac:dyDescent="0.25">
      <c r="A1187" t="s">
        <v>3231</v>
      </c>
      <c r="B1187" t="s">
        <v>10788</v>
      </c>
      <c r="C1187" t="s">
        <v>6186</v>
      </c>
    </row>
    <row r="1188" spans="1:3" x14ac:dyDescent="0.25">
      <c r="A1188" t="s">
        <v>1124</v>
      </c>
      <c r="B1188" t="s">
        <v>9337</v>
      </c>
      <c r="C1188" t="s">
        <v>6577</v>
      </c>
    </row>
    <row r="1189" spans="1:3" x14ac:dyDescent="0.25">
      <c r="A1189" t="s">
        <v>3644</v>
      </c>
      <c r="B1189" t="s">
        <v>10788</v>
      </c>
      <c r="C1189" t="s">
        <v>6859</v>
      </c>
    </row>
    <row r="1190" spans="1:3" x14ac:dyDescent="0.25">
      <c r="A1190" t="s">
        <v>5089</v>
      </c>
      <c r="B1190" t="s">
        <v>10788</v>
      </c>
      <c r="C1190" t="s">
        <v>6202</v>
      </c>
    </row>
    <row r="1191" spans="1:3" x14ac:dyDescent="0.25">
      <c r="A1191" t="s">
        <v>1885</v>
      </c>
      <c r="B1191" t="s">
        <v>10788</v>
      </c>
      <c r="C1191" t="s">
        <v>6186</v>
      </c>
    </row>
    <row r="1192" spans="1:3" x14ac:dyDescent="0.25">
      <c r="A1192" t="s">
        <v>5587</v>
      </c>
      <c r="B1192" t="s">
        <v>9338</v>
      </c>
      <c r="C1192" t="s">
        <v>6860</v>
      </c>
    </row>
    <row r="1193" spans="1:3" x14ac:dyDescent="0.25">
      <c r="A1193" t="s">
        <v>333</v>
      </c>
      <c r="B1193" t="s">
        <v>10788</v>
      </c>
      <c r="C1193" t="s">
        <v>6861</v>
      </c>
    </row>
    <row r="1194" spans="1:3" x14ac:dyDescent="0.25">
      <c r="A1194" t="s">
        <v>468</v>
      </c>
      <c r="B1194" t="s">
        <v>9339</v>
      </c>
      <c r="C1194" t="s">
        <v>6862</v>
      </c>
    </row>
    <row r="1195" spans="1:3" x14ac:dyDescent="0.25">
      <c r="A1195" t="s">
        <v>1523</v>
      </c>
      <c r="B1195" t="s">
        <v>10788</v>
      </c>
      <c r="C1195" t="s">
        <v>6186</v>
      </c>
    </row>
    <row r="1196" spans="1:3" x14ac:dyDescent="0.25">
      <c r="A1196" t="s">
        <v>4372</v>
      </c>
      <c r="B1196" t="s">
        <v>10788</v>
      </c>
      <c r="C1196" t="s">
        <v>6863</v>
      </c>
    </row>
    <row r="1197" spans="1:3" x14ac:dyDescent="0.25">
      <c r="A1197" t="s">
        <v>698</v>
      </c>
      <c r="B1197" t="s">
        <v>10788</v>
      </c>
      <c r="C1197" t="s">
        <v>6250</v>
      </c>
    </row>
    <row r="1198" spans="1:3" x14ac:dyDescent="0.25">
      <c r="A1198" t="s">
        <v>5741</v>
      </c>
      <c r="B1198" t="s">
        <v>10788</v>
      </c>
      <c r="C1198" t="s">
        <v>6523</v>
      </c>
    </row>
    <row r="1199" spans="1:3" x14ac:dyDescent="0.25">
      <c r="A1199" t="s">
        <v>593</v>
      </c>
      <c r="B1199" t="s">
        <v>10788</v>
      </c>
      <c r="C1199" t="s">
        <v>6186</v>
      </c>
    </row>
    <row r="1200" spans="1:3" x14ac:dyDescent="0.25">
      <c r="A1200" t="s">
        <v>1904</v>
      </c>
      <c r="B1200" t="s">
        <v>10788</v>
      </c>
      <c r="C1200" t="s">
        <v>6398</v>
      </c>
    </row>
    <row r="1201" spans="1:3" x14ac:dyDescent="0.25">
      <c r="A1201" t="s">
        <v>2049</v>
      </c>
      <c r="B1201" t="s">
        <v>10788</v>
      </c>
      <c r="C1201" t="s">
        <v>6186</v>
      </c>
    </row>
    <row r="1202" spans="1:3" x14ac:dyDescent="0.25">
      <c r="A1202" t="s">
        <v>2941</v>
      </c>
      <c r="B1202" t="s">
        <v>9340</v>
      </c>
      <c r="C1202" t="s">
        <v>6864</v>
      </c>
    </row>
    <row r="1203" spans="1:3" x14ac:dyDescent="0.25">
      <c r="A1203" t="s">
        <v>5399</v>
      </c>
      <c r="B1203" t="s">
        <v>9341</v>
      </c>
      <c r="C1203" t="s">
        <v>6865</v>
      </c>
    </row>
    <row r="1204" spans="1:3" x14ac:dyDescent="0.25">
      <c r="A1204" t="s">
        <v>5467</v>
      </c>
      <c r="B1204" t="s">
        <v>10788</v>
      </c>
      <c r="C1204" t="s">
        <v>6191</v>
      </c>
    </row>
    <row r="1205" spans="1:3" x14ac:dyDescent="0.25">
      <c r="A1205" t="s">
        <v>1498</v>
      </c>
      <c r="B1205" t="s">
        <v>10788</v>
      </c>
      <c r="C1205" t="s">
        <v>6186</v>
      </c>
    </row>
    <row r="1206" spans="1:3" x14ac:dyDescent="0.25">
      <c r="A1206" t="s">
        <v>918</v>
      </c>
      <c r="B1206" t="s">
        <v>10788</v>
      </c>
      <c r="C1206" t="s">
        <v>6191</v>
      </c>
    </row>
    <row r="1207" spans="1:3" x14ac:dyDescent="0.25">
      <c r="A1207" t="s">
        <v>5860</v>
      </c>
      <c r="B1207" t="s">
        <v>10788</v>
      </c>
      <c r="C1207" t="s">
        <v>6866</v>
      </c>
    </row>
    <row r="1208" spans="1:3" x14ac:dyDescent="0.25">
      <c r="A1208" t="s">
        <v>3731</v>
      </c>
      <c r="B1208" t="s">
        <v>10788</v>
      </c>
      <c r="C1208" t="s">
        <v>6186</v>
      </c>
    </row>
    <row r="1209" spans="1:3" x14ac:dyDescent="0.25">
      <c r="A1209" t="s">
        <v>11071</v>
      </c>
      <c r="B1209" t="s">
        <v>11093</v>
      </c>
      <c r="C1209" t="s">
        <v>11092</v>
      </c>
    </row>
    <row r="1210" spans="1:3" x14ac:dyDescent="0.25">
      <c r="A1210" t="s">
        <v>4393</v>
      </c>
      <c r="B1210" t="s">
        <v>10788</v>
      </c>
      <c r="C1210" t="s">
        <v>6566</v>
      </c>
    </row>
    <row r="1211" spans="1:3" x14ac:dyDescent="0.25">
      <c r="A1211" t="s">
        <v>3710</v>
      </c>
      <c r="B1211" t="s">
        <v>9342</v>
      </c>
      <c r="C1211" t="s">
        <v>6867</v>
      </c>
    </row>
    <row r="1212" spans="1:3" x14ac:dyDescent="0.25">
      <c r="A1212" t="s">
        <v>5945</v>
      </c>
      <c r="B1212" t="s">
        <v>10788</v>
      </c>
      <c r="C1212" t="s">
        <v>6868</v>
      </c>
    </row>
    <row r="1213" spans="1:3" x14ac:dyDescent="0.25">
      <c r="A1213" t="s">
        <v>6008</v>
      </c>
      <c r="B1213" t="s">
        <v>10788</v>
      </c>
      <c r="C1213" t="s">
        <v>6186</v>
      </c>
    </row>
    <row r="1214" spans="1:3" x14ac:dyDescent="0.25">
      <c r="A1214" t="s">
        <v>264</v>
      </c>
      <c r="B1214" t="s">
        <v>10788</v>
      </c>
      <c r="C1214" t="s">
        <v>6869</v>
      </c>
    </row>
    <row r="1215" spans="1:3" x14ac:dyDescent="0.25">
      <c r="A1215" t="s">
        <v>1157</v>
      </c>
      <c r="B1215" t="s">
        <v>10788</v>
      </c>
      <c r="C1215" t="s">
        <v>6186</v>
      </c>
    </row>
    <row r="1216" spans="1:3" x14ac:dyDescent="0.25">
      <c r="A1216" t="s">
        <v>5998</v>
      </c>
      <c r="B1216" t="s">
        <v>10788</v>
      </c>
      <c r="C1216" t="s">
        <v>6186</v>
      </c>
    </row>
    <row r="1217" spans="1:3" x14ac:dyDescent="0.25">
      <c r="A1217" t="s">
        <v>351</v>
      </c>
      <c r="B1217" t="s">
        <v>10788</v>
      </c>
      <c r="C1217" t="s">
        <v>6149</v>
      </c>
    </row>
    <row r="1218" spans="1:3" x14ac:dyDescent="0.25">
      <c r="A1218" t="s">
        <v>4646</v>
      </c>
      <c r="B1218" t="s">
        <v>10788</v>
      </c>
      <c r="C1218" t="s">
        <v>6340</v>
      </c>
    </row>
    <row r="1219" spans="1:3" x14ac:dyDescent="0.25">
      <c r="A1219" t="s">
        <v>584</v>
      </c>
      <c r="B1219" t="s">
        <v>10788</v>
      </c>
      <c r="C1219" t="s">
        <v>6149</v>
      </c>
    </row>
    <row r="1220" spans="1:3" x14ac:dyDescent="0.25">
      <c r="A1220" t="s">
        <v>2080</v>
      </c>
      <c r="B1220" t="s">
        <v>10788</v>
      </c>
      <c r="C1220" t="s">
        <v>6150</v>
      </c>
    </row>
    <row r="1221" spans="1:3" x14ac:dyDescent="0.25">
      <c r="A1221" t="s">
        <v>3372</v>
      </c>
      <c r="B1221" t="s">
        <v>10788</v>
      </c>
      <c r="C1221" t="s">
        <v>6149</v>
      </c>
    </row>
    <row r="1222" spans="1:3" x14ac:dyDescent="0.25">
      <c r="A1222" t="s">
        <v>3234</v>
      </c>
      <c r="B1222" t="s">
        <v>10788</v>
      </c>
      <c r="C1222" t="s">
        <v>6151</v>
      </c>
    </row>
    <row r="1223" spans="1:3" x14ac:dyDescent="0.25">
      <c r="A1223" t="s">
        <v>233</v>
      </c>
      <c r="B1223" t="s">
        <v>9343</v>
      </c>
      <c r="C1223" t="s">
        <v>6870</v>
      </c>
    </row>
    <row r="1224" spans="1:3" x14ac:dyDescent="0.25">
      <c r="A1224" t="s">
        <v>51</v>
      </c>
      <c r="B1224" t="s">
        <v>10788</v>
      </c>
      <c r="C1224" t="s">
        <v>6453</v>
      </c>
    </row>
    <row r="1225" spans="1:3" x14ac:dyDescent="0.25">
      <c r="A1225" t="s">
        <v>5179</v>
      </c>
      <c r="B1225" t="s">
        <v>10788</v>
      </c>
      <c r="C1225" t="s">
        <v>6195</v>
      </c>
    </row>
    <row r="1226" spans="1:3" x14ac:dyDescent="0.25">
      <c r="A1226" t="s">
        <v>101</v>
      </c>
      <c r="B1226" t="s">
        <v>9344</v>
      </c>
      <c r="C1226" t="s">
        <v>6871</v>
      </c>
    </row>
    <row r="1227" spans="1:3" x14ac:dyDescent="0.25">
      <c r="A1227" t="s">
        <v>1544</v>
      </c>
      <c r="B1227" t="s">
        <v>10788</v>
      </c>
      <c r="C1227" t="s">
        <v>6153</v>
      </c>
    </row>
    <row r="1228" spans="1:3" x14ac:dyDescent="0.25">
      <c r="A1228" t="s">
        <v>3052</v>
      </c>
      <c r="B1228" t="s">
        <v>10788</v>
      </c>
      <c r="C1228" t="s">
        <v>6153</v>
      </c>
    </row>
    <row r="1229" spans="1:3" x14ac:dyDescent="0.25">
      <c r="A1229" t="s">
        <v>808</v>
      </c>
      <c r="B1229" t="s">
        <v>8940</v>
      </c>
      <c r="C1229" t="s">
        <v>6165</v>
      </c>
    </row>
    <row r="1230" spans="1:3" x14ac:dyDescent="0.25">
      <c r="A1230" t="s">
        <v>964</v>
      </c>
      <c r="B1230" t="s">
        <v>10788</v>
      </c>
      <c r="C1230" t="s">
        <v>6147</v>
      </c>
    </row>
    <row r="1231" spans="1:3" x14ac:dyDescent="0.25">
      <c r="A1231" t="s">
        <v>1115</v>
      </c>
      <c r="B1231" t="s">
        <v>8936</v>
      </c>
      <c r="C1231" t="s">
        <v>6134</v>
      </c>
    </row>
    <row r="1232" spans="1:3" x14ac:dyDescent="0.25">
      <c r="A1232" t="s">
        <v>3227</v>
      </c>
      <c r="B1232" t="s">
        <v>8936</v>
      </c>
      <c r="C1232" t="s">
        <v>6185</v>
      </c>
    </row>
    <row r="1233" spans="1:3" x14ac:dyDescent="0.25">
      <c r="A1233" t="s">
        <v>2696</v>
      </c>
      <c r="B1233" t="s">
        <v>9345</v>
      </c>
      <c r="C1233" t="s">
        <v>6165</v>
      </c>
    </row>
    <row r="1234" spans="1:3" x14ac:dyDescent="0.25">
      <c r="A1234" t="s">
        <v>1390</v>
      </c>
      <c r="B1234" t="s">
        <v>8940</v>
      </c>
      <c r="C1234" t="s">
        <v>6165</v>
      </c>
    </row>
    <row r="1235" spans="1:3" x14ac:dyDescent="0.25">
      <c r="A1235" t="s">
        <v>3010</v>
      </c>
      <c r="B1235" t="s">
        <v>8940</v>
      </c>
      <c r="C1235" t="s">
        <v>6143</v>
      </c>
    </row>
    <row r="1236" spans="1:3" x14ac:dyDescent="0.25">
      <c r="A1236" t="s">
        <v>2663</v>
      </c>
      <c r="B1236" t="s">
        <v>8936</v>
      </c>
      <c r="C1236" t="s">
        <v>6134</v>
      </c>
    </row>
    <row r="1237" spans="1:3" x14ac:dyDescent="0.25">
      <c r="A1237" t="s">
        <v>3911</v>
      </c>
      <c r="B1237" t="s">
        <v>8940</v>
      </c>
      <c r="C1237" t="s">
        <v>6143</v>
      </c>
    </row>
    <row r="1238" spans="1:3" x14ac:dyDescent="0.25">
      <c r="A1238" t="s">
        <v>4057</v>
      </c>
      <c r="B1238" t="s">
        <v>8936</v>
      </c>
      <c r="C1238" t="s">
        <v>6134</v>
      </c>
    </row>
    <row r="1239" spans="1:3" x14ac:dyDescent="0.25">
      <c r="A1239" t="s">
        <v>3447</v>
      </c>
      <c r="B1239" t="s">
        <v>8940</v>
      </c>
      <c r="C1239" t="s">
        <v>6166</v>
      </c>
    </row>
    <row r="1240" spans="1:3" x14ac:dyDescent="0.25">
      <c r="A1240" t="s">
        <v>4876</v>
      </c>
      <c r="B1240" t="s">
        <v>8936</v>
      </c>
      <c r="C1240" t="s">
        <v>6134</v>
      </c>
    </row>
    <row r="1241" spans="1:3" x14ac:dyDescent="0.25">
      <c r="A1241" t="s">
        <v>1013</v>
      </c>
      <c r="B1241" t="s">
        <v>8936</v>
      </c>
      <c r="C1241" t="s">
        <v>6185</v>
      </c>
    </row>
    <row r="1242" spans="1:3" x14ac:dyDescent="0.25">
      <c r="A1242" t="s">
        <v>5621</v>
      </c>
      <c r="B1242" t="s">
        <v>8936</v>
      </c>
      <c r="C1242" t="s">
        <v>6185</v>
      </c>
    </row>
    <row r="1243" spans="1:3" x14ac:dyDescent="0.25">
      <c r="A1243" t="s">
        <v>2882</v>
      </c>
      <c r="B1243" t="s">
        <v>8985</v>
      </c>
      <c r="C1243" t="s">
        <v>6275</v>
      </c>
    </row>
    <row r="1244" spans="1:3" x14ac:dyDescent="0.25">
      <c r="A1244" t="s">
        <v>2264</v>
      </c>
      <c r="B1244" t="s">
        <v>8984</v>
      </c>
      <c r="C1244" t="s">
        <v>6158</v>
      </c>
    </row>
    <row r="1245" spans="1:3" x14ac:dyDescent="0.25">
      <c r="A1245" t="s">
        <v>2434</v>
      </c>
      <c r="B1245" t="s">
        <v>8942</v>
      </c>
      <c r="C1245" t="s">
        <v>6182</v>
      </c>
    </row>
    <row r="1246" spans="1:3" x14ac:dyDescent="0.25">
      <c r="A1246" t="s">
        <v>210</v>
      </c>
      <c r="B1246" t="s">
        <v>8983</v>
      </c>
      <c r="C1246" t="s">
        <v>6157</v>
      </c>
    </row>
    <row r="1247" spans="1:3" x14ac:dyDescent="0.25">
      <c r="A1247" t="s">
        <v>2215</v>
      </c>
      <c r="B1247" t="s">
        <v>8940</v>
      </c>
      <c r="C1247" t="s">
        <v>6165</v>
      </c>
    </row>
    <row r="1248" spans="1:3" x14ac:dyDescent="0.25">
      <c r="A1248" t="s">
        <v>4583</v>
      </c>
      <c r="B1248" t="s">
        <v>10788</v>
      </c>
      <c r="C1248" t="s">
        <v>6195</v>
      </c>
    </row>
    <row r="1249" spans="1:3" x14ac:dyDescent="0.25">
      <c r="A1249" t="s">
        <v>2338</v>
      </c>
      <c r="B1249" t="s">
        <v>10788</v>
      </c>
      <c r="C1249" t="s">
        <v>6237</v>
      </c>
    </row>
    <row r="1250" spans="1:3" x14ac:dyDescent="0.25">
      <c r="A1250" t="s">
        <v>4919</v>
      </c>
      <c r="B1250" t="s">
        <v>10788</v>
      </c>
      <c r="C1250" t="s">
        <v>6146</v>
      </c>
    </row>
    <row r="1251" spans="1:3" x14ac:dyDescent="0.25">
      <c r="A1251" t="s">
        <v>1942</v>
      </c>
      <c r="B1251" t="s">
        <v>10788</v>
      </c>
      <c r="C1251" t="s">
        <v>6872</v>
      </c>
    </row>
    <row r="1252" spans="1:3" x14ac:dyDescent="0.25">
      <c r="A1252" t="s">
        <v>1791</v>
      </c>
      <c r="B1252" t="s">
        <v>10788</v>
      </c>
      <c r="C1252" t="s">
        <v>6186</v>
      </c>
    </row>
    <row r="1253" spans="1:3" x14ac:dyDescent="0.25">
      <c r="A1253" t="s">
        <v>2102</v>
      </c>
      <c r="B1253" t="s">
        <v>10788</v>
      </c>
      <c r="C1253" t="s">
        <v>6496</v>
      </c>
    </row>
    <row r="1254" spans="1:3" x14ac:dyDescent="0.25">
      <c r="A1254" t="s">
        <v>3072</v>
      </c>
      <c r="B1254" t="s">
        <v>10788</v>
      </c>
      <c r="C1254" t="s">
        <v>6286</v>
      </c>
    </row>
    <row r="1255" spans="1:3" x14ac:dyDescent="0.25">
      <c r="A1255" t="s">
        <v>666</v>
      </c>
      <c r="B1255" t="s">
        <v>10788</v>
      </c>
      <c r="C1255" t="s">
        <v>6203</v>
      </c>
    </row>
    <row r="1256" spans="1:3" x14ac:dyDescent="0.25">
      <c r="A1256" t="s">
        <v>3264</v>
      </c>
      <c r="B1256" t="s">
        <v>9346</v>
      </c>
      <c r="C1256" t="s">
        <v>6873</v>
      </c>
    </row>
    <row r="1257" spans="1:3" x14ac:dyDescent="0.25">
      <c r="A1257" t="s">
        <v>5197</v>
      </c>
      <c r="B1257" t="s">
        <v>9347</v>
      </c>
      <c r="C1257" t="s">
        <v>6874</v>
      </c>
    </row>
    <row r="1258" spans="1:3" x14ac:dyDescent="0.25">
      <c r="A1258" t="s">
        <v>4849</v>
      </c>
      <c r="B1258" t="s">
        <v>10788</v>
      </c>
      <c r="C1258" t="s">
        <v>6875</v>
      </c>
    </row>
    <row r="1259" spans="1:3" x14ac:dyDescent="0.25">
      <c r="A1259" t="s">
        <v>5296</v>
      </c>
      <c r="B1259" t="s">
        <v>10788</v>
      </c>
      <c r="C1259" t="s">
        <v>6876</v>
      </c>
    </row>
    <row r="1260" spans="1:3" x14ac:dyDescent="0.25">
      <c r="A1260" t="s">
        <v>2784</v>
      </c>
      <c r="B1260" t="s">
        <v>10788</v>
      </c>
      <c r="C1260" t="s">
        <v>6186</v>
      </c>
    </row>
    <row r="1261" spans="1:3" x14ac:dyDescent="0.25">
      <c r="A1261" t="s">
        <v>4158</v>
      </c>
      <c r="B1261" t="s">
        <v>9348</v>
      </c>
      <c r="C1261" t="s">
        <v>6877</v>
      </c>
    </row>
    <row r="1262" spans="1:3" x14ac:dyDescent="0.25">
      <c r="A1262" t="s">
        <v>1356</v>
      </c>
      <c r="B1262" t="s">
        <v>10788</v>
      </c>
      <c r="C1262" t="s">
        <v>6186</v>
      </c>
    </row>
    <row r="1263" spans="1:3" x14ac:dyDescent="0.25">
      <c r="A1263" t="s">
        <v>410</v>
      </c>
      <c r="B1263" t="s">
        <v>10788</v>
      </c>
      <c r="C1263" t="s">
        <v>6186</v>
      </c>
    </row>
    <row r="1264" spans="1:3" x14ac:dyDescent="0.25">
      <c r="A1264" t="s">
        <v>3591</v>
      </c>
      <c r="B1264" t="s">
        <v>10788</v>
      </c>
      <c r="C1264" t="s">
        <v>6169</v>
      </c>
    </row>
    <row r="1265" spans="1:3" x14ac:dyDescent="0.25">
      <c r="A1265" t="s">
        <v>3900</v>
      </c>
      <c r="B1265" t="s">
        <v>9349</v>
      </c>
      <c r="C1265" t="s">
        <v>6878</v>
      </c>
    </row>
    <row r="1266" spans="1:3" x14ac:dyDescent="0.25">
      <c r="A1266" t="s">
        <v>5201</v>
      </c>
      <c r="B1266" t="s">
        <v>9350</v>
      </c>
      <c r="C1266" t="s">
        <v>6879</v>
      </c>
    </row>
    <row r="1267" spans="1:3" x14ac:dyDescent="0.25">
      <c r="A1267" t="s">
        <v>2242</v>
      </c>
      <c r="B1267" t="s">
        <v>9351</v>
      </c>
      <c r="C1267" t="s">
        <v>6880</v>
      </c>
    </row>
    <row r="1268" spans="1:3" x14ac:dyDescent="0.25">
      <c r="A1268" t="s">
        <v>5198</v>
      </c>
      <c r="B1268" t="s">
        <v>9352</v>
      </c>
      <c r="C1268" t="s">
        <v>6881</v>
      </c>
    </row>
    <row r="1269" spans="1:3" x14ac:dyDescent="0.25">
      <c r="A1269" t="s">
        <v>5882</v>
      </c>
      <c r="B1269" t="s">
        <v>10788</v>
      </c>
      <c r="C1269" t="s">
        <v>6186</v>
      </c>
    </row>
    <row r="1270" spans="1:3" x14ac:dyDescent="0.25">
      <c r="A1270" t="s">
        <v>4982</v>
      </c>
      <c r="B1270" t="s">
        <v>9353</v>
      </c>
      <c r="C1270" t="s">
        <v>6882</v>
      </c>
    </row>
    <row r="1271" spans="1:3" x14ac:dyDescent="0.25">
      <c r="A1271" t="s">
        <v>3393</v>
      </c>
      <c r="B1271" t="s">
        <v>9354</v>
      </c>
      <c r="C1271" t="s">
        <v>6883</v>
      </c>
    </row>
    <row r="1272" spans="1:3" x14ac:dyDescent="0.25">
      <c r="A1272" t="s">
        <v>5541</v>
      </c>
      <c r="B1272" t="s">
        <v>10788</v>
      </c>
      <c r="C1272" t="s">
        <v>6186</v>
      </c>
    </row>
    <row r="1273" spans="1:3" x14ac:dyDescent="0.25">
      <c r="A1273" t="s">
        <v>470</v>
      </c>
      <c r="B1273" t="s">
        <v>10788</v>
      </c>
      <c r="C1273" t="s">
        <v>6186</v>
      </c>
    </row>
    <row r="1274" spans="1:3" x14ac:dyDescent="0.25">
      <c r="A1274" t="s">
        <v>5077</v>
      </c>
      <c r="B1274" t="s">
        <v>9355</v>
      </c>
      <c r="C1274" t="s">
        <v>6204</v>
      </c>
    </row>
    <row r="1275" spans="1:3" x14ac:dyDescent="0.25">
      <c r="A1275" t="s">
        <v>4442</v>
      </c>
      <c r="B1275" t="s">
        <v>10788</v>
      </c>
      <c r="C1275" t="s">
        <v>6884</v>
      </c>
    </row>
    <row r="1276" spans="1:3" x14ac:dyDescent="0.25">
      <c r="A1276" t="s">
        <v>5362</v>
      </c>
      <c r="B1276" t="s">
        <v>10788</v>
      </c>
      <c r="C1276" t="s">
        <v>6186</v>
      </c>
    </row>
    <row r="1277" spans="1:3" x14ac:dyDescent="0.25">
      <c r="A1277" t="s">
        <v>4566</v>
      </c>
      <c r="B1277" t="s">
        <v>10788</v>
      </c>
      <c r="C1277" t="s">
        <v>6202</v>
      </c>
    </row>
    <row r="1278" spans="1:3" x14ac:dyDescent="0.25">
      <c r="A1278" t="s">
        <v>507</v>
      </c>
      <c r="B1278" t="s">
        <v>10788</v>
      </c>
      <c r="C1278" t="s">
        <v>6186</v>
      </c>
    </row>
    <row r="1279" spans="1:3" x14ac:dyDescent="0.25">
      <c r="A1279" t="s">
        <v>2195</v>
      </c>
      <c r="B1279" t="s">
        <v>10788</v>
      </c>
      <c r="C1279" t="s">
        <v>6885</v>
      </c>
    </row>
    <row r="1280" spans="1:3" x14ac:dyDescent="0.25">
      <c r="A1280" t="s">
        <v>1482</v>
      </c>
      <c r="B1280" t="s">
        <v>9356</v>
      </c>
      <c r="C1280" t="s">
        <v>6886</v>
      </c>
    </row>
    <row r="1281" spans="1:3" x14ac:dyDescent="0.25">
      <c r="A1281" t="s">
        <v>3305</v>
      </c>
      <c r="B1281" t="s">
        <v>10788</v>
      </c>
      <c r="C1281" t="s">
        <v>6779</v>
      </c>
    </row>
    <row r="1282" spans="1:3" x14ac:dyDescent="0.25">
      <c r="A1282" t="s">
        <v>2994</v>
      </c>
      <c r="B1282" t="s">
        <v>10788</v>
      </c>
      <c r="C1282" t="s">
        <v>6186</v>
      </c>
    </row>
    <row r="1283" spans="1:3" x14ac:dyDescent="0.25">
      <c r="A1283" t="s">
        <v>83</v>
      </c>
      <c r="B1283" t="s">
        <v>10788</v>
      </c>
      <c r="C1283" t="s">
        <v>6887</v>
      </c>
    </row>
    <row r="1284" spans="1:3" x14ac:dyDescent="0.25">
      <c r="A1284" t="s">
        <v>5924</v>
      </c>
      <c r="B1284" t="s">
        <v>10788</v>
      </c>
      <c r="C1284" t="s">
        <v>6169</v>
      </c>
    </row>
    <row r="1285" spans="1:3" x14ac:dyDescent="0.25">
      <c r="A1285" t="s">
        <v>2425</v>
      </c>
      <c r="B1285" t="s">
        <v>10788</v>
      </c>
      <c r="C1285" t="s">
        <v>6202</v>
      </c>
    </row>
    <row r="1286" spans="1:3" x14ac:dyDescent="0.25">
      <c r="A1286" t="s">
        <v>2739</v>
      </c>
      <c r="B1286" t="s">
        <v>9357</v>
      </c>
      <c r="C1286" t="s">
        <v>6460</v>
      </c>
    </row>
    <row r="1287" spans="1:3" x14ac:dyDescent="0.25">
      <c r="A1287" t="s">
        <v>4859</v>
      </c>
      <c r="B1287" t="s">
        <v>10788</v>
      </c>
      <c r="C1287" t="s">
        <v>6888</v>
      </c>
    </row>
    <row r="1288" spans="1:3" x14ac:dyDescent="0.25">
      <c r="A1288" t="s">
        <v>2819</v>
      </c>
      <c r="B1288" t="s">
        <v>10788</v>
      </c>
      <c r="C1288" t="s">
        <v>6889</v>
      </c>
    </row>
    <row r="1289" spans="1:3" x14ac:dyDescent="0.25">
      <c r="A1289" t="s">
        <v>1301</v>
      </c>
      <c r="B1289" t="s">
        <v>10788</v>
      </c>
      <c r="C1289" t="s">
        <v>6890</v>
      </c>
    </row>
    <row r="1290" spans="1:3" x14ac:dyDescent="0.25">
      <c r="A1290" t="s">
        <v>1898</v>
      </c>
      <c r="B1290" t="s">
        <v>10788</v>
      </c>
      <c r="C1290" t="s">
        <v>6186</v>
      </c>
    </row>
    <row r="1291" spans="1:3" x14ac:dyDescent="0.25">
      <c r="A1291" t="s">
        <v>3621</v>
      </c>
      <c r="B1291" t="s">
        <v>9358</v>
      </c>
      <c r="C1291" t="s">
        <v>6891</v>
      </c>
    </row>
    <row r="1292" spans="1:3" x14ac:dyDescent="0.25">
      <c r="A1292" t="s">
        <v>3948</v>
      </c>
      <c r="B1292" t="s">
        <v>10788</v>
      </c>
      <c r="C1292" t="s">
        <v>6892</v>
      </c>
    </row>
    <row r="1293" spans="1:3" x14ac:dyDescent="0.25">
      <c r="A1293" t="s">
        <v>743</v>
      </c>
      <c r="B1293" t="s">
        <v>10788</v>
      </c>
      <c r="C1293" t="s">
        <v>6186</v>
      </c>
    </row>
    <row r="1294" spans="1:3" x14ac:dyDescent="0.25">
      <c r="A1294" t="s">
        <v>3783</v>
      </c>
      <c r="B1294" t="s">
        <v>10788</v>
      </c>
      <c r="C1294" t="s">
        <v>6169</v>
      </c>
    </row>
    <row r="1295" spans="1:3" x14ac:dyDescent="0.25">
      <c r="A1295" t="s">
        <v>2450</v>
      </c>
      <c r="B1295" t="s">
        <v>9359</v>
      </c>
      <c r="C1295" t="s">
        <v>6893</v>
      </c>
    </row>
    <row r="1296" spans="1:3" x14ac:dyDescent="0.25">
      <c r="A1296" t="s">
        <v>417</v>
      </c>
      <c r="B1296" t="s">
        <v>10788</v>
      </c>
      <c r="C1296" t="s">
        <v>6186</v>
      </c>
    </row>
    <row r="1297" spans="1:3" x14ac:dyDescent="0.25">
      <c r="A1297" t="s">
        <v>4639</v>
      </c>
      <c r="B1297" t="s">
        <v>10788</v>
      </c>
      <c r="C1297" t="s">
        <v>6186</v>
      </c>
    </row>
    <row r="1298" spans="1:3" x14ac:dyDescent="0.25">
      <c r="A1298" t="s">
        <v>4731</v>
      </c>
      <c r="B1298" t="s">
        <v>10953</v>
      </c>
      <c r="C1298" t="s">
        <v>6894</v>
      </c>
    </row>
    <row r="1299" spans="1:3" x14ac:dyDescent="0.25">
      <c r="A1299" t="s">
        <v>4771</v>
      </c>
      <c r="B1299" t="s">
        <v>10788</v>
      </c>
      <c r="C1299" t="s">
        <v>6186</v>
      </c>
    </row>
    <row r="1300" spans="1:3" x14ac:dyDescent="0.25">
      <c r="A1300" t="s">
        <v>2945</v>
      </c>
      <c r="B1300" t="s">
        <v>10788</v>
      </c>
      <c r="C1300" t="s">
        <v>6895</v>
      </c>
    </row>
    <row r="1301" spans="1:3" x14ac:dyDescent="0.25">
      <c r="A1301" t="s">
        <v>1972</v>
      </c>
      <c r="B1301" t="s">
        <v>9360</v>
      </c>
      <c r="C1301" t="s">
        <v>6896</v>
      </c>
    </row>
    <row r="1302" spans="1:3" x14ac:dyDescent="0.25">
      <c r="A1302" t="s">
        <v>3709</v>
      </c>
      <c r="B1302" t="s">
        <v>9361</v>
      </c>
      <c r="C1302" t="s">
        <v>6897</v>
      </c>
    </row>
    <row r="1303" spans="1:3" x14ac:dyDescent="0.25">
      <c r="A1303" t="s">
        <v>89</v>
      </c>
      <c r="B1303" t="s">
        <v>10788</v>
      </c>
      <c r="C1303" t="s">
        <v>6898</v>
      </c>
    </row>
    <row r="1304" spans="1:3" x14ac:dyDescent="0.25">
      <c r="A1304" t="s">
        <v>252</v>
      </c>
      <c r="B1304" t="s">
        <v>10788</v>
      </c>
      <c r="C1304" t="s">
        <v>6203</v>
      </c>
    </row>
    <row r="1305" spans="1:3" x14ac:dyDescent="0.25">
      <c r="A1305" t="s">
        <v>1757</v>
      </c>
      <c r="B1305" t="s">
        <v>10788</v>
      </c>
      <c r="C1305" t="s">
        <v>6398</v>
      </c>
    </row>
    <row r="1306" spans="1:3" x14ac:dyDescent="0.25">
      <c r="A1306" t="s">
        <v>516</v>
      </c>
      <c r="B1306" t="s">
        <v>9362</v>
      </c>
      <c r="C1306" t="s">
        <v>6899</v>
      </c>
    </row>
    <row r="1307" spans="1:3" x14ac:dyDescent="0.25">
      <c r="A1307" t="s">
        <v>4268</v>
      </c>
      <c r="B1307" t="s">
        <v>10788</v>
      </c>
      <c r="C1307" t="s">
        <v>6900</v>
      </c>
    </row>
    <row r="1308" spans="1:3" x14ac:dyDescent="0.25">
      <c r="A1308" t="s">
        <v>1270</v>
      </c>
      <c r="B1308" t="s">
        <v>9363</v>
      </c>
      <c r="C1308" t="s">
        <v>6901</v>
      </c>
    </row>
    <row r="1309" spans="1:3" x14ac:dyDescent="0.25">
      <c r="A1309" t="s">
        <v>1086</v>
      </c>
      <c r="B1309" t="s">
        <v>9364</v>
      </c>
      <c r="C1309" t="s">
        <v>6902</v>
      </c>
    </row>
    <row r="1310" spans="1:3" x14ac:dyDescent="0.25">
      <c r="A1310" t="s">
        <v>5161</v>
      </c>
      <c r="B1310" t="s">
        <v>10788</v>
      </c>
      <c r="C1310" t="s">
        <v>6186</v>
      </c>
    </row>
    <row r="1311" spans="1:3" x14ac:dyDescent="0.25">
      <c r="A1311" t="s">
        <v>2040</v>
      </c>
      <c r="B1311" t="s">
        <v>10788</v>
      </c>
      <c r="C1311" t="s">
        <v>6646</v>
      </c>
    </row>
    <row r="1312" spans="1:3" x14ac:dyDescent="0.25">
      <c r="A1312" t="s">
        <v>3139</v>
      </c>
      <c r="B1312" t="s">
        <v>10788</v>
      </c>
      <c r="C1312" t="s">
        <v>6186</v>
      </c>
    </row>
    <row r="1313" spans="1:3" x14ac:dyDescent="0.25">
      <c r="A1313" t="s">
        <v>4874</v>
      </c>
      <c r="B1313" t="s">
        <v>9365</v>
      </c>
      <c r="C1313" t="s">
        <v>6903</v>
      </c>
    </row>
    <row r="1314" spans="1:3" x14ac:dyDescent="0.25">
      <c r="A1314" t="s">
        <v>3890</v>
      </c>
      <c r="B1314" t="s">
        <v>10788</v>
      </c>
      <c r="C1314" t="s">
        <v>6186</v>
      </c>
    </row>
    <row r="1315" spans="1:3" x14ac:dyDescent="0.25">
      <c r="A1315" t="s">
        <v>1684</v>
      </c>
      <c r="B1315" t="s">
        <v>10788</v>
      </c>
      <c r="C1315" t="s">
        <v>6186</v>
      </c>
    </row>
    <row r="1316" spans="1:3" x14ac:dyDescent="0.25">
      <c r="A1316" t="s">
        <v>5337</v>
      </c>
      <c r="B1316" t="s">
        <v>10788</v>
      </c>
      <c r="C1316" t="s">
        <v>6523</v>
      </c>
    </row>
    <row r="1317" spans="1:3" x14ac:dyDescent="0.25">
      <c r="A1317" t="s">
        <v>5332</v>
      </c>
      <c r="B1317" t="s">
        <v>9366</v>
      </c>
      <c r="C1317" t="s">
        <v>6904</v>
      </c>
    </row>
    <row r="1318" spans="1:3" x14ac:dyDescent="0.25">
      <c r="A1318" t="s">
        <v>4176</v>
      </c>
      <c r="B1318" t="s">
        <v>10788</v>
      </c>
      <c r="C1318" t="s">
        <v>6186</v>
      </c>
    </row>
    <row r="1319" spans="1:3" x14ac:dyDescent="0.25">
      <c r="A1319" t="s">
        <v>5971</v>
      </c>
      <c r="B1319" t="s">
        <v>10788</v>
      </c>
      <c r="C1319" t="s">
        <v>6905</v>
      </c>
    </row>
    <row r="1320" spans="1:3" x14ac:dyDescent="0.25">
      <c r="A1320" t="s">
        <v>3040</v>
      </c>
      <c r="B1320" t="s">
        <v>10788</v>
      </c>
      <c r="C1320" t="s">
        <v>6186</v>
      </c>
    </row>
    <row r="1321" spans="1:3" x14ac:dyDescent="0.25">
      <c r="A1321" t="s">
        <v>3382</v>
      </c>
      <c r="B1321" t="s">
        <v>9367</v>
      </c>
      <c r="C1321" t="s">
        <v>6906</v>
      </c>
    </row>
    <row r="1322" spans="1:3" x14ac:dyDescent="0.25">
      <c r="A1322" t="s">
        <v>2825</v>
      </c>
      <c r="B1322" t="s">
        <v>9368</v>
      </c>
      <c r="C1322" t="s">
        <v>6907</v>
      </c>
    </row>
    <row r="1323" spans="1:3" x14ac:dyDescent="0.25">
      <c r="A1323" t="s">
        <v>5803</v>
      </c>
      <c r="B1323" t="s">
        <v>10788</v>
      </c>
      <c r="C1323" t="s">
        <v>6186</v>
      </c>
    </row>
    <row r="1324" spans="1:3" x14ac:dyDescent="0.25">
      <c r="A1324" t="s">
        <v>5165</v>
      </c>
      <c r="B1324" t="s">
        <v>10954</v>
      </c>
      <c r="C1324" t="s">
        <v>6908</v>
      </c>
    </row>
    <row r="1325" spans="1:3" x14ac:dyDescent="0.25">
      <c r="A1325" t="s">
        <v>2281</v>
      </c>
      <c r="B1325" t="s">
        <v>9369</v>
      </c>
      <c r="C1325" t="s">
        <v>6909</v>
      </c>
    </row>
    <row r="1326" spans="1:3" x14ac:dyDescent="0.25">
      <c r="A1326" t="s">
        <v>3206</v>
      </c>
      <c r="B1326" t="s">
        <v>10788</v>
      </c>
      <c r="C1326" t="s">
        <v>6910</v>
      </c>
    </row>
    <row r="1327" spans="1:3" x14ac:dyDescent="0.25">
      <c r="A1327" t="s">
        <v>1881</v>
      </c>
      <c r="B1327" t="s">
        <v>10788</v>
      </c>
      <c r="C1327" t="s">
        <v>6186</v>
      </c>
    </row>
    <row r="1328" spans="1:3" x14ac:dyDescent="0.25">
      <c r="A1328" t="s">
        <v>444</v>
      </c>
      <c r="B1328" t="s">
        <v>9370</v>
      </c>
      <c r="C1328" t="s">
        <v>6911</v>
      </c>
    </row>
    <row r="1329" spans="1:3" x14ac:dyDescent="0.25">
      <c r="A1329" t="s">
        <v>325</v>
      </c>
      <c r="B1329" t="s">
        <v>10788</v>
      </c>
      <c r="C1329" t="s">
        <v>6186</v>
      </c>
    </row>
    <row r="1330" spans="1:3" x14ac:dyDescent="0.25">
      <c r="A1330" t="s">
        <v>675</v>
      </c>
      <c r="B1330" t="s">
        <v>10788</v>
      </c>
      <c r="C1330" t="s">
        <v>6186</v>
      </c>
    </row>
    <row r="1331" spans="1:3" x14ac:dyDescent="0.25">
      <c r="A1331" t="s">
        <v>2826</v>
      </c>
      <c r="B1331" t="s">
        <v>10788</v>
      </c>
      <c r="C1331" t="s">
        <v>6186</v>
      </c>
    </row>
    <row r="1332" spans="1:3" x14ac:dyDescent="0.25">
      <c r="A1332" t="s">
        <v>1953</v>
      </c>
      <c r="B1332" t="s">
        <v>9371</v>
      </c>
      <c r="C1332" t="s">
        <v>6912</v>
      </c>
    </row>
    <row r="1333" spans="1:3" x14ac:dyDescent="0.25">
      <c r="A1333" t="s">
        <v>4350</v>
      </c>
      <c r="B1333" t="s">
        <v>10788</v>
      </c>
      <c r="C1333" t="s">
        <v>6186</v>
      </c>
    </row>
    <row r="1334" spans="1:3" x14ac:dyDescent="0.25">
      <c r="A1334" t="s">
        <v>460</v>
      </c>
      <c r="B1334" t="s">
        <v>10788</v>
      </c>
      <c r="C1334" t="s">
        <v>6913</v>
      </c>
    </row>
    <row r="1335" spans="1:3" x14ac:dyDescent="0.25">
      <c r="A1335" t="s">
        <v>3428</v>
      </c>
      <c r="B1335" t="s">
        <v>9372</v>
      </c>
      <c r="C1335" t="s">
        <v>6914</v>
      </c>
    </row>
    <row r="1336" spans="1:3" x14ac:dyDescent="0.25">
      <c r="A1336" t="s">
        <v>5603</v>
      </c>
      <c r="B1336" t="s">
        <v>9373</v>
      </c>
      <c r="C1336" t="s">
        <v>6915</v>
      </c>
    </row>
    <row r="1337" spans="1:3" x14ac:dyDescent="0.25">
      <c r="A1337" t="s">
        <v>1245</v>
      </c>
      <c r="B1337" t="s">
        <v>10788</v>
      </c>
      <c r="C1337" t="s">
        <v>6149</v>
      </c>
    </row>
    <row r="1338" spans="1:3" x14ac:dyDescent="0.25">
      <c r="A1338" t="s">
        <v>5804</v>
      </c>
      <c r="B1338" t="s">
        <v>9374</v>
      </c>
      <c r="C1338" t="s">
        <v>6916</v>
      </c>
    </row>
    <row r="1339" spans="1:3" x14ac:dyDescent="0.25">
      <c r="A1339" t="s">
        <v>4850</v>
      </c>
      <c r="B1339" t="s">
        <v>10788</v>
      </c>
      <c r="C1339" t="s">
        <v>6917</v>
      </c>
    </row>
    <row r="1340" spans="1:3" x14ac:dyDescent="0.25">
      <c r="A1340" t="s">
        <v>4128</v>
      </c>
      <c r="B1340" t="s">
        <v>9375</v>
      </c>
      <c r="C1340" t="s">
        <v>6918</v>
      </c>
    </row>
    <row r="1341" spans="1:3" x14ac:dyDescent="0.25">
      <c r="A1341" t="s">
        <v>3935</v>
      </c>
      <c r="B1341" t="s">
        <v>10788</v>
      </c>
      <c r="C1341" t="s">
        <v>6186</v>
      </c>
    </row>
    <row r="1342" spans="1:3" x14ac:dyDescent="0.25">
      <c r="A1342" t="s">
        <v>77</v>
      </c>
      <c r="B1342" t="s">
        <v>9376</v>
      </c>
      <c r="C1342" t="s">
        <v>6919</v>
      </c>
    </row>
    <row r="1343" spans="1:3" x14ac:dyDescent="0.25">
      <c r="A1343" t="s">
        <v>411</v>
      </c>
      <c r="B1343" t="s">
        <v>9377</v>
      </c>
      <c r="C1343" t="s">
        <v>6920</v>
      </c>
    </row>
    <row r="1344" spans="1:3" x14ac:dyDescent="0.25">
      <c r="A1344" t="s">
        <v>3634</v>
      </c>
      <c r="B1344" t="s">
        <v>10788</v>
      </c>
      <c r="C1344" t="s">
        <v>6921</v>
      </c>
    </row>
    <row r="1345" spans="1:3" x14ac:dyDescent="0.25">
      <c r="A1345" t="s">
        <v>262</v>
      </c>
      <c r="B1345" t="s">
        <v>9378</v>
      </c>
      <c r="C1345" t="s">
        <v>6922</v>
      </c>
    </row>
    <row r="1346" spans="1:3" x14ac:dyDescent="0.25">
      <c r="A1346" t="s">
        <v>3811</v>
      </c>
      <c r="B1346" t="s">
        <v>9150</v>
      </c>
      <c r="C1346" t="s">
        <v>6677</v>
      </c>
    </row>
    <row r="1347" spans="1:3" x14ac:dyDescent="0.25">
      <c r="A1347" t="s">
        <v>960</v>
      </c>
      <c r="B1347" t="s">
        <v>10788</v>
      </c>
      <c r="C1347" t="s">
        <v>6262</v>
      </c>
    </row>
    <row r="1348" spans="1:3" x14ac:dyDescent="0.25">
      <c r="A1348" t="s">
        <v>1495</v>
      </c>
      <c r="B1348" t="s">
        <v>9379</v>
      </c>
      <c r="C1348" t="s">
        <v>6798</v>
      </c>
    </row>
    <row r="1349" spans="1:3" x14ac:dyDescent="0.25">
      <c r="A1349" t="s">
        <v>4835</v>
      </c>
      <c r="B1349" t="s">
        <v>10788</v>
      </c>
      <c r="C1349" t="s">
        <v>6202</v>
      </c>
    </row>
    <row r="1350" spans="1:3" x14ac:dyDescent="0.25">
      <c r="A1350" t="s">
        <v>2785</v>
      </c>
      <c r="B1350" t="s">
        <v>9380</v>
      </c>
      <c r="C1350" t="s">
        <v>6923</v>
      </c>
    </row>
    <row r="1351" spans="1:3" x14ac:dyDescent="0.25">
      <c r="A1351" t="s">
        <v>3389</v>
      </c>
      <c r="B1351" t="s">
        <v>9381</v>
      </c>
      <c r="C1351" t="s">
        <v>6924</v>
      </c>
    </row>
    <row r="1352" spans="1:3" x14ac:dyDescent="0.25">
      <c r="A1352" t="s">
        <v>1864</v>
      </c>
      <c r="B1352" t="s">
        <v>10788</v>
      </c>
      <c r="C1352" t="s">
        <v>6186</v>
      </c>
    </row>
    <row r="1353" spans="1:3" x14ac:dyDescent="0.25">
      <c r="A1353" t="s">
        <v>5717</v>
      </c>
      <c r="B1353" t="s">
        <v>10788</v>
      </c>
      <c r="C1353" t="s">
        <v>6925</v>
      </c>
    </row>
    <row r="1354" spans="1:3" x14ac:dyDescent="0.25">
      <c r="A1354" t="s">
        <v>4148</v>
      </c>
      <c r="B1354" t="s">
        <v>10788</v>
      </c>
      <c r="C1354" t="s">
        <v>6186</v>
      </c>
    </row>
    <row r="1355" spans="1:3" x14ac:dyDescent="0.25">
      <c r="A1355" t="s">
        <v>6000</v>
      </c>
      <c r="B1355" t="s">
        <v>9382</v>
      </c>
      <c r="C1355" t="s">
        <v>6926</v>
      </c>
    </row>
    <row r="1356" spans="1:3" x14ac:dyDescent="0.25">
      <c r="A1356" t="s">
        <v>3346</v>
      </c>
      <c r="B1356" t="s">
        <v>9383</v>
      </c>
      <c r="C1356" t="s">
        <v>6742</v>
      </c>
    </row>
    <row r="1357" spans="1:3" x14ac:dyDescent="0.25">
      <c r="A1357" t="s">
        <v>2142</v>
      </c>
      <c r="B1357" t="s">
        <v>9384</v>
      </c>
      <c r="C1357" t="s">
        <v>6927</v>
      </c>
    </row>
    <row r="1358" spans="1:3" x14ac:dyDescent="0.25">
      <c r="A1358" t="s">
        <v>1665</v>
      </c>
      <c r="B1358" t="s">
        <v>10788</v>
      </c>
      <c r="C1358" t="s">
        <v>6186</v>
      </c>
    </row>
    <row r="1359" spans="1:3" x14ac:dyDescent="0.25">
      <c r="A1359" t="s">
        <v>4932</v>
      </c>
      <c r="B1359" t="s">
        <v>10788</v>
      </c>
      <c r="C1359" t="s">
        <v>6186</v>
      </c>
    </row>
    <row r="1360" spans="1:3" x14ac:dyDescent="0.25">
      <c r="A1360" t="s">
        <v>3370</v>
      </c>
      <c r="B1360" t="s">
        <v>9385</v>
      </c>
      <c r="C1360" t="s">
        <v>6928</v>
      </c>
    </row>
    <row r="1361" spans="1:3" x14ac:dyDescent="0.25">
      <c r="A1361" t="s">
        <v>5299</v>
      </c>
      <c r="B1361" t="s">
        <v>9386</v>
      </c>
      <c r="C1361" t="s">
        <v>6929</v>
      </c>
    </row>
    <row r="1362" spans="1:3" x14ac:dyDescent="0.25">
      <c r="A1362" t="s">
        <v>2709</v>
      </c>
      <c r="B1362" t="s">
        <v>9387</v>
      </c>
      <c r="C1362" t="s">
        <v>6548</v>
      </c>
    </row>
    <row r="1363" spans="1:3" x14ac:dyDescent="0.25">
      <c r="A1363" t="s">
        <v>5617</v>
      </c>
      <c r="B1363" t="s">
        <v>9388</v>
      </c>
      <c r="C1363" t="s">
        <v>6930</v>
      </c>
    </row>
    <row r="1364" spans="1:3" x14ac:dyDescent="0.25">
      <c r="A1364" t="s">
        <v>3540</v>
      </c>
      <c r="B1364" t="s">
        <v>10788</v>
      </c>
      <c r="C1364" t="s">
        <v>6186</v>
      </c>
    </row>
    <row r="1365" spans="1:3" x14ac:dyDescent="0.25">
      <c r="A1365" t="s">
        <v>2954</v>
      </c>
      <c r="B1365" t="s">
        <v>10788</v>
      </c>
      <c r="C1365" t="s">
        <v>6186</v>
      </c>
    </row>
    <row r="1366" spans="1:3" x14ac:dyDescent="0.25">
      <c r="A1366" t="s">
        <v>3164</v>
      </c>
      <c r="B1366" t="s">
        <v>10788</v>
      </c>
      <c r="C1366" t="s">
        <v>6186</v>
      </c>
    </row>
    <row r="1367" spans="1:3" x14ac:dyDescent="0.25">
      <c r="A1367" t="s">
        <v>5528</v>
      </c>
      <c r="B1367" t="s">
        <v>9389</v>
      </c>
      <c r="C1367" t="s">
        <v>6931</v>
      </c>
    </row>
    <row r="1368" spans="1:3" x14ac:dyDescent="0.25">
      <c r="A1368" t="s">
        <v>4187</v>
      </c>
      <c r="B1368" t="s">
        <v>10788</v>
      </c>
      <c r="C1368" t="s">
        <v>6932</v>
      </c>
    </row>
    <row r="1369" spans="1:3" x14ac:dyDescent="0.25">
      <c r="A1369" t="s">
        <v>5450</v>
      </c>
      <c r="B1369" t="s">
        <v>10788</v>
      </c>
      <c r="C1369" t="s">
        <v>6933</v>
      </c>
    </row>
    <row r="1370" spans="1:3" x14ac:dyDescent="0.25">
      <c r="A1370" t="s">
        <v>5060</v>
      </c>
      <c r="B1370" t="s">
        <v>10788</v>
      </c>
      <c r="C1370" t="s">
        <v>6186</v>
      </c>
    </row>
    <row r="1371" spans="1:3" x14ac:dyDescent="0.25">
      <c r="A1371" t="s">
        <v>1846</v>
      </c>
      <c r="B1371" t="s">
        <v>10788</v>
      </c>
      <c r="C1371" t="s">
        <v>6934</v>
      </c>
    </row>
    <row r="1372" spans="1:3" x14ac:dyDescent="0.25">
      <c r="A1372" t="s">
        <v>3384</v>
      </c>
      <c r="B1372" t="s">
        <v>9150</v>
      </c>
      <c r="C1372" t="s">
        <v>6677</v>
      </c>
    </row>
    <row r="1373" spans="1:3" x14ac:dyDescent="0.25">
      <c r="A1373" t="s">
        <v>5892</v>
      </c>
      <c r="B1373" t="s">
        <v>9390</v>
      </c>
      <c r="C1373" t="s">
        <v>6935</v>
      </c>
    </row>
    <row r="1374" spans="1:3" x14ac:dyDescent="0.25">
      <c r="A1374" t="s">
        <v>4745</v>
      </c>
      <c r="B1374" t="s">
        <v>10788</v>
      </c>
      <c r="C1374" t="s">
        <v>6936</v>
      </c>
    </row>
    <row r="1375" spans="1:3" x14ac:dyDescent="0.25">
      <c r="A1375" t="s">
        <v>3589</v>
      </c>
      <c r="B1375" t="s">
        <v>10788</v>
      </c>
      <c r="C1375" t="s">
        <v>6186</v>
      </c>
    </row>
    <row r="1376" spans="1:3" x14ac:dyDescent="0.25">
      <c r="A1376" t="s">
        <v>158</v>
      </c>
      <c r="B1376" t="s">
        <v>9391</v>
      </c>
      <c r="C1376" t="s">
        <v>6937</v>
      </c>
    </row>
    <row r="1377" spans="1:3" x14ac:dyDescent="0.25">
      <c r="A1377" t="s">
        <v>4407</v>
      </c>
      <c r="B1377" t="s">
        <v>9392</v>
      </c>
      <c r="C1377" t="s">
        <v>6293</v>
      </c>
    </row>
    <row r="1378" spans="1:3" x14ac:dyDescent="0.25">
      <c r="A1378" t="s">
        <v>3513</v>
      </c>
      <c r="B1378" t="s">
        <v>9393</v>
      </c>
      <c r="C1378" t="s">
        <v>6938</v>
      </c>
    </row>
    <row r="1379" spans="1:3" x14ac:dyDescent="0.25">
      <c r="A1379" t="s">
        <v>2395</v>
      </c>
      <c r="B1379" t="s">
        <v>9394</v>
      </c>
      <c r="C1379" t="s">
        <v>6939</v>
      </c>
    </row>
    <row r="1380" spans="1:3" x14ac:dyDescent="0.25">
      <c r="A1380" t="s">
        <v>781</v>
      </c>
      <c r="B1380" t="s">
        <v>10788</v>
      </c>
      <c r="C1380" t="s">
        <v>6186</v>
      </c>
    </row>
    <row r="1381" spans="1:3" x14ac:dyDescent="0.25">
      <c r="A1381" t="s">
        <v>4597</v>
      </c>
      <c r="B1381" t="s">
        <v>10788</v>
      </c>
      <c r="C1381" t="s">
        <v>6186</v>
      </c>
    </row>
    <row r="1382" spans="1:3" x14ac:dyDescent="0.25">
      <c r="A1382" t="s">
        <v>835</v>
      </c>
      <c r="B1382" t="s">
        <v>10955</v>
      </c>
      <c r="C1382" t="s">
        <v>6940</v>
      </c>
    </row>
    <row r="1383" spans="1:3" x14ac:dyDescent="0.25">
      <c r="A1383" t="s">
        <v>397</v>
      </c>
      <c r="B1383" t="s">
        <v>10788</v>
      </c>
      <c r="C1383" t="s">
        <v>6191</v>
      </c>
    </row>
    <row r="1384" spans="1:3" x14ac:dyDescent="0.25">
      <c r="A1384" t="s">
        <v>3831</v>
      </c>
      <c r="B1384" t="s">
        <v>10788</v>
      </c>
      <c r="C1384" t="s">
        <v>6186</v>
      </c>
    </row>
    <row r="1385" spans="1:3" x14ac:dyDescent="0.25">
      <c r="A1385" t="s">
        <v>1481</v>
      </c>
      <c r="B1385" t="s">
        <v>9395</v>
      </c>
      <c r="C1385" t="s">
        <v>6941</v>
      </c>
    </row>
    <row r="1386" spans="1:3" x14ac:dyDescent="0.25">
      <c r="A1386" t="s">
        <v>2615</v>
      </c>
      <c r="B1386" t="s">
        <v>10788</v>
      </c>
      <c r="C1386" t="s">
        <v>6202</v>
      </c>
    </row>
    <row r="1387" spans="1:3" x14ac:dyDescent="0.25">
      <c r="A1387" t="s">
        <v>1344</v>
      </c>
      <c r="B1387" t="s">
        <v>9396</v>
      </c>
      <c r="C1387" t="s">
        <v>6942</v>
      </c>
    </row>
    <row r="1388" spans="1:3" x14ac:dyDescent="0.25">
      <c r="A1388" t="s">
        <v>1251</v>
      </c>
      <c r="B1388" t="s">
        <v>10788</v>
      </c>
      <c r="C1388" t="s">
        <v>6943</v>
      </c>
    </row>
    <row r="1389" spans="1:3" x14ac:dyDescent="0.25">
      <c r="A1389" t="s">
        <v>5796</v>
      </c>
      <c r="B1389" t="s">
        <v>9397</v>
      </c>
      <c r="C1389" t="s">
        <v>6944</v>
      </c>
    </row>
    <row r="1390" spans="1:3" x14ac:dyDescent="0.25">
      <c r="A1390" t="s">
        <v>4848</v>
      </c>
      <c r="B1390" t="s">
        <v>10788</v>
      </c>
      <c r="C1390" t="s">
        <v>6496</v>
      </c>
    </row>
    <row r="1391" spans="1:3" x14ac:dyDescent="0.25">
      <c r="A1391" t="s">
        <v>4942</v>
      </c>
      <c r="B1391" t="s">
        <v>10788</v>
      </c>
      <c r="C1391" t="s">
        <v>6945</v>
      </c>
    </row>
    <row r="1392" spans="1:3" x14ac:dyDescent="0.25">
      <c r="A1392" t="s">
        <v>3005</v>
      </c>
      <c r="B1392" t="s">
        <v>10956</v>
      </c>
      <c r="C1392" t="s">
        <v>6946</v>
      </c>
    </row>
    <row r="1393" spans="1:3" x14ac:dyDescent="0.25">
      <c r="A1393" t="s">
        <v>4957</v>
      </c>
      <c r="B1393" t="s">
        <v>10788</v>
      </c>
      <c r="C1393" t="s">
        <v>6947</v>
      </c>
    </row>
    <row r="1394" spans="1:3" x14ac:dyDescent="0.25">
      <c r="A1394" t="s">
        <v>3417</v>
      </c>
      <c r="B1394" t="s">
        <v>9398</v>
      </c>
      <c r="C1394" t="s">
        <v>6948</v>
      </c>
    </row>
    <row r="1395" spans="1:3" x14ac:dyDescent="0.25">
      <c r="A1395" t="s">
        <v>313</v>
      </c>
      <c r="B1395" t="s">
        <v>10788</v>
      </c>
      <c r="C1395" t="s">
        <v>6186</v>
      </c>
    </row>
    <row r="1396" spans="1:3" x14ac:dyDescent="0.25">
      <c r="A1396" t="s">
        <v>2349</v>
      </c>
      <c r="B1396" t="s">
        <v>9399</v>
      </c>
      <c r="C1396" t="s">
        <v>6949</v>
      </c>
    </row>
    <row r="1397" spans="1:3" x14ac:dyDescent="0.25">
      <c r="A1397" t="s">
        <v>2893</v>
      </c>
      <c r="B1397" t="s">
        <v>10788</v>
      </c>
      <c r="C1397" t="s">
        <v>6186</v>
      </c>
    </row>
    <row r="1398" spans="1:3" x14ac:dyDescent="0.25">
      <c r="A1398" t="s">
        <v>691</v>
      </c>
      <c r="B1398" t="s">
        <v>10788</v>
      </c>
      <c r="C1398" t="s">
        <v>6186</v>
      </c>
    </row>
    <row r="1399" spans="1:3" x14ac:dyDescent="0.25">
      <c r="A1399" t="s">
        <v>3993</v>
      </c>
      <c r="B1399" t="s">
        <v>9400</v>
      </c>
      <c r="C1399" t="s">
        <v>6950</v>
      </c>
    </row>
    <row r="1400" spans="1:3" x14ac:dyDescent="0.25">
      <c r="A1400" t="s">
        <v>5225</v>
      </c>
      <c r="B1400" t="s">
        <v>10788</v>
      </c>
      <c r="C1400" t="s">
        <v>6202</v>
      </c>
    </row>
    <row r="1401" spans="1:3" x14ac:dyDescent="0.25">
      <c r="A1401" t="s">
        <v>539</v>
      </c>
      <c r="B1401" t="s">
        <v>10788</v>
      </c>
      <c r="C1401" t="s">
        <v>6951</v>
      </c>
    </row>
    <row r="1402" spans="1:3" x14ac:dyDescent="0.25">
      <c r="A1402" t="s">
        <v>178</v>
      </c>
      <c r="B1402" t="s">
        <v>9401</v>
      </c>
      <c r="C1402" t="s">
        <v>6952</v>
      </c>
    </row>
    <row r="1403" spans="1:3" x14ac:dyDescent="0.25">
      <c r="A1403" t="s">
        <v>2773</v>
      </c>
      <c r="B1403" t="s">
        <v>10788</v>
      </c>
      <c r="C1403" t="s">
        <v>6186</v>
      </c>
    </row>
    <row r="1404" spans="1:3" x14ac:dyDescent="0.25">
      <c r="A1404" t="s">
        <v>2527</v>
      </c>
      <c r="B1404" t="s">
        <v>9402</v>
      </c>
      <c r="C1404" t="s">
        <v>6953</v>
      </c>
    </row>
    <row r="1405" spans="1:3" x14ac:dyDescent="0.25">
      <c r="A1405" t="s">
        <v>3461</v>
      </c>
      <c r="B1405" t="s">
        <v>10788</v>
      </c>
      <c r="C1405" t="s">
        <v>6954</v>
      </c>
    </row>
    <row r="1406" spans="1:3" x14ac:dyDescent="0.25">
      <c r="A1406" t="s">
        <v>922</v>
      </c>
      <c r="B1406" t="s">
        <v>10788</v>
      </c>
      <c r="C1406" t="s">
        <v>6202</v>
      </c>
    </row>
    <row r="1407" spans="1:3" x14ac:dyDescent="0.25">
      <c r="A1407" t="s">
        <v>269</v>
      </c>
      <c r="B1407" t="s">
        <v>10788</v>
      </c>
      <c r="C1407" t="s">
        <v>6186</v>
      </c>
    </row>
    <row r="1408" spans="1:3" x14ac:dyDescent="0.25">
      <c r="A1408" t="s">
        <v>1826</v>
      </c>
      <c r="B1408" t="s">
        <v>8940</v>
      </c>
      <c r="C1408" t="s">
        <v>6143</v>
      </c>
    </row>
    <row r="1409" spans="1:3" x14ac:dyDescent="0.25">
      <c r="A1409" t="s">
        <v>5359</v>
      </c>
      <c r="B1409" t="s">
        <v>8936</v>
      </c>
      <c r="C1409" t="s">
        <v>6185</v>
      </c>
    </row>
    <row r="1410" spans="1:3" x14ac:dyDescent="0.25">
      <c r="A1410" t="s">
        <v>2411</v>
      </c>
      <c r="B1410" t="s">
        <v>10788</v>
      </c>
      <c r="C1410" t="s">
        <v>6080</v>
      </c>
    </row>
    <row r="1411" spans="1:3" x14ac:dyDescent="0.25">
      <c r="A1411" t="s">
        <v>1184</v>
      </c>
      <c r="B1411" t="s">
        <v>8936</v>
      </c>
      <c r="C1411" t="s">
        <v>6134</v>
      </c>
    </row>
    <row r="1412" spans="1:3" x14ac:dyDescent="0.25">
      <c r="A1412" t="s">
        <v>5540</v>
      </c>
      <c r="B1412" t="s">
        <v>9403</v>
      </c>
      <c r="C1412" t="s">
        <v>6955</v>
      </c>
    </row>
    <row r="1413" spans="1:3" x14ac:dyDescent="0.25">
      <c r="A1413" t="s">
        <v>603</v>
      </c>
      <c r="B1413" t="s">
        <v>9404</v>
      </c>
      <c r="C1413" t="s">
        <v>6956</v>
      </c>
    </row>
    <row r="1414" spans="1:3" x14ac:dyDescent="0.25">
      <c r="A1414" t="s">
        <v>721</v>
      </c>
      <c r="B1414" t="s">
        <v>10788</v>
      </c>
      <c r="C1414" t="s">
        <v>6191</v>
      </c>
    </row>
    <row r="1415" spans="1:3" x14ac:dyDescent="0.25">
      <c r="A1415" t="s">
        <v>729</v>
      </c>
      <c r="B1415" t="s">
        <v>10788</v>
      </c>
      <c r="C1415" t="s">
        <v>6186</v>
      </c>
    </row>
    <row r="1416" spans="1:3" x14ac:dyDescent="0.25">
      <c r="A1416" t="s">
        <v>5035</v>
      </c>
      <c r="B1416" t="s">
        <v>10788</v>
      </c>
      <c r="C1416" t="s">
        <v>6202</v>
      </c>
    </row>
    <row r="1417" spans="1:3" x14ac:dyDescent="0.25">
      <c r="A1417" t="s">
        <v>1785</v>
      </c>
      <c r="B1417" t="s">
        <v>10788</v>
      </c>
      <c r="C1417" t="s">
        <v>6957</v>
      </c>
    </row>
    <row r="1418" spans="1:3" x14ac:dyDescent="0.25">
      <c r="A1418" t="s">
        <v>3200</v>
      </c>
      <c r="B1418" t="s">
        <v>10788</v>
      </c>
      <c r="C1418" t="s">
        <v>6958</v>
      </c>
    </row>
    <row r="1419" spans="1:3" x14ac:dyDescent="0.25">
      <c r="A1419" t="s">
        <v>5219</v>
      </c>
      <c r="B1419" t="s">
        <v>9405</v>
      </c>
      <c r="C1419" t="s">
        <v>6959</v>
      </c>
    </row>
    <row r="1420" spans="1:3" x14ac:dyDescent="0.25">
      <c r="A1420" t="s">
        <v>2028</v>
      </c>
      <c r="B1420" t="s">
        <v>9406</v>
      </c>
      <c r="C1420" t="s">
        <v>6960</v>
      </c>
    </row>
    <row r="1421" spans="1:3" x14ac:dyDescent="0.25">
      <c r="A1421" t="s">
        <v>5619</v>
      </c>
      <c r="B1421" t="s">
        <v>10788</v>
      </c>
      <c r="C1421" t="s">
        <v>6961</v>
      </c>
    </row>
    <row r="1422" spans="1:3" x14ac:dyDescent="0.25">
      <c r="A1422" t="s">
        <v>363</v>
      </c>
      <c r="B1422" t="s">
        <v>10788</v>
      </c>
      <c r="C1422" t="s">
        <v>6523</v>
      </c>
    </row>
    <row r="1423" spans="1:3" x14ac:dyDescent="0.25">
      <c r="A1423" t="s">
        <v>862</v>
      </c>
      <c r="B1423" t="s">
        <v>9407</v>
      </c>
      <c r="C1423" t="s">
        <v>6962</v>
      </c>
    </row>
    <row r="1424" spans="1:3" x14ac:dyDescent="0.25">
      <c r="A1424" t="s">
        <v>1358</v>
      </c>
      <c r="B1424" t="s">
        <v>10788</v>
      </c>
      <c r="C1424" t="s">
        <v>6202</v>
      </c>
    </row>
    <row r="1425" spans="1:3" x14ac:dyDescent="0.25">
      <c r="A1425" t="s">
        <v>3844</v>
      </c>
      <c r="B1425" t="s">
        <v>10788</v>
      </c>
      <c r="C1425" t="s">
        <v>6186</v>
      </c>
    </row>
    <row r="1426" spans="1:3" x14ac:dyDescent="0.25">
      <c r="A1426" t="s">
        <v>5638</v>
      </c>
      <c r="B1426" t="s">
        <v>10788</v>
      </c>
      <c r="C1426" t="s">
        <v>6186</v>
      </c>
    </row>
    <row r="1427" spans="1:3" x14ac:dyDescent="0.25">
      <c r="A1427" t="s">
        <v>5782</v>
      </c>
      <c r="B1427" t="s">
        <v>10788</v>
      </c>
      <c r="C1427" t="s">
        <v>6186</v>
      </c>
    </row>
    <row r="1428" spans="1:3" x14ac:dyDescent="0.25">
      <c r="A1428" t="s">
        <v>2112</v>
      </c>
      <c r="B1428" t="s">
        <v>10788</v>
      </c>
      <c r="C1428" t="s">
        <v>6963</v>
      </c>
    </row>
    <row r="1429" spans="1:3" x14ac:dyDescent="0.25">
      <c r="A1429" t="s">
        <v>4912</v>
      </c>
      <c r="B1429" t="s">
        <v>9408</v>
      </c>
      <c r="C1429" t="s">
        <v>6175</v>
      </c>
    </row>
    <row r="1430" spans="1:3" x14ac:dyDescent="0.25">
      <c r="A1430" t="s">
        <v>5417</v>
      </c>
      <c r="B1430" t="s">
        <v>10788</v>
      </c>
      <c r="C1430" t="s">
        <v>6186</v>
      </c>
    </row>
    <row r="1431" spans="1:3" x14ac:dyDescent="0.25">
      <c r="A1431" t="s">
        <v>4119</v>
      </c>
      <c r="B1431" t="s">
        <v>10788</v>
      </c>
      <c r="C1431" t="s">
        <v>6202</v>
      </c>
    </row>
    <row r="1432" spans="1:3" x14ac:dyDescent="0.25">
      <c r="A1432" t="s">
        <v>2539</v>
      </c>
      <c r="B1432" t="s">
        <v>10788</v>
      </c>
      <c r="C1432" t="s">
        <v>6191</v>
      </c>
    </row>
    <row r="1433" spans="1:3" x14ac:dyDescent="0.25">
      <c r="A1433" t="s">
        <v>2161</v>
      </c>
      <c r="B1433" t="s">
        <v>9409</v>
      </c>
      <c r="C1433" t="s">
        <v>6964</v>
      </c>
    </row>
    <row r="1434" spans="1:3" x14ac:dyDescent="0.25">
      <c r="A1434" t="s">
        <v>4031</v>
      </c>
      <c r="B1434" t="s">
        <v>9410</v>
      </c>
      <c r="C1434" t="s">
        <v>6965</v>
      </c>
    </row>
    <row r="1435" spans="1:3" x14ac:dyDescent="0.25">
      <c r="A1435" t="s">
        <v>806</v>
      </c>
      <c r="B1435" t="s">
        <v>10788</v>
      </c>
      <c r="C1435" t="s">
        <v>6262</v>
      </c>
    </row>
    <row r="1436" spans="1:3" x14ac:dyDescent="0.25">
      <c r="A1436" t="s">
        <v>1180</v>
      </c>
      <c r="B1436" t="s">
        <v>10788</v>
      </c>
      <c r="C1436" t="s">
        <v>6186</v>
      </c>
    </row>
    <row r="1437" spans="1:3" x14ac:dyDescent="0.25">
      <c r="A1437" t="s">
        <v>1688</v>
      </c>
      <c r="B1437" t="s">
        <v>10788</v>
      </c>
      <c r="C1437" t="s">
        <v>6186</v>
      </c>
    </row>
    <row r="1438" spans="1:3" x14ac:dyDescent="0.25">
      <c r="A1438" t="s">
        <v>4136</v>
      </c>
      <c r="B1438" t="s">
        <v>9411</v>
      </c>
      <c r="C1438" t="s">
        <v>6966</v>
      </c>
    </row>
    <row r="1439" spans="1:3" x14ac:dyDescent="0.25">
      <c r="A1439" t="s">
        <v>5329</v>
      </c>
      <c r="B1439" t="s">
        <v>10788</v>
      </c>
      <c r="C1439" t="s">
        <v>6967</v>
      </c>
    </row>
    <row r="1440" spans="1:3" x14ac:dyDescent="0.25">
      <c r="A1440" t="s">
        <v>103</v>
      </c>
      <c r="B1440" t="s">
        <v>10788</v>
      </c>
      <c r="C1440" t="s">
        <v>6186</v>
      </c>
    </row>
    <row r="1441" spans="1:3" x14ac:dyDescent="0.25">
      <c r="A1441" t="s">
        <v>4003</v>
      </c>
      <c r="B1441" t="s">
        <v>10788</v>
      </c>
      <c r="C1441" t="s">
        <v>6260</v>
      </c>
    </row>
    <row r="1442" spans="1:3" x14ac:dyDescent="0.25">
      <c r="A1442" t="s">
        <v>1267</v>
      </c>
      <c r="B1442" t="s">
        <v>10788</v>
      </c>
      <c r="C1442" t="s">
        <v>6205</v>
      </c>
    </row>
    <row r="1443" spans="1:3" x14ac:dyDescent="0.25">
      <c r="A1443" t="s">
        <v>5350</v>
      </c>
      <c r="B1443" t="s">
        <v>10788</v>
      </c>
      <c r="C1443" t="s">
        <v>6200</v>
      </c>
    </row>
    <row r="1444" spans="1:3" x14ac:dyDescent="0.25">
      <c r="A1444" t="s">
        <v>1380</v>
      </c>
      <c r="B1444" t="s">
        <v>10788</v>
      </c>
      <c r="C1444" t="s">
        <v>6186</v>
      </c>
    </row>
    <row r="1445" spans="1:3" x14ac:dyDescent="0.25">
      <c r="A1445" t="s">
        <v>25</v>
      </c>
      <c r="B1445" t="s">
        <v>10788</v>
      </c>
      <c r="C1445" t="s">
        <v>6186</v>
      </c>
    </row>
    <row r="1446" spans="1:3" x14ac:dyDescent="0.25">
      <c r="A1446" t="s">
        <v>4762</v>
      </c>
      <c r="B1446" t="s">
        <v>9412</v>
      </c>
      <c r="C1446" t="s">
        <v>6968</v>
      </c>
    </row>
    <row r="1447" spans="1:3" x14ac:dyDescent="0.25">
      <c r="A1447" t="s">
        <v>4451</v>
      </c>
      <c r="B1447" t="s">
        <v>9413</v>
      </c>
      <c r="C1447" t="s">
        <v>6969</v>
      </c>
    </row>
    <row r="1448" spans="1:3" x14ac:dyDescent="0.25">
      <c r="A1448" t="s">
        <v>11066</v>
      </c>
      <c r="B1448" t="s">
        <v>11095</v>
      </c>
      <c r="C1448" t="s">
        <v>11094</v>
      </c>
    </row>
    <row r="1449" spans="1:3" x14ac:dyDescent="0.25">
      <c r="A1449" t="s">
        <v>3534</v>
      </c>
      <c r="B1449" t="s">
        <v>9414</v>
      </c>
      <c r="C1449" t="s">
        <v>6970</v>
      </c>
    </row>
    <row r="1450" spans="1:3" x14ac:dyDescent="0.25">
      <c r="A1450" t="s">
        <v>3580</v>
      </c>
      <c r="B1450" t="s">
        <v>9415</v>
      </c>
      <c r="C1450" t="s">
        <v>6971</v>
      </c>
    </row>
    <row r="1451" spans="1:3" x14ac:dyDescent="0.25">
      <c r="A1451" t="s">
        <v>1459</v>
      </c>
      <c r="B1451" t="s">
        <v>10788</v>
      </c>
      <c r="C1451" t="s">
        <v>6187</v>
      </c>
    </row>
    <row r="1452" spans="1:3" x14ac:dyDescent="0.25">
      <c r="A1452" t="s">
        <v>4290</v>
      </c>
      <c r="B1452" t="s">
        <v>10788</v>
      </c>
      <c r="C1452" t="s">
        <v>6186</v>
      </c>
    </row>
    <row r="1453" spans="1:3" x14ac:dyDescent="0.25">
      <c r="A1453" t="s">
        <v>868</v>
      </c>
      <c r="B1453" t="s">
        <v>10788</v>
      </c>
      <c r="C1453" t="s">
        <v>6972</v>
      </c>
    </row>
    <row r="1454" spans="1:3" x14ac:dyDescent="0.25">
      <c r="A1454" t="s">
        <v>5193</v>
      </c>
      <c r="B1454" t="s">
        <v>9416</v>
      </c>
      <c r="C1454" t="s">
        <v>6973</v>
      </c>
    </row>
    <row r="1455" spans="1:3" x14ac:dyDescent="0.25">
      <c r="A1455" t="s">
        <v>988</v>
      </c>
      <c r="B1455" t="s">
        <v>10788</v>
      </c>
      <c r="C1455" t="s">
        <v>6186</v>
      </c>
    </row>
    <row r="1456" spans="1:3" x14ac:dyDescent="0.25">
      <c r="A1456" t="s">
        <v>5662</v>
      </c>
      <c r="B1456" t="s">
        <v>10788</v>
      </c>
      <c r="C1456" t="s">
        <v>6186</v>
      </c>
    </row>
    <row r="1457" spans="1:3" x14ac:dyDescent="0.25">
      <c r="A1457" t="s">
        <v>4996</v>
      </c>
      <c r="B1457" t="s">
        <v>10788</v>
      </c>
      <c r="C1457" t="s">
        <v>6974</v>
      </c>
    </row>
    <row r="1458" spans="1:3" x14ac:dyDescent="0.25">
      <c r="A1458" t="s">
        <v>5707</v>
      </c>
      <c r="B1458" t="s">
        <v>10788</v>
      </c>
      <c r="C1458" t="s">
        <v>6975</v>
      </c>
    </row>
    <row r="1459" spans="1:3" x14ac:dyDescent="0.25">
      <c r="A1459" t="s">
        <v>5108</v>
      </c>
      <c r="B1459" t="s">
        <v>10788</v>
      </c>
      <c r="C1459" t="s">
        <v>6202</v>
      </c>
    </row>
    <row r="1460" spans="1:3" x14ac:dyDescent="0.25">
      <c r="A1460" t="s">
        <v>5553</v>
      </c>
      <c r="B1460" t="s">
        <v>10788</v>
      </c>
      <c r="C1460" t="s">
        <v>6201</v>
      </c>
    </row>
    <row r="1461" spans="1:3" x14ac:dyDescent="0.25">
      <c r="A1461" t="s">
        <v>123</v>
      </c>
      <c r="B1461" t="s">
        <v>9417</v>
      </c>
      <c r="C1461" t="s">
        <v>6976</v>
      </c>
    </row>
    <row r="1462" spans="1:3" x14ac:dyDescent="0.25">
      <c r="A1462" t="s">
        <v>1636</v>
      </c>
      <c r="B1462" t="s">
        <v>10788</v>
      </c>
      <c r="C1462" t="s">
        <v>6191</v>
      </c>
    </row>
    <row r="1463" spans="1:3" x14ac:dyDescent="0.25">
      <c r="A1463" t="s">
        <v>2068</v>
      </c>
      <c r="B1463" t="s">
        <v>10788</v>
      </c>
      <c r="C1463" t="s">
        <v>6977</v>
      </c>
    </row>
    <row r="1464" spans="1:3" x14ac:dyDescent="0.25">
      <c r="A1464" t="s">
        <v>1216</v>
      </c>
      <c r="B1464" t="s">
        <v>9418</v>
      </c>
      <c r="C1464" t="s">
        <v>6978</v>
      </c>
    </row>
    <row r="1465" spans="1:3" x14ac:dyDescent="0.25">
      <c r="A1465" t="s">
        <v>2303</v>
      </c>
      <c r="B1465" t="s">
        <v>9419</v>
      </c>
      <c r="C1465" t="s">
        <v>6979</v>
      </c>
    </row>
    <row r="1466" spans="1:3" x14ac:dyDescent="0.25">
      <c r="A1466" t="s">
        <v>2915</v>
      </c>
      <c r="B1466" t="s">
        <v>9420</v>
      </c>
      <c r="C1466" t="s">
        <v>6980</v>
      </c>
    </row>
    <row r="1467" spans="1:3" x14ac:dyDescent="0.25">
      <c r="A1467" t="s">
        <v>1761</v>
      </c>
      <c r="B1467" t="s">
        <v>9421</v>
      </c>
      <c r="C1467" t="s">
        <v>6981</v>
      </c>
    </row>
    <row r="1468" spans="1:3" x14ac:dyDescent="0.25">
      <c r="A1468" t="s">
        <v>5747</v>
      </c>
      <c r="B1468" t="s">
        <v>10788</v>
      </c>
      <c r="C1468" t="s">
        <v>6982</v>
      </c>
    </row>
    <row r="1469" spans="1:3" x14ac:dyDescent="0.25">
      <c r="A1469" t="s">
        <v>1061</v>
      </c>
      <c r="B1469" t="s">
        <v>9422</v>
      </c>
      <c r="C1469" t="s">
        <v>6983</v>
      </c>
    </row>
    <row r="1470" spans="1:3" x14ac:dyDescent="0.25">
      <c r="A1470" t="s">
        <v>4491</v>
      </c>
      <c r="B1470" t="s">
        <v>9423</v>
      </c>
      <c r="C1470" t="s">
        <v>6984</v>
      </c>
    </row>
    <row r="1471" spans="1:3" x14ac:dyDescent="0.25">
      <c r="A1471" t="s">
        <v>724</v>
      </c>
      <c r="B1471" t="s">
        <v>10788</v>
      </c>
      <c r="C1471" t="s">
        <v>6985</v>
      </c>
    </row>
    <row r="1472" spans="1:3" x14ac:dyDescent="0.25">
      <c r="A1472" t="s">
        <v>1990</v>
      </c>
      <c r="B1472" t="s">
        <v>9424</v>
      </c>
      <c r="C1472" t="s">
        <v>6986</v>
      </c>
    </row>
    <row r="1473" spans="1:3" x14ac:dyDescent="0.25">
      <c r="A1473" t="s">
        <v>1228</v>
      </c>
      <c r="B1473" t="s">
        <v>9425</v>
      </c>
      <c r="C1473" t="s">
        <v>6410</v>
      </c>
    </row>
    <row r="1474" spans="1:3" x14ac:dyDescent="0.25">
      <c r="A1474" t="s">
        <v>94</v>
      </c>
      <c r="B1474" t="s">
        <v>10788</v>
      </c>
      <c r="C1474" t="s">
        <v>6987</v>
      </c>
    </row>
    <row r="1475" spans="1:3" x14ac:dyDescent="0.25">
      <c r="A1475" t="s">
        <v>1957</v>
      </c>
      <c r="B1475" t="s">
        <v>9426</v>
      </c>
      <c r="C1475" t="s">
        <v>6988</v>
      </c>
    </row>
    <row r="1476" spans="1:3" x14ac:dyDescent="0.25">
      <c r="A1476" t="s">
        <v>3823</v>
      </c>
      <c r="B1476" t="s">
        <v>10788</v>
      </c>
      <c r="C1476" t="s">
        <v>6202</v>
      </c>
    </row>
    <row r="1477" spans="1:3" x14ac:dyDescent="0.25">
      <c r="A1477" t="s">
        <v>1980</v>
      </c>
      <c r="B1477" t="s">
        <v>10788</v>
      </c>
      <c r="C1477" t="s">
        <v>6186</v>
      </c>
    </row>
    <row r="1478" spans="1:3" x14ac:dyDescent="0.25">
      <c r="A1478" t="s">
        <v>2800</v>
      </c>
      <c r="B1478" t="s">
        <v>10788</v>
      </c>
      <c r="C1478" t="s">
        <v>6566</v>
      </c>
    </row>
    <row r="1479" spans="1:3" x14ac:dyDescent="0.25">
      <c r="A1479" t="s">
        <v>5246</v>
      </c>
      <c r="B1479" t="s">
        <v>10788</v>
      </c>
      <c r="C1479" t="s">
        <v>6202</v>
      </c>
    </row>
    <row r="1480" spans="1:3" x14ac:dyDescent="0.25">
      <c r="A1480" t="s">
        <v>3435</v>
      </c>
      <c r="B1480" t="s">
        <v>9427</v>
      </c>
      <c r="C1480" t="s">
        <v>6989</v>
      </c>
    </row>
    <row r="1481" spans="1:3" x14ac:dyDescent="0.25">
      <c r="A1481" t="s">
        <v>4585</v>
      </c>
      <c r="B1481" t="s">
        <v>9428</v>
      </c>
      <c r="C1481" t="s">
        <v>6990</v>
      </c>
    </row>
    <row r="1482" spans="1:3" x14ac:dyDescent="0.25">
      <c r="A1482" t="s">
        <v>5047</v>
      </c>
      <c r="B1482" t="s">
        <v>10957</v>
      </c>
      <c r="C1482" t="s">
        <v>6991</v>
      </c>
    </row>
    <row r="1483" spans="1:3" x14ac:dyDescent="0.25">
      <c r="A1483" t="s">
        <v>2786</v>
      </c>
      <c r="B1483" t="s">
        <v>10788</v>
      </c>
      <c r="C1483" t="s">
        <v>6186</v>
      </c>
    </row>
    <row r="1484" spans="1:3" x14ac:dyDescent="0.25">
      <c r="A1484" t="s">
        <v>3289</v>
      </c>
      <c r="B1484" t="s">
        <v>10788</v>
      </c>
      <c r="C1484" t="s">
        <v>6992</v>
      </c>
    </row>
    <row r="1485" spans="1:3" x14ac:dyDescent="0.25">
      <c r="A1485" t="s">
        <v>2265</v>
      </c>
      <c r="B1485" t="s">
        <v>9429</v>
      </c>
      <c r="C1485" t="s">
        <v>6993</v>
      </c>
    </row>
    <row r="1486" spans="1:3" x14ac:dyDescent="0.25">
      <c r="A1486" t="s">
        <v>5520</v>
      </c>
      <c r="B1486" t="s">
        <v>9430</v>
      </c>
      <c r="C1486" t="s">
        <v>6994</v>
      </c>
    </row>
    <row r="1487" spans="1:3" x14ac:dyDescent="0.25">
      <c r="A1487" t="s">
        <v>3614</v>
      </c>
      <c r="B1487" t="s">
        <v>10788</v>
      </c>
      <c r="C1487" t="s">
        <v>6186</v>
      </c>
    </row>
    <row r="1488" spans="1:3" x14ac:dyDescent="0.25">
      <c r="A1488" t="s">
        <v>3349</v>
      </c>
      <c r="B1488" t="s">
        <v>10788</v>
      </c>
      <c r="C1488" t="s">
        <v>6995</v>
      </c>
    </row>
    <row r="1489" spans="1:3" x14ac:dyDescent="0.25">
      <c r="A1489" t="s">
        <v>2043</v>
      </c>
      <c r="B1489" t="s">
        <v>10788</v>
      </c>
      <c r="C1489" t="s">
        <v>6186</v>
      </c>
    </row>
    <row r="1490" spans="1:3" x14ac:dyDescent="0.25">
      <c r="A1490" t="s">
        <v>3784</v>
      </c>
      <c r="B1490" t="s">
        <v>10788</v>
      </c>
      <c r="C1490" t="s">
        <v>6191</v>
      </c>
    </row>
    <row r="1491" spans="1:3" x14ac:dyDescent="0.25">
      <c r="A1491" t="s">
        <v>3406</v>
      </c>
      <c r="B1491" t="s">
        <v>10958</v>
      </c>
      <c r="C1491" t="s">
        <v>6996</v>
      </c>
    </row>
    <row r="1492" spans="1:3" x14ac:dyDescent="0.25">
      <c r="A1492" t="s">
        <v>2752</v>
      </c>
      <c r="B1492" t="s">
        <v>10788</v>
      </c>
      <c r="C1492" t="s">
        <v>6202</v>
      </c>
    </row>
    <row r="1493" spans="1:3" x14ac:dyDescent="0.25">
      <c r="A1493" t="s">
        <v>5209</v>
      </c>
      <c r="B1493" t="s">
        <v>10788</v>
      </c>
      <c r="C1493" t="s">
        <v>6186</v>
      </c>
    </row>
    <row r="1494" spans="1:3" x14ac:dyDescent="0.25">
      <c r="A1494" t="s">
        <v>5227</v>
      </c>
      <c r="B1494" t="s">
        <v>10788</v>
      </c>
      <c r="C1494" t="s">
        <v>6186</v>
      </c>
    </row>
    <row r="1495" spans="1:3" x14ac:dyDescent="0.25">
      <c r="A1495" t="s">
        <v>407</v>
      </c>
      <c r="B1495" t="s">
        <v>10788</v>
      </c>
      <c r="C1495" t="s">
        <v>6186</v>
      </c>
    </row>
    <row r="1496" spans="1:3" x14ac:dyDescent="0.25">
      <c r="A1496" t="s">
        <v>1090</v>
      </c>
      <c r="B1496" t="s">
        <v>10788</v>
      </c>
      <c r="C1496" t="s">
        <v>6997</v>
      </c>
    </row>
    <row r="1497" spans="1:3" x14ac:dyDescent="0.25">
      <c r="A1497" t="s">
        <v>4949</v>
      </c>
      <c r="B1497" t="s">
        <v>10788</v>
      </c>
      <c r="C1497" t="s">
        <v>6186</v>
      </c>
    </row>
    <row r="1498" spans="1:3" x14ac:dyDescent="0.25">
      <c r="A1498" t="s">
        <v>4472</v>
      </c>
      <c r="B1498" t="s">
        <v>9431</v>
      </c>
      <c r="C1498" t="s">
        <v>6998</v>
      </c>
    </row>
    <row r="1499" spans="1:3" x14ac:dyDescent="0.25">
      <c r="A1499" t="s">
        <v>1852</v>
      </c>
      <c r="B1499" t="s">
        <v>10788</v>
      </c>
      <c r="C1499" t="s">
        <v>6999</v>
      </c>
    </row>
    <row r="1500" spans="1:3" x14ac:dyDescent="0.25">
      <c r="A1500" t="s">
        <v>1420</v>
      </c>
      <c r="B1500" t="s">
        <v>10788</v>
      </c>
      <c r="C1500" t="s">
        <v>6186</v>
      </c>
    </row>
    <row r="1501" spans="1:3" x14ac:dyDescent="0.25">
      <c r="A1501" t="s">
        <v>795</v>
      </c>
      <c r="B1501" t="s">
        <v>10788</v>
      </c>
      <c r="C1501" t="s">
        <v>6186</v>
      </c>
    </row>
    <row r="1502" spans="1:3" x14ac:dyDescent="0.25">
      <c r="A1502" t="s">
        <v>2438</v>
      </c>
      <c r="B1502" t="s">
        <v>10788</v>
      </c>
      <c r="C1502" t="s">
        <v>7000</v>
      </c>
    </row>
    <row r="1503" spans="1:3" x14ac:dyDescent="0.25">
      <c r="A1503" t="s">
        <v>720</v>
      </c>
      <c r="B1503" t="s">
        <v>9432</v>
      </c>
      <c r="C1503" t="s">
        <v>7001</v>
      </c>
    </row>
    <row r="1504" spans="1:3" x14ac:dyDescent="0.25">
      <c r="A1504" t="s">
        <v>8937</v>
      </c>
      <c r="B1504" t="s">
        <v>10788</v>
      </c>
      <c r="C1504" t="s">
        <v>10787</v>
      </c>
    </row>
    <row r="1505" spans="1:3" x14ac:dyDescent="0.25">
      <c r="A1505" t="s">
        <v>2185</v>
      </c>
      <c r="B1505" t="s">
        <v>10788</v>
      </c>
      <c r="C1505" t="s">
        <v>7002</v>
      </c>
    </row>
    <row r="1506" spans="1:3" x14ac:dyDescent="0.25">
      <c r="A1506" t="s">
        <v>714</v>
      </c>
      <c r="B1506" t="s">
        <v>10788</v>
      </c>
      <c r="C1506" t="s">
        <v>6186</v>
      </c>
    </row>
    <row r="1507" spans="1:3" x14ac:dyDescent="0.25">
      <c r="A1507" t="s">
        <v>373</v>
      </c>
      <c r="B1507" t="s">
        <v>10788</v>
      </c>
      <c r="C1507" t="s">
        <v>7003</v>
      </c>
    </row>
    <row r="1508" spans="1:3" x14ac:dyDescent="0.25">
      <c r="A1508" t="s">
        <v>1549</v>
      </c>
      <c r="B1508" t="s">
        <v>10788</v>
      </c>
      <c r="C1508" t="s">
        <v>7004</v>
      </c>
    </row>
    <row r="1509" spans="1:3" x14ac:dyDescent="0.25">
      <c r="A1509" t="s">
        <v>2650</v>
      </c>
      <c r="B1509" t="s">
        <v>9433</v>
      </c>
      <c r="C1509" t="s">
        <v>7005</v>
      </c>
    </row>
    <row r="1510" spans="1:3" x14ac:dyDescent="0.25">
      <c r="A1510" t="s">
        <v>1758</v>
      </c>
      <c r="B1510" t="s">
        <v>9434</v>
      </c>
      <c r="C1510" t="s">
        <v>7006</v>
      </c>
    </row>
    <row r="1511" spans="1:3" x14ac:dyDescent="0.25">
      <c r="A1511" t="s">
        <v>2218</v>
      </c>
      <c r="B1511" t="s">
        <v>9435</v>
      </c>
      <c r="C1511" t="s">
        <v>7007</v>
      </c>
    </row>
    <row r="1512" spans="1:3" x14ac:dyDescent="0.25">
      <c r="A1512" t="s">
        <v>6052</v>
      </c>
      <c r="B1512" t="s">
        <v>10788</v>
      </c>
      <c r="C1512" t="s">
        <v>6186</v>
      </c>
    </row>
    <row r="1513" spans="1:3" x14ac:dyDescent="0.25">
      <c r="A1513" t="s">
        <v>5856</v>
      </c>
      <c r="B1513" t="s">
        <v>10788</v>
      </c>
      <c r="C1513" t="s">
        <v>6133</v>
      </c>
    </row>
    <row r="1514" spans="1:3" x14ac:dyDescent="0.25">
      <c r="A1514" t="s">
        <v>5138</v>
      </c>
      <c r="B1514" t="s">
        <v>9436</v>
      </c>
      <c r="C1514" t="s">
        <v>7008</v>
      </c>
    </row>
    <row r="1515" spans="1:3" x14ac:dyDescent="0.25">
      <c r="A1515" t="s">
        <v>3776</v>
      </c>
      <c r="B1515" t="s">
        <v>9437</v>
      </c>
      <c r="C1515" t="s">
        <v>7009</v>
      </c>
    </row>
    <row r="1516" spans="1:3" x14ac:dyDescent="0.25">
      <c r="A1516" t="s">
        <v>1966</v>
      </c>
      <c r="B1516" t="s">
        <v>9438</v>
      </c>
      <c r="C1516" t="s">
        <v>7010</v>
      </c>
    </row>
    <row r="1517" spans="1:3" x14ac:dyDescent="0.25">
      <c r="A1517" t="s">
        <v>291</v>
      </c>
      <c r="B1517" t="s">
        <v>10788</v>
      </c>
      <c r="C1517" t="s">
        <v>7011</v>
      </c>
    </row>
    <row r="1518" spans="1:3" x14ac:dyDescent="0.25">
      <c r="A1518" t="s">
        <v>3196</v>
      </c>
      <c r="B1518" t="s">
        <v>9439</v>
      </c>
      <c r="C1518" t="s">
        <v>7012</v>
      </c>
    </row>
    <row r="1519" spans="1:3" x14ac:dyDescent="0.25">
      <c r="A1519" t="s">
        <v>4520</v>
      </c>
      <c r="B1519" t="s">
        <v>9440</v>
      </c>
      <c r="C1519" t="s">
        <v>7013</v>
      </c>
    </row>
    <row r="1520" spans="1:3" x14ac:dyDescent="0.25">
      <c r="A1520" t="s">
        <v>5053</v>
      </c>
      <c r="B1520" t="s">
        <v>10788</v>
      </c>
      <c r="C1520" t="s">
        <v>7014</v>
      </c>
    </row>
    <row r="1521" spans="1:3" x14ac:dyDescent="0.25">
      <c r="A1521" t="s">
        <v>2687</v>
      </c>
      <c r="B1521" t="s">
        <v>10788</v>
      </c>
      <c r="C1521" t="s">
        <v>6186</v>
      </c>
    </row>
    <row r="1522" spans="1:3" x14ac:dyDescent="0.25">
      <c r="A1522" t="s">
        <v>6048</v>
      </c>
      <c r="B1522" t="s">
        <v>10788</v>
      </c>
      <c r="C1522" t="s">
        <v>7015</v>
      </c>
    </row>
    <row r="1523" spans="1:3" x14ac:dyDescent="0.25">
      <c r="A1523" t="s">
        <v>4872</v>
      </c>
      <c r="B1523" t="s">
        <v>10788</v>
      </c>
      <c r="C1523" t="s">
        <v>6186</v>
      </c>
    </row>
    <row r="1524" spans="1:3" x14ac:dyDescent="0.25">
      <c r="A1524" t="s">
        <v>1605</v>
      </c>
      <c r="B1524" t="s">
        <v>9441</v>
      </c>
      <c r="C1524" t="s">
        <v>7016</v>
      </c>
    </row>
    <row r="1525" spans="1:3" x14ac:dyDescent="0.25">
      <c r="A1525" t="s">
        <v>2439</v>
      </c>
      <c r="B1525" t="s">
        <v>10788</v>
      </c>
      <c r="C1525" t="s">
        <v>6779</v>
      </c>
    </row>
    <row r="1526" spans="1:3" x14ac:dyDescent="0.25">
      <c r="A1526" t="s">
        <v>883</v>
      </c>
      <c r="B1526" t="s">
        <v>10959</v>
      </c>
      <c r="C1526" t="s">
        <v>7017</v>
      </c>
    </row>
    <row r="1527" spans="1:3" x14ac:dyDescent="0.25">
      <c r="A1527" t="s">
        <v>2277</v>
      </c>
      <c r="B1527" t="s">
        <v>9442</v>
      </c>
      <c r="C1527" t="s">
        <v>7018</v>
      </c>
    </row>
    <row r="1528" spans="1:3" x14ac:dyDescent="0.25">
      <c r="A1528" t="s">
        <v>5263</v>
      </c>
      <c r="B1528" t="s">
        <v>10788</v>
      </c>
      <c r="C1528" t="s">
        <v>6260</v>
      </c>
    </row>
    <row r="1529" spans="1:3" x14ac:dyDescent="0.25">
      <c r="A1529" t="s">
        <v>2392</v>
      </c>
      <c r="B1529" t="s">
        <v>9443</v>
      </c>
      <c r="C1529" t="s">
        <v>7019</v>
      </c>
    </row>
    <row r="1530" spans="1:3" x14ac:dyDescent="0.25">
      <c r="A1530" t="s">
        <v>2748</v>
      </c>
      <c r="B1530" t="s">
        <v>9444</v>
      </c>
      <c r="C1530" t="s">
        <v>7020</v>
      </c>
    </row>
    <row r="1531" spans="1:3" x14ac:dyDescent="0.25">
      <c r="A1531" t="s">
        <v>1049</v>
      </c>
      <c r="B1531" t="s">
        <v>9445</v>
      </c>
      <c r="C1531" t="s">
        <v>7021</v>
      </c>
    </row>
    <row r="1532" spans="1:3" x14ac:dyDescent="0.25">
      <c r="A1532" t="s">
        <v>3263</v>
      </c>
      <c r="B1532" t="s">
        <v>10788</v>
      </c>
      <c r="C1532" t="s">
        <v>6169</v>
      </c>
    </row>
    <row r="1533" spans="1:3" x14ac:dyDescent="0.25">
      <c r="A1533" t="s">
        <v>2004</v>
      </c>
      <c r="B1533" t="s">
        <v>9446</v>
      </c>
      <c r="C1533" t="s">
        <v>6591</v>
      </c>
    </row>
    <row r="1534" spans="1:3" x14ac:dyDescent="0.25">
      <c r="A1534" t="s">
        <v>5926</v>
      </c>
      <c r="B1534" t="s">
        <v>10788</v>
      </c>
      <c r="C1534" t="s">
        <v>7022</v>
      </c>
    </row>
    <row r="1535" spans="1:3" x14ac:dyDescent="0.25">
      <c r="A1535" t="s">
        <v>4630</v>
      </c>
      <c r="B1535" t="s">
        <v>10788</v>
      </c>
      <c r="C1535" t="s">
        <v>7023</v>
      </c>
    </row>
    <row r="1536" spans="1:3" x14ac:dyDescent="0.25">
      <c r="A1536" t="s">
        <v>172</v>
      </c>
      <c r="B1536" t="s">
        <v>10788</v>
      </c>
      <c r="C1536" t="s">
        <v>6566</v>
      </c>
    </row>
    <row r="1537" spans="1:3" x14ac:dyDescent="0.25">
      <c r="A1537" t="s">
        <v>2025</v>
      </c>
      <c r="B1537" t="s">
        <v>10788</v>
      </c>
      <c r="C1537" t="s">
        <v>6186</v>
      </c>
    </row>
    <row r="1538" spans="1:3" x14ac:dyDescent="0.25">
      <c r="A1538" t="s">
        <v>3065</v>
      </c>
      <c r="B1538" t="s">
        <v>9447</v>
      </c>
      <c r="C1538" t="s">
        <v>6257</v>
      </c>
    </row>
    <row r="1539" spans="1:3" x14ac:dyDescent="0.25">
      <c r="A1539" t="s">
        <v>3020</v>
      </c>
      <c r="B1539" t="s">
        <v>10788</v>
      </c>
      <c r="C1539" t="s">
        <v>7024</v>
      </c>
    </row>
    <row r="1540" spans="1:3" x14ac:dyDescent="0.25">
      <c r="A1540" t="s">
        <v>4044</v>
      </c>
      <c r="B1540" t="s">
        <v>10788</v>
      </c>
      <c r="C1540" t="s">
        <v>6186</v>
      </c>
    </row>
    <row r="1541" spans="1:3" x14ac:dyDescent="0.25">
      <c r="A1541" t="s">
        <v>2123</v>
      </c>
      <c r="B1541" t="s">
        <v>9448</v>
      </c>
      <c r="C1541" t="s">
        <v>7025</v>
      </c>
    </row>
    <row r="1542" spans="1:3" x14ac:dyDescent="0.25">
      <c r="A1542" t="s">
        <v>1802</v>
      </c>
      <c r="B1542" t="s">
        <v>10788</v>
      </c>
      <c r="C1542" t="s">
        <v>6202</v>
      </c>
    </row>
    <row r="1543" spans="1:3" x14ac:dyDescent="0.25">
      <c r="A1543" t="s">
        <v>5589</v>
      </c>
      <c r="B1543" t="s">
        <v>10788</v>
      </c>
      <c r="C1543" t="s">
        <v>7026</v>
      </c>
    </row>
    <row r="1544" spans="1:3" x14ac:dyDescent="0.25">
      <c r="A1544" t="s">
        <v>2402</v>
      </c>
      <c r="B1544" t="s">
        <v>10788</v>
      </c>
      <c r="C1544" t="s">
        <v>7027</v>
      </c>
    </row>
    <row r="1545" spans="1:3" x14ac:dyDescent="0.25">
      <c r="A1545" t="s">
        <v>2529</v>
      </c>
      <c r="B1545" t="s">
        <v>9449</v>
      </c>
      <c r="C1545" t="s">
        <v>7028</v>
      </c>
    </row>
    <row r="1546" spans="1:3" x14ac:dyDescent="0.25">
      <c r="A1546" t="s">
        <v>5853</v>
      </c>
      <c r="B1546" t="s">
        <v>10788</v>
      </c>
      <c r="C1546" t="s">
        <v>6237</v>
      </c>
    </row>
    <row r="1547" spans="1:3" x14ac:dyDescent="0.25">
      <c r="A1547" t="s">
        <v>4097</v>
      </c>
      <c r="B1547" t="s">
        <v>10788</v>
      </c>
      <c r="C1547" t="s">
        <v>6195</v>
      </c>
    </row>
    <row r="1548" spans="1:3" x14ac:dyDescent="0.25">
      <c r="A1548" t="s">
        <v>5943</v>
      </c>
      <c r="B1548" t="s">
        <v>8940</v>
      </c>
      <c r="C1548" t="s">
        <v>6165</v>
      </c>
    </row>
    <row r="1549" spans="1:3" x14ac:dyDescent="0.25">
      <c r="A1549" t="s">
        <v>1701</v>
      </c>
      <c r="B1549" t="s">
        <v>8983</v>
      </c>
      <c r="C1549" t="s">
        <v>6157</v>
      </c>
    </row>
    <row r="1550" spans="1:3" x14ac:dyDescent="0.25">
      <c r="A1550" t="s">
        <v>2285</v>
      </c>
      <c r="B1550" t="s">
        <v>8942</v>
      </c>
      <c r="C1550" t="s">
        <v>6182</v>
      </c>
    </row>
    <row r="1551" spans="1:3" x14ac:dyDescent="0.25">
      <c r="A1551" t="s">
        <v>1053</v>
      </c>
      <c r="B1551" t="s">
        <v>8984</v>
      </c>
      <c r="C1551" t="s">
        <v>6158</v>
      </c>
    </row>
    <row r="1552" spans="1:3" x14ac:dyDescent="0.25">
      <c r="A1552" t="s">
        <v>1410</v>
      </c>
      <c r="B1552" t="s">
        <v>8985</v>
      </c>
      <c r="C1552" t="s">
        <v>6275</v>
      </c>
    </row>
    <row r="1553" spans="1:3" x14ac:dyDescent="0.25">
      <c r="A1553" t="s">
        <v>5783</v>
      </c>
      <c r="B1553" t="s">
        <v>10788</v>
      </c>
      <c r="C1553" t="s">
        <v>6185</v>
      </c>
    </row>
    <row r="1554" spans="1:3" x14ac:dyDescent="0.25">
      <c r="A1554" t="s">
        <v>5784</v>
      </c>
      <c r="B1554" t="s">
        <v>8936</v>
      </c>
      <c r="C1554" t="s">
        <v>6134</v>
      </c>
    </row>
    <row r="1555" spans="1:3" x14ac:dyDescent="0.25">
      <c r="A1555" t="s">
        <v>4484</v>
      </c>
      <c r="B1555" t="s">
        <v>10788</v>
      </c>
      <c r="C1555" t="s">
        <v>6080</v>
      </c>
    </row>
    <row r="1556" spans="1:3" x14ac:dyDescent="0.25">
      <c r="A1556" t="s">
        <v>825</v>
      </c>
      <c r="B1556" t="s">
        <v>8936</v>
      </c>
      <c r="C1556" t="s">
        <v>6134</v>
      </c>
    </row>
    <row r="1557" spans="1:3" x14ac:dyDescent="0.25">
      <c r="A1557" t="s">
        <v>6012</v>
      </c>
      <c r="B1557" t="s">
        <v>8936</v>
      </c>
      <c r="C1557" t="s">
        <v>6134</v>
      </c>
    </row>
    <row r="1558" spans="1:3" x14ac:dyDescent="0.25">
      <c r="A1558" t="s">
        <v>4782</v>
      </c>
      <c r="B1558" t="s">
        <v>8936</v>
      </c>
      <c r="C1558" t="s">
        <v>6134</v>
      </c>
    </row>
    <row r="1559" spans="1:3" x14ac:dyDescent="0.25">
      <c r="A1559" t="s">
        <v>2959</v>
      </c>
      <c r="B1559" t="s">
        <v>8936</v>
      </c>
      <c r="C1559" t="s">
        <v>6134</v>
      </c>
    </row>
    <row r="1560" spans="1:3" x14ac:dyDescent="0.25">
      <c r="A1560" t="s">
        <v>4142</v>
      </c>
      <c r="B1560" t="s">
        <v>8936</v>
      </c>
      <c r="C1560" t="s">
        <v>6134</v>
      </c>
    </row>
    <row r="1561" spans="1:3" x14ac:dyDescent="0.25">
      <c r="A1561" t="s">
        <v>1695</v>
      </c>
      <c r="B1561" t="s">
        <v>8940</v>
      </c>
      <c r="C1561" t="s">
        <v>6143</v>
      </c>
    </row>
    <row r="1562" spans="1:3" x14ac:dyDescent="0.25">
      <c r="A1562" t="s">
        <v>2399</v>
      </c>
      <c r="B1562" t="s">
        <v>8936</v>
      </c>
      <c r="C1562" t="s">
        <v>6185</v>
      </c>
    </row>
    <row r="1563" spans="1:3" x14ac:dyDescent="0.25">
      <c r="A1563" t="s">
        <v>273</v>
      </c>
      <c r="B1563" t="s">
        <v>8936</v>
      </c>
      <c r="C1563" t="s">
        <v>6134</v>
      </c>
    </row>
    <row r="1564" spans="1:3" x14ac:dyDescent="0.25">
      <c r="A1564" t="s">
        <v>1565</v>
      </c>
      <c r="B1564" t="s">
        <v>8940</v>
      </c>
      <c r="C1564" t="s">
        <v>6143</v>
      </c>
    </row>
    <row r="1565" spans="1:3" x14ac:dyDescent="0.25">
      <c r="A1565" t="s">
        <v>1163</v>
      </c>
      <c r="B1565" t="s">
        <v>8940</v>
      </c>
      <c r="C1565" t="s">
        <v>6143</v>
      </c>
    </row>
    <row r="1566" spans="1:3" x14ac:dyDescent="0.25">
      <c r="A1566" t="s">
        <v>2864</v>
      </c>
      <c r="B1566" t="s">
        <v>8936</v>
      </c>
      <c r="C1566" t="s">
        <v>6134</v>
      </c>
    </row>
    <row r="1567" spans="1:3" x14ac:dyDescent="0.25">
      <c r="A1567" t="s">
        <v>79</v>
      </c>
      <c r="B1567" t="s">
        <v>8936</v>
      </c>
      <c r="C1567" t="s">
        <v>6134</v>
      </c>
    </row>
    <row r="1568" spans="1:3" x14ac:dyDescent="0.25">
      <c r="A1568" t="s">
        <v>5912</v>
      </c>
      <c r="B1568" t="s">
        <v>10788</v>
      </c>
      <c r="C1568" t="s">
        <v>6080</v>
      </c>
    </row>
    <row r="1569" spans="1:3" x14ac:dyDescent="0.25">
      <c r="A1569" t="s">
        <v>3485</v>
      </c>
      <c r="B1569" t="s">
        <v>8936</v>
      </c>
      <c r="C1569" t="s">
        <v>6134</v>
      </c>
    </row>
    <row r="1570" spans="1:3" x14ac:dyDescent="0.25">
      <c r="A1570" t="s">
        <v>3391</v>
      </c>
      <c r="B1570" t="s">
        <v>10788</v>
      </c>
      <c r="C1570" t="s">
        <v>6163</v>
      </c>
    </row>
    <row r="1571" spans="1:3" x14ac:dyDescent="0.25">
      <c r="A1571" t="s">
        <v>2031</v>
      </c>
      <c r="B1571" t="s">
        <v>10788</v>
      </c>
      <c r="C1571" t="s">
        <v>6147</v>
      </c>
    </row>
    <row r="1572" spans="1:3" x14ac:dyDescent="0.25">
      <c r="A1572" t="s">
        <v>4172</v>
      </c>
      <c r="B1572" t="s">
        <v>8942</v>
      </c>
      <c r="C1572" t="s">
        <v>6182</v>
      </c>
    </row>
    <row r="1573" spans="1:3" x14ac:dyDescent="0.25">
      <c r="A1573" t="s">
        <v>2224</v>
      </c>
      <c r="B1573" t="s">
        <v>8983</v>
      </c>
      <c r="C1573" t="s">
        <v>6226</v>
      </c>
    </row>
    <row r="1574" spans="1:3" x14ac:dyDescent="0.25">
      <c r="A1574" t="s">
        <v>2535</v>
      </c>
      <c r="B1574" t="s">
        <v>10788</v>
      </c>
      <c r="C1574" t="s">
        <v>6165</v>
      </c>
    </row>
    <row r="1575" spans="1:3" x14ac:dyDescent="0.25">
      <c r="A1575" t="s">
        <v>6130</v>
      </c>
      <c r="B1575" t="s">
        <v>8936</v>
      </c>
      <c r="C1575" t="s">
        <v>6134</v>
      </c>
    </row>
    <row r="1576" spans="1:3" x14ac:dyDescent="0.25">
      <c r="A1576" t="s">
        <v>6126</v>
      </c>
      <c r="B1576" t="s">
        <v>8936</v>
      </c>
      <c r="C1576" t="s">
        <v>6185</v>
      </c>
    </row>
    <row r="1577" spans="1:3" x14ac:dyDescent="0.25">
      <c r="A1577" t="s">
        <v>525</v>
      </c>
      <c r="B1577" t="s">
        <v>8936</v>
      </c>
      <c r="C1577" t="s">
        <v>6185</v>
      </c>
    </row>
    <row r="1578" spans="1:3" x14ac:dyDescent="0.25">
      <c r="A1578" t="s">
        <v>5321</v>
      </c>
      <c r="B1578" t="s">
        <v>8985</v>
      </c>
      <c r="C1578" t="s">
        <v>6159</v>
      </c>
    </row>
    <row r="1579" spans="1:3" x14ac:dyDescent="0.25">
      <c r="A1579" t="s">
        <v>1316</v>
      </c>
      <c r="B1579" t="s">
        <v>8984</v>
      </c>
      <c r="C1579" t="s">
        <v>6158</v>
      </c>
    </row>
    <row r="1580" spans="1:3" x14ac:dyDescent="0.25">
      <c r="A1580" t="s">
        <v>451</v>
      </c>
      <c r="B1580" t="s">
        <v>8942</v>
      </c>
      <c r="C1580" t="s">
        <v>6182</v>
      </c>
    </row>
    <row r="1581" spans="1:3" x14ac:dyDescent="0.25">
      <c r="A1581" t="s">
        <v>1923</v>
      </c>
      <c r="B1581" t="s">
        <v>8983</v>
      </c>
      <c r="C1581" t="s">
        <v>6157</v>
      </c>
    </row>
    <row r="1582" spans="1:3" x14ac:dyDescent="0.25">
      <c r="A1582" t="s">
        <v>2795</v>
      </c>
      <c r="B1582" t="s">
        <v>8936</v>
      </c>
      <c r="C1582" t="s">
        <v>6134</v>
      </c>
    </row>
    <row r="1583" spans="1:3" x14ac:dyDescent="0.25">
      <c r="A1583" t="s">
        <v>286</v>
      </c>
      <c r="B1583" t="s">
        <v>10788</v>
      </c>
      <c r="C1583" t="s">
        <v>6153</v>
      </c>
    </row>
    <row r="1584" spans="1:3" x14ac:dyDescent="0.25">
      <c r="A1584" t="s">
        <v>1388</v>
      </c>
      <c r="B1584" t="s">
        <v>10788</v>
      </c>
      <c r="C1584" t="s">
        <v>6206</v>
      </c>
    </row>
    <row r="1585" spans="1:3" x14ac:dyDescent="0.25">
      <c r="A1585" t="s">
        <v>686</v>
      </c>
      <c r="B1585" t="s">
        <v>10788</v>
      </c>
      <c r="C1585" t="s">
        <v>6220</v>
      </c>
    </row>
    <row r="1586" spans="1:3" x14ac:dyDescent="0.25">
      <c r="A1586" t="s">
        <v>480</v>
      </c>
      <c r="B1586" t="s">
        <v>10788</v>
      </c>
      <c r="C1586" t="s">
        <v>6219</v>
      </c>
    </row>
    <row r="1587" spans="1:3" x14ac:dyDescent="0.25">
      <c r="A1587" t="s">
        <v>3114</v>
      </c>
      <c r="B1587" t="s">
        <v>9450</v>
      </c>
      <c r="C1587" t="s">
        <v>7029</v>
      </c>
    </row>
    <row r="1588" spans="1:3" x14ac:dyDescent="0.25">
      <c r="A1588" t="s">
        <v>5046</v>
      </c>
      <c r="B1588" t="s">
        <v>9451</v>
      </c>
      <c r="C1588" t="s">
        <v>7030</v>
      </c>
    </row>
    <row r="1589" spans="1:3" x14ac:dyDescent="0.25">
      <c r="A1589" t="s">
        <v>214</v>
      </c>
      <c r="B1589" t="s">
        <v>10788</v>
      </c>
      <c r="C1589" t="s">
        <v>6153</v>
      </c>
    </row>
    <row r="1590" spans="1:3" x14ac:dyDescent="0.25">
      <c r="A1590" t="s">
        <v>5677</v>
      </c>
      <c r="B1590" t="s">
        <v>10788</v>
      </c>
      <c r="C1590" t="s">
        <v>7031</v>
      </c>
    </row>
    <row r="1591" spans="1:3" x14ac:dyDescent="0.25">
      <c r="A1591" t="s">
        <v>5130</v>
      </c>
      <c r="B1591" t="s">
        <v>10788</v>
      </c>
      <c r="C1591" t="s">
        <v>6205</v>
      </c>
    </row>
    <row r="1592" spans="1:3" x14ac:dyDescent="0.25">
      <c r="A1592" t="s">
        <v>5032</v>
      </c>
      <c r="B1592" t="s">
        <v>10788</v>
      </c>
      <c r="C1592" t="s">
        <v>6207</v>
      </c>
    </row>
    <row r="1593" spans="1:3" x14ac:dyDescent="0.25">
      <c r="A1593" t="s">
        <v>2135</v>
      </c>
      <c r="B1593" t="s">
        <v>10788</v>
      </c>
      <c r="C1593" t="s">
        <v>7032</v>
      </c>
    </row>
    <row r="1594" spans="1:3" x14ac:dyDescent="0.25">
      <c r="A1594" t="s">
        <v>5976</v>
      </c>
      <c r="B1594" t="s">
        <v>10788</v>
      </c>
      <c r="C1594" t="s">
        <v>6186</v>
      </c>
    </row>
    <row r="1595" spans="1:3" x14ac:dyDescent="0.25">
      <c r="A1595" t="s">
        <v>1700</v>
      </c>
      <c r="B1595" t="s">
        <v>10960</v>
      </c>
      <c r="C1595" t="s">
        <v>7033</v>
      </c>
    </row>
    <row r="1596" spans="1:3" x14ac:dyDescent="0.25">
      <c r="A1596" t="s">
        <v>5956</v>
      </c>
      <c r="B1596" t="s">
        <v>10788</v>
      </c>
      <c r="C1596" t="s">
        <v>6186</v>
      </c>
    </row>
    <row r="1597" spans="1:3" x14ac:dyDescent="0.25">
      <c r="A1597" t="s">
        <v>300</v>
      </c>
      <c r="B1597" t="s">
        <v>10788</v>
      </c>
      <c r="C1597" t="s">
        <v>6186</v>
      </c>
    </row>
    <row r="1598" spans="1:3" x14ac:dyDescent="0.25">
      <c r="A1598" t="s">
        <v>3330</v>
      </c>
      <c r="B1598" t="s">
        <v>10788</v>
      </c>
      <c r="C1598" t="s">
        <v>6186</v>
      </c>
    </row>
    <row r="1599" spans="1:3" x14ac:dyDescent="0.25">
      <c r="A1599" t="s">
        <v>5869</v>
      </c>
      <c r="B1599" t="s">
        <v>10788</v>
      </c>
      <c r="C1599" t="s">
        <v>6680</v>
      </c>
    </row>
    <row r="1600" spans="1:3" x14ac:dyDescent="0.25">
      <c r="A1600" t="s">
        <v>1913</v>
      </c>
      <c r="B1600" t="s">
        <v>10788</v>
      </c>
      <c r="C1600" t="s">
        <v>6202</v>
      </c>
    </row>
    <row r="1601" spans="1:3" x14ac:dyDescent="0.25">
      <c r="A1601" t="s">
        <v>5873</v>
      </c>
      <c r="B1601" t="s">
        <v>10788</v>
      </c>
      <c r="C1601" t="s">
        <v>6202</v>
      </c>
    </row>
    <row r="1602" spans="1:3" x14ac:dyDescent="0.25">
      <c r="A1602" t="s">
        <v>5354</v>
      </c>
      <c r="B1602" t="s">
        <v>10788</v>
      </c>
      <c r="C1602" t="s">
        <v>6186</v>
      </c>
    </row>
    <row r="1603" spans="1:3" x14ac:dyDescent="0.25">
      <c r="A1603" t="s">
        <v>910</v>
      </c>
      <c r="B1603" t="s">
        <v>10788</v>
      </c>
      <c r="C1603" t="s">
        <v>6191</v>
      </c>
    </row>
    <row r="1604" spans="1:3" x14ac:dyDescent="0.25">
      <c r="A1604" t="s">
        <v>3097</v>
      </c>
      <c r="B1604" t="s">
        <v>10788</v>
      </c>
      <c r="C1604" t="s">
        <v>6191</v>
      </c>
    </row>
    <row r="1605" spans="1:3" x14ac:dyDescent="0.25">
      <c r="A1605" t="s">
        <v>2694</v>
      </c>
      <c r="B1605" t="s">
        <v>10788</v>
      </c>
      <c r="C1605" t="s">
        <v>6191</v>
      </c>
    </row>
    <row r="1606" spans="1:3" x14ac:dyDescent="0.25">
      <c r="A1606" t="s">
        <v>3812</v>
      </c>
      <c r="B1606" t="s">
        <v>10788</v>
      </c>
      <c r="C1606" t="s">
        <v>7034</v>
      </c>
    </row>
    <row r="1607" spans="1:3" x14ac:dyDescent="0.25">
      <c r="A1607" t="s">
        <v>3867</v>
      </c>
      <c r="B1607" t="s">
        <v>10788</v>
      </c>
      <c r="C1607" t="s">
        <v>6191</v>
      </c>
    </row>
    <row r="1608" spans="1:3" x14ac:dyDescent="0.25">
      <c r="A1608" t="s">
        <v>5390</v>
      </c>
      <c r="B1608" t="s">
        <v>10788</v>
      </c>
      <c r="C1608" t="s">
        <v>7035</v>
      </c>
    </row>
    <row r="1609" spans="1:3" x14ac:dyDescent="0.25">
      <c r="A1609" t="s">
        <v>4181</v>
      </c>
      <c r="B1609" t="s">
        <v>10788</v>
      </c>
      <c r="C1609" t="s">
        <v>6426</v>
      </c>
    </row>
    <row r="1610" spans="1:3" x14ac:dyDescent="0.25">
      <c r="A1610" t="s">
        <v>5978</v>
      </c>
      <c r="B1610" t="s">
        <v>9452</v>
      </c>
      <c r="C1610" t="s">
        <v>6524</v>
      </c>
    </row>
    <row r="1611" spans="1:3" x14ac:dyDescent="0.25">
      <c r="A1611" t="s">
        <v>5635</v>
      </c>
      <c r="B1611" t="s">
        <v>9453</v>
      </c>
      <c r="C1611" t="s">
        <v>7036</v>
      </c>
    </row>
    <row r="1612" spans="1:3" x14ac:dyDescent="0.25">
      <c r="A1612" t="s">
        <v>1624</v>
      </c>
      <c r="B1612" t="s">
        <v>9454</v>
      </c>
      <c r="C1612" t="s">
        <v>7037</v>
      </c>
    </row>
    <row r="1613" spans="1:3" x14ac:dyDescent="0.25">
      <c r="A1613" t="s">
        <v>2496</v>
      </c>
      <c r="B1613" t="s">
        <v>9173</v>
      </c>
      <c r="C1613" t="s">
        <v>6624</v>
      </c>
    </row>
    <row r="1614" spans="1:3" x14ac:dyDescent="0.25">
      <c r="A1614" t="s">
        <v>4903</v>
      </c>
      <c r="B1614" t="s">
        <v>10788</v>
      </c>
      <c r="C1614" t="s">
        <v>7038</v>
      </c>
    </row>
    <row r="1615" spans="1:3" x14ac:dyDescent="0.25">
      <c r="A1615" t="s">
        <v>970</v>
      </c>
      <c r="B1615" t="s">
        <v>10788</v>
      </c>
      <c r="C1615" t="s">
        <v>6186</v>
      </c>
    </row>
    <row r="1616" spans="1:3" x14ac:dyDescent="0.25">
      <c r="A1616" t="s">
        <v>4023</v>
      </c>
      <c r="B1616" t="s">
        <v>10788</v>
      </c>
      <c r="C1616" t="s">
        <v>6186</v>
      </c>
    </row>
    <row r="1617" spans="1:3" x14ac:dyDescent="0.25">
      <c r="A1617" t="s">
        <v>2830</v>
      </c>
      <c r="B1617" t="s">
        <v>9455</v>
      </c>
      <c r="C1617" t="s">
        <v>7039</v>
      </c>
    </row>
    <row r="1618" spans="1:3" x14ac:dyDescent="0.25">
      <c r="A1618" t="s">
        <v>3798</v>
      </c>
      <c r="B1618" t="s">
        <v>9456</v>
      </c>
      <c r="C1618" t="s">
        <v>7040</v>
      </c>
    </row>
    <row r="1619" spans="1:3" x14ac:dyDescent="0.25">
      <c r="A1619" t="s">
        <v>5384</v>
      </c>
      <c r="B1619" t="s">
        <v>10788</v>
      </c>
      <c r="C1619" t="s">
        <v>7041</v>
      </c>
    </row>
    <row r="1620" spans="1:3" x14ac:dyDescent="0.25">
      <c r="A1620" t="s">
        <v>2600</v>
      </c>
      <c r="B1620" t="s">
        <v>10788</v>
      </c>
      <c r="C1620" t="s">
        <v>7042</v>
      </c>
    </row>
    <row r="1621" spans="1:3" x14ac:dyDescent="0.25">
      <c r="A1621" t="s">
        <v>3989</v>
      </c>
      <c r="B1621" t="s">
        <v>10788</v>
      </c>
      <c r="C1621" t="s">
        <v>7043</v>
      </c>
    </row>
    <row r="1622" spans="1:3" x14ac:dyDescent="0.25">
      <c r="A1622" t="s">
        <v>558</v>
      </c>
      <c r="B1622" t="s">
        <v>10788</v>
      </c>
      <c r="C1622" t="s">
        <v>7044</v>
      </c>
    </row>
    <row r="1623" spans="1:3" x14ac:dyDescent="0.25">
      <c r="A1623" t="s">
        <v>255</v>
      </c>
      <c r="B1623" t="s">
        <v>10788</v>
      </c>
      <c r="C1623" t="s">
        <v>7045</v>
      </c>
    </row>
    <row r="1624" spans="1:3" x14ac:dyDescent="0.25">
      <c r="A1624" t="s">
        <v>3313</v>
      </c>
      <c r="B1624" t="s">
        <v>10788</v>
      </c>
      <c r="C1624" t="s">
        <v>7046</v>
      </c>
    </row>
    <row r="1625" spans="1:3" x14ac:dyDescent="0.25">
      <c r="A1625" t="s">
        <v>2929</v>
      </c>
      <c r="B1625" t="s">
        <v>10788</v>
      </c>
      <c r="C1625" t="s">
        <v>6186</v>
      </c>
    </row>
    <row r="1626" spans="1:3" x14ac:dyDescent="0.25">
      <c r="A1626" t="s">
        <v>4332</v>
      </c>
      <c r="B1626" t="s">
        <v>10788</v>
      </c>
      <c r="C1626" t="s">
        <v>6202</v>
      </c>
    </row>
    <row r="1627" spans="1:3" x14ac:dyDescent="0.25">
      <c r="A1627" t="s">
        <v>1762</v>
      </c>
      <c r="B1627" t="s">
        <v>10788</v>
      </c>
      <c r="C1627" t="s">
        <v>6186</v>
      </c>
    </row>
    <row r="1628" spans="1:3" x14ac:dyDescent="0.25">
      <c r="A1628" t="s">
        <v>1514</v>
      </c>
      <c r="B1628" t="s">
        <v>9457</v>
      </c>
      <c r="C1628" t="s">
        <v>7047</v>
      </c>
    </row>
    <row r="1629" spans="1:3" x14ac:dyDescent="0.25">
      <c r="A1629" t="s">
        <v>4613</v>
      </c>
      <c r="B1629" t="s">
        <v>10788</v>
      </c>
      <c r="C1629" t="s">
        <v>6186</v>
      </c>
    </row>
    <row r="1630" spans="1:3" x14ac:dyDescent="0.25">
      <c r="A1630" t="s">
        <v>2965</v>
      </c>
      <c r="B1630" t="s">
        <v>10788</v>
      </c>
      <c r="C1630" t="s">
        <v>6186</v>
      </c>
    </row>
    <row r="1631" spans="1:3" x14ac:dyDescent="0.25">
      <c r="A1631" t="s">
        <v>5128</v>
      </c>
      <c r="B1631" t="s">
        <v>9458</v>
      </c>
      <c r="C1631" t="s">
        <v>7048</v>
      </c>
    </row>
    <row r="1632" spans="1:3" x14ac:dyDescent="0.25">
      <c r="A1632" t="s">
        <v>2033</v>
      </c>
      <c r="B1632" t="s">
        <v>10788</v>
      </c>
      <c r="C1632" t="s">
        <v>7049</v>
      </c>
    </row>
    <row r="1633" spans="1:3" x14ac:dyDescent="0.25">
      <c r="A1633" t="s">
        <v>4563</v>
      </c>
      <c r="B1633" t="s">
        <v>10788</v>
      </c>
      <c r="C1633" t="s">
        <v>7050</v>
      </c>
    </row>
    <row r="1634" spans="1:3" x14ac:dyDescent="0.25">
      <c r="A1634" t="s">
        <v>5645</v>
      </c>
      <c r="B1634" t="s">
        <v>10788</v>
      </c>
      <c r="C1634" t="s">
        <v>7051</v>
      </c>
    </row>
    <row r="1635" spans="1:3" x14ac:dyDescent="0.25">
      <c r="A1635" t="s">
        <v>3982</v>
      </c>
      <c r="B1635" t="s">
        <v>10788</v>
      </c>
      <c r="C1635" t="s">
        <v>7051</v>
      </c>
    </row>
    <row r="1636" spans="1:3" x14ac:dyDescent="0.25">
      <c r="A1636" t="s">
        <v>3066</v>
      </c>
      <c r="B1636" t="s">
        <v>10788</v>
      </c>
      <c r="C1636" t="s">
        <v>6186</v>
      </c>
    </row>
    <row r="1637" spans="1:3" x14ac:dyDescent="0.25">
      <c r="A1637" t="s">
        <v>6059</v>
      </c>
      <c r="B1637" t="s">
        <v>9459</v>
      </c>
      <c r="C1637" t="s">
        <v>7052</v>
      </c>
    </row>
    <row r="1638" spans="1:3" x14ac:dyDescent="0.25">
      <c r="A1638" t="s">
        <v>4055</v>
      </c>
      <c r="B1638" t="s">
        <v>10788</v>
      </c>
      <c r="C1638" t="s">
        <v>6613</v>
      </c>
    </row>
    <row r="1639" spans="1:3" x14ac:dyDescent="0.25">
      <c r="A1639" t="s">
        <v>11077</v>
      </c>
      <c r="B1639" t="s">
        <v>10788</v>
      </c>
      <c r="C1639" t="s">
        <v>11096</v>
      </c>
    </row>
    <row r="1640" spans="1:3" x14ac:dyDescent="0.25">
      <c r="A1640" t="s">
        <v>5099</v>
      </c>
      <c r="B1640" t="s">
        <v>10788</v>
      </c>
      <c r="C1640" t="s">
        <v>6186</v>
      </c>
    </row>
    <row r="1641" spans="1:3" x14ac:dyDescent="0.25">
      <c r="A1641" t="s">
        <v>2326</v>
      </c>
      <c r="B1641" t="s">
        <v>10961</v>
      </c>
      <c r="C1641" t="s">
        <v>7053</v>
      </c>
    </row>
    <row r="1642" spans="1:3" x14ac:dyDescent="0.25">
      <c r="A1642" t="s">
        <v>4193</v>
      </c>
      <c r="B1642" t="s">
        <v>10788</v>
      </c>
      <c r="C1642" t="s">
        <v>6546</v>
      </c>
    </row>
    <row r="1643" spans="1:3" x14ac:dyDescent="0.25">
      <c r="A1643" t="s">
        <v>3781</v>
      </c>
      <c r="B1643" t="s">
        <v>10788</v>
      </c>
      <c r="C1643" t="s">
        <v>6779</v>
      </c>
    </row>
    <row r="1644" spans="1:3" x14ac:dyDescent="0.25">
      <c r="A1644" t="s">
        <v>2258</v>
      </c>
      <c r="B1644" t="s">
        <v>10788</v>
      </c>
      <c r="C1644" t="s">
        <v>7054</v>
      </c>
    </row>
    <row r="1645" spans="1:3" x14ac:dyDescent="0.25">
      <c r="A1645" t="s">
        <v>6060</v>
      </c>
      <c r="B1645" t="s">
        <v>10788</v>
      </c>
      <c r="C1645" t="s">
        <v>7055</v>
      </c>
    </row>
    <row r="1646" spans="1:3" x14ac:dyDescent="0.25">
      <c r="A1646" t="s">
        <v>1922</v>
      </c>
      <c r="B1646" t="s">
        <v>9460</v>
      </c>
      <c r="C1646" t="s">
        <v>7056</v>
      </c>
    </row>
    <row r="1647" spans="1:3" x14ac:dyDescent="0.25">
      <c r="A1647" t="s">
        <v>5453</v>
      </c>
      <c r="B1647" t="s">
        <v>10788</v>
      </c>
      <c r="C1647" t="s">
        <v>6186</v>
      </c>
    </row>
    <row r="1648" spans="1:3" x14ac:dyDescent="0.25">
      <c r="A1648" t="s">
        <v>5396</v>
      </c>
      <c r="B1648" t="s">
        <v>9461</v>
      </c>
      <c r="C1648" t="s">
        <v>7057</v>
      </c>
    </row>
    <row r="1649" spans="1:3" x14ac:dyDescent="0.25">
      <c r="A1649" t="s">
        <v>1618</v>
      </c>
      <c r="B1649" t="s">
        <v>9462</v>
      </c>
      <c r="C1649" t="s">
        <v>7058</v>
      </c>
    </row>
    <row r="1650" spans="1:3" x14ac:dyDescent="0.25">
      <c r="A1650" t="s">
        <v>2051</v>
      </c>
      <c r="B1650" t="s">
        <v>10788</v>
      </c>
      <c r="C1650" t="s">
        <v>7059</v>
      </c>
    </row>
    <row r="1651" spans="1:3" x14ac:dyDescent="0.25">
      <c r="A1651" t="s">
        <v>4025</v>
      </c>
      <c r="B1651" t="s">
        <v>9463</v>
      </c>
      <c r="C1651" t="s">
        <v>7060</v>
      </c>
    </row>
    <row r="1652" spans="1:3" x14ac:dyDescent="0.25">
      <c r="A1652" t="s">
        <v>2483</v>
      </c>
      <c r="B1652" t="s">
        <v>10788</v>
      </c>
      <c r="C1652" t="s">
        <v>7061</v>
      </c>
    </row>
    <row r="1653" spans="1:3" x14ac:dyDescent="0.25">
      <c r="A1653" t="s">
        <v>5361</v>
      </c>
      <c r="B1653" t="s">
        <v>9464</v>
      </c>
      <c r="C1653" t="s">
        <v>7062</v>
      </c>
    </row>
    <row r="1654" spans="1:3" x14ac:dyDescent="0.25">
      <c r="A1654" t="s">
        <v>5668</v>
      </c>
      <c r="B1654" t="s">
        <v>9465</v>
      </c>
      <c r="C1654" t="s">
        <v>7063</v>
      </c>
    </row>
    <row r="1655" spans="1:3" x14ac:dyDescent="0.25">
      <c r="A1655" t="s">
        <v>4773</v>
      </c>
      <c r="B1655" t="s">
        <v>9466</v>
      </c>
      <c r="C1655" t="s">
        <v>7064</v>
      </c>
    </row>
    <row r="1656" spans="1:3" x14ac:dyDescent="0.25">
      <c r="A1656" t="s">
        <v>11068</v>
      </c>
      <c r="B1656" t="s">
        <v>10788</v>
      </c>
      <c r="C1656" t="s">
        <v>11097</v>
      </c>
    </row>
    <row r="1657" spans="1:3" x14ac:dyDescent="0.25">
      <c r="A1657" t="s">
        <v>830</v>
      </c>
      <c r="B1657" t="s">
        <v>10788</v>
      </c>
      <c r="C1657" t="s">
        <v>7065</v>
      </c>
    </row>
    <row r="1658" spans="1:3" x14ac:dyDescent="0.25">
      <c r="A1658" t="s">
        <v>5900</v>
      </c>
      <c r="B1658" t="s">
        <v>9467</v>
      </c>
      <c r="C1658" t="s">
        <v>6897</v>
      </c>
    </row>
    <row r="1659" spans="1:3" x14ac:dyDescent="0.25">
      <c r="A1659" t="s">
        <v>3618</v>
      </c>
      <c r="B1659" t="s">
        <v>9468</v>
      </c>
      <c r="C1659" t="s">
        <v>7066</v>
      </c>
    </row>
    <row r="1660" spans="1:3" x14ac:dyDescent="0.25">
      <c r="A1660" t="s">
        <v>4292</v>
      </c>
      <c r="B1660" t="s">
        <v>10788</v>
      </c>
      <c r="C1660" t="s">
        <v>7067</v>
      </c>
    </row>
    <row r="1661" spans="1:3" x14ac:dyDescent="0.25">
      <c r="A1661" t="s">
        <v>1101</v>
      </c>
      <c r="B1661" t="s">
        <v>10788</v>
      </c>
      <c r="C1661" t="s">
        <v>6186</v>
      </c>
    </row>
    <row r="1662" spans="1:3" x14ac:dyDescent="0.25">
      <c r="A1662" t="s">
        <v>2229</v>
      </c>
      <c r="B1662" t="s">
        <v>9469</v>
      </c>
      <c r="C1662" t="s">
        <v>7068</v>
      </c>
    </row>
    <row r="1663" spans="1:3" x14ac:dyDescent="0.25">
      <c r="A1663" t="s">
        <v>4570</v>
      </c>
      <c r="B1663" t="s">
        <v>9470</v>
      </c>
      <c r="C1663" t="s">
        <v>7069</v>
      </c>
    </row>
    <row r="1664" spans="1:3" x14ac:dyDescent="0.25">
      <c r="A1664" t="s">
        <v>5640</v>
      </c>
      <c r="B1664" t="s">
        <v>10788</v>
      </c>
      <c r="C1664" t="s">
        <v>6202</v>
      </c>
    </row>
    <row r="1665" spans="1:3" x14ac:dyDescent="0.25">
      <c r="A1665" t="s">
        <v>4071</v>
      </c>
      <c r="B1665" t="s">
        <v>10788</v>
      </c>
      <c r="C1665" t="s">
        <v>6202</v>
      </c>
    </row>
    <row r="1666" spans="1:3" x14ac:dyDescent="0.25">
      <c r="A1666" t="s">
        <v>1332</v>
      </c>
      <c r="B1666" t="s">
        <v>10788</v>
      </c>
      <c r="C1666" t="s">
        <v>6186</v>
      </c>
    </row>
    <row r="1667" spans="1:3" x14ac:dyDescent="0.25">
      <c r="A1667" t="s">
        <v>3138</v>
      </c>
      <c r="B1667" t="s">
        <v>10788</v>
      </c>
      <c r="C1667" t="s">
        <v>6202</v>
      </c>
    </row>
    <row r="1668" spans="1:3" x14ac:dyDescent="0.25">
      <c r="A1668" t="s">
        <v>3870</v>
      </c>
      <c r="B1668" t="s">
        <v>10788</v>
      </c>
      <c r="C1668" t="s">
        <v>6186</v>
      </c>
    </row>
    <row r="1669" spans="1:3" x14ac:dyDescent="0.25">
      <c r="A1669" t="s">
        <v>2381</v>
      </c>
      <c r="B1669" t="s">
        <v>10788</v>
      </c>
      <c r="C1669" t="s">
        <v>6202</v>
      </c>
    </row>
    <row r="1670" spans="1:3" x14ac:dyDescent="0.25">
      <c r="A1670" t="s">
        <v>293</v>
      </c>
      <c r="B1670" t="s">
        <v>9471</v>
      </c>
      <c r="C1670" t="s">
        <v>7070</v>
      </c>
    </row>
    <row r="1671" spans="1:3" x14ac:dyDescent="0.25">
      <c r="A1671" t="s">
        <v>4997</v>
      </c>
      <c r="B1671" t="s">
        <v>10788</v>
      </c>
      <c r="C1671" t="s">
        <v>6202</v>
      </c>
    </row>
    <row r="1672" spans="1:3" x14ac:dyDescent="0.25">
      <c r="A1672" t="s">
        <v>2082</v>
      </c>
      <c r="B1672" t="s">
        <v>9472</v>
      </c>
      <c r="C1672" t="s">
        <v>7071</v>
      </c>
    </row>
    <row r="1673" spans="1:3" x14ac:dyDescent="0.25">
      <c r="A1673" t="s">
        <v>2340</v>
      </c>
      <c r="B1673" t="s">
        <v>10788</v>
      </c>
      <c r="C1673" t="s">
        <v>6186</v>
      </c>
    </row>
    <row r="1674" spans="1:3" x14ac:dyDescent="0.25">
      <c r="A1674" t="s">
        <v>3624</v>
      </c>
      <c r="B1674" t="s">
        <v>10962</v>
      </c>
      <c r="C1674" t="s">
        <v>7072</v>
      </c>
    </row>
    <row r="1675" spans="1:3" x14ac:dyDescent="0.25">
      <c r="A1675" t="s">
        <v>2034</v>
      </c>
      <c r="B1675" t="s">
        <v>9473</v>
      </c>
      <c r="C1675" t="s">
        <v>7073</v>
      </c>
    </row>
    <row r="1676" spans="1:3" x14ac:dyDescent="0.25">
      <c r="A1676" t="s">
        <v>5055</v>
      </c>
      <c r="B1676" t="s">
        <v>9474</v>
      </c>
      <c r="C1676" t="s">
        <v>7074</v>
      </c>
    </row>
    <row r="1677" spans="1:3" x14ac:dyDescent="0.25">
      <c r="A1677" t="s">
        <v>5568</v>
      </c>
      <c r="B1677" t="s">
        <v>10788</v>
      </c>
      <c r="C1677" t="s">
        <v>6202</v>
      </c>
    </row>
    <row r="1678" spans="1:3" x14ac:dyDescent="0.25">
      <c r="A1678" t="s">
        <v>1262</v>
      </c>
      <c r="B1678" t="s">
        <v>10788</v>
      </c>
      <c r="C1678" t="s">
        <v>6186</v>
      </c>
    </row>
    <row r="1679" spans="1:3" x14ac:dyDescent="0.25">
      <c r="A1679" t="s">
        <v>3203</v>
      </c>
      <c r="B1679" t="s">
        <v>10788</v>
      </c>
      <c r="C1679" t="s">
        <v>6186</v>
      </c>
    </row>
    <row r="1680" spans="1:3" x14ac:dyDescent="0.25">
      <c r="A1680" t="s">
        <v>1075</v>
      </c>
      <c r="B1680" t="s">
        <v>9475</v>
      </c>
      <c r="C1680" t="s">
        <v>7075</v>
      </c>
    </row>
    <row r="1681" spans="1:3" x14ac:dyDescent="0.25">
      <c r="A1681" t="s">
        <v>4211</v>
      </c>
      <c r="B1681" t="s">
        <v>10788</v>
      </c>
      <c r="C1681" t="s">
        <v>6588</v>
      </c>
    </row>
    <row r="1682" spans="1:3" x14ac:dyDescent="0.25">
      <c r="A1682" t="s">
        <v>2673</v>
      </c>
      <c r="B1682" t="s">
        <v>10788</v>
      </c>
      <c r="C1682" t="s">
        <v>6189</v>
      </c>
    </row>
    <row r="1683" spans="1:3" x14ac:dyDescent="0.25">
      <c r="A1683" t="s">
        <v>5371</v>
      </c>
      <c r="B1683" t="s">
        <v>8940</v>
      </c>
      <c r="C1683" t="s">
        <v>6143</v>
      </c>
    </row>
    <row r="1684" spans="1:3" x14ac:dyDescent="0.25">
      <c r="A1684" t="s">
        <v>5020</v>
      </c>
      <c r="B1684" t="s">
        <v>10788</v>
      </c>
      <c r="C1684" t="s">
        <v>6189</v>
      </c>
    </row>
    <row r="1685" spans="1:3" x14ac:dyDescent="0.25">
      <c r="A1685" t="s">
        <v>2472</v>
      </c>
      <c r="B1685" t="s">
        <v>8936</v>
      </c>
      <c r="C1685" t="s">
        <v>6185</v>
      </c>
    </row>
    <row r="1686" spans="1:3" x14ac:dyDescent="0.25">
      <c r="A1686" t="s">
        <v>4727</v>
      </c>
      <c r="B1686" t="s">
        <v>8940</v>
      </c>
      <c r="C1686" t="s">
        <v>6143</v>
      </c>
    </row>
    <row r="1687" spans="1:3" x14ac:dyDescent="0.25">
      <c r="A1687" t="s">
        <v>4047</v>
      </c>
      <c r="B1687" t="s">
        <v>10788</v>
      </c>
      <c r="C1687" t="s">
        <v>6189</v>
      </c>
    </row>
    <row r="1688" spans="1:3" x14ac:dyDescent="0.25">
      <c r="A1688" t="s">
        <v>4953</v>
      </c>
      <c r="B1688" t="s">
        <v>8936</v>
      </c>
      <c r="C1688" t="s">
        <v>6185</v>
      </c>
    </row>
    <row r="1689" spans="1:3" x14ac:dyDescent="0.25">
      <c r="A1689" t="s">
        <v>5341</v>
      </c>
      <c r="B1689" t="s">
        <v>8940</v>
      </c>
      <c r="C1689" t="s">
        <v>6143</v>
      </c>
    </row>
    <row r="1690" spans="1:3" x14ac:dyDescent="0.25">
      <c r="A1690" t="s">
        <v>5092</v>
      </c>
      <c r="B1690" t="s">
        <v>8940</v>
      </c>
      <c r="C1690" t="s">
        <v>6143</v>
      </c>
    </row>
    <row r="1691" spans="1:3" x14ac:dyDescent="0.25">
      <c r="A1691" t="s">
        <v>5002</v>
      </c>
      <c r="B1691" t="s">
        <v>8936</v>
      </c>
      <c r="C1691" t="s">
        <v>6185</v>
      </c>
    </row>
    <row r="1692" spans="1:3" x14ac:dyDescent="0.25">
      <c r="A1692" t="s">
        <v>2145</v>
      </c>
      <c r="B1692" t="s">
        <v>8940</v>
      </c>
      <c r="C1692" t="s">
        <v>6143</v>
      </c>
    </row>
    <row r="1693" spans="1:3" x14ac:dyDescent="0.25">
      <c r="A1693" t="s">
        <v>2951</v>
      </c>
      <c r="B1693" t="s">
        <v>10788</v>
      </c>
      <c r="C1693" t="s">
        <v>6189</v>
      </c>
    </row>
    <row r="1694" spans="1:3" x14ac:dyDescent="0.25">
      <c r="A1694" t="s">
        <v>6062</v>
      </c>
      <c r="B1694" t="s">
        <v>8940</v>
      </c>
      <c r="C1694" t="s">
        <v>6143</v>
      </c>
    </row>
    <row r="1695" spans="1:3" x14ac:dyDescent="0.25">
      <c r="A1695" t="s">
        <v>651</v>
      </c>
      <c r="B1695" t="s">
        <v>8940</v>
      </c>
      <c r="C1695" t="s">
        <v>6143</v>
      </c>
    </row>
    <row r="1696" spans="1:3" x14ac:dyDescent="0.25">
      <c r="A1696" t="s">
        <v>3155</v>
      </c>
      <c r="B1696" t="s">
        <v>8936</v>
      </c>
      <c r="C1696" t="s">
        <v>6134</v>
      </c>
    </row>
    <row r="1697" spans="1:3" x14ac:dyDescent="0.25">
      <c r="A1697" t="s">
        <v>359</v>
      </c>
      <c r="B1697" t="s">
        <v>8942</v>
      </c>
      <c r="C1697" t="s">
        <v>6182</v>
      </c>
    </row>
    <row r="1698" spans="1:3" x14ac:dyDescent="0.25">
      <c r="A1698" t="s">
        <v>4370</v>
      </c>
      <c r="B1698" t="s">
        <v>8983</v>
      </c>
      <c r="C1698" t="s">
        <v>6157</v>
      </c>
    </row>
    <row r="1699" spans="1:3" x14ac:dyDescent="0.25">
      <c r="A1699" t="s">
        <v>4259</v>
      </c>
      <c r="B1699" t="s">
        <v>8940</v>
      </c>
      <c r="C1699" t="s">
        <v>6165</v>
      </c>
    </row>
    <row r="1700" spans="1:3" x14ac:dyDescent="0.25">
      <c r="A1700" t="s">
        <v>2292</v>
      </c>
      <c r="B1700" t="s">
        <v>9476</v>
      </c>
      <c r="C1700" t="s">
        <v>7076</v>
      </c>
    </row>
    <row r="1701" spans="1:3" x14ac:dyDescent="0.25">
      <c r="A1701" t="s">
        <v>5999</v>
      </c>
      <c r="B1701" t="s">
        <v>10788</v>
      </c>
      <c r="C1701" t="s">
        <v>6186</v>
      </c>
    </row>
    <row r="1702" spans="1:3" x14ac:dyDescent="0.25">
      <c r="A1702" t="s">
        <v>5411</v>
      </c>
      <c r="B1702" t="s">
        <v>10788</v>
      </c>
      <c r="C1702" t="s">
        <v>7077</v>
      </c>
    </row>
    <row r="1703" spans="1:3" x14ac:dyDescent="0.25">
      <c r="A1703" t="s">
        <v>5569</v>
      </c>
      <c r="B1703" t="s">
        <v>10788</v>
      </c>
      <c r="C1703" t="s">
        <v>6186</v>
      </c>
    </row>
    <row r="1704" spans="1:3" x14ac:dyDescent="0.25">
      <c r="A1704" t="s">
        <v>5391</v>
      </c>
      <c r="B1704" t="s">
        <v>9477</v>
      </c>
      <c r="C1704" t="s">
        <v>7078</v>
      </c>
    </row>
    <row r="1705" spans="1:3" x14ac:dyDescent="0.25">
      <c r="A1705" t="s">
        <v>2801</v>
      </c>
      <c r="B1705" t="s">
        <v>10788</v>
      </c>
      <c r="C1705" t="s">
        <v>6186</v>
      </c>
    </row>
    <row r="1706" spans="1:3" x14ac:dyDescent="0.25">
      <c r="A1706" t="s">
        <v>386</v>
      </c>
      <c r="B1706" t="s">
        <v>9478</v>
      </c>
      <c r="C1706" t="s">
        <v>7079</v>
      </c>
    </row>
    <row r="1707" spans="1:3" x14ac:dyDescent="0.25">
      <c r="A1707" t="s">
        <v>1103</v>
      </c>
      <c r="B1707" t="s">
        <v>10788</v>
      </c>
      <c r="C1707" t="s">
        <v>7080</v>
      </c>
    </row>
    <row r="1708" spans="1:3" x14ac:dyDescent="0.25">
      <c r="A1708" t="s">
        <v>1893</v>
      </c>
      <c r="B1708" t="s">
        <v>10788</v>
      </c>
      <c r="C1708" t="s">
        <v>6186</v>
      </c>
    </row>
    <row r="1709" spans="1:3" x14ac:dyDescent="0.25">
      <c r="A1709" t="s">
        <v>4188</v>
      </c>
      <c r="B1709" t="s">
        <v>9479</v>
      </c>
      <c r="C1709" t="s">
        <v>7081</v>
      </c>
    </row>
    <row r="1710" spans="1:3" x14ac:dyDescent="0.25">
      <c r="A1710" t="s">
        <v>5614</v>
      </c>
      <c r="B1710" t="s">
        <v>10788</v>
      </c>
      <c r="C1710" t="s">
        <v>7082</v>
      </c>
    </row>
    <row r="1711" spans="1:3" x14ac:dyDescent="0.25">
      <c r="A1711" t="s">
        <v>2561</v>
      </c>
      <c r="B1711" t="s">
        <v>10788</v>
      </c>
      <c r="C1711" t="s">
        <v>7083</v>
      </c>
    </row>
    <row r="1712" spans="1:3" x14ac:dyDescent="0.25">
      <c r="A1712" t="s">
        <v>2917</v>
      </c>
      <c r="B1712" t="s">
        <v>10788</v>
      </c>
      <c r="C1712" t="s">
        <v>6202</v>
      </c>
    </row>
    <row r="1713" spans="1:3" x14ac:dyDescent="0.25">
      <c r="A1713" t="s">
        <v>5748</v>
      </c>
      <c r="B1713" t="s">
        <v>10788</v>
      </c>
      <c r="C1713" t="s">
        <v>6587</v>
      </c>
    </row>
    <row r="1714" spans="1:3" x14ac:dyDescent="0.25">
      <c r="A1714" t="s">
        <v>6039</v>
      </c>
      <c r="B1714" t="s">
        <v>10788</v>
      </c>
      <c r="C1714" t="s">
        <v>6200</v>
      </c>
    </row>
    <row r="1715" spans="1:3" x14ac:dyDescent="0.25">
      <c r="A1715" t="s">
        <v>5373</v>
      </c>
      <c r="B1715" t="s">
        <v>10788</v>
      </c>
      <c r="C1715" t="s">
        <v>6187</v>
      </c>
    </row>
    <row r="1716" spans="1:3" x14ac:dyDescent="0.25">
      <c r="A1716" t="s">
        <v>610</v>
      </c>
      <c r="B1716" t="s">
        <v>9480</v>
      </c>
      <c r="C1716" t="s">
        <v>7084</v>
      </c>
    </row>
    <row r="1717" spans="1:3" x14ac:dyDescent="0.25">
      <c r="A1717" t="s">
        <v>4046</v>
      </c>
      <c r="B1717" t="s">
        <v>9481</v>
      </c>
      <c r="C1717" t="s">
        <v>7085</v>
      </c>
    </row>
    <row r="1718" spans="1:3" x14ac:dyDescent="0.25">
      <c r="A1718" t="s">
        <v>5347</v>
      </c>
      <c r="B1718" t="s">
        <v>10788</v>
      </c>
      <c r="C1718" t="s">
        <v>6186</v>
      </c>
    </row>
    <row r="1719" spans="1:3" x14ac:dyDescent="0.25">
      <c r="A1719" t="s">
        <v>2120</v>
      </c>
      <c r="B1719" t="s">
        <v>10788</v>
      </c>
      <c r="C1719" t="s">
        <v>7086</v>
      </c>
    </row>
    <row r="1720" spans="1:3" x14ac:dyDescent="0.25">
      <c r="A1720" t="s">
        <v>4004</v>
      </c>
      <c r="B1720" t="s">
        <v>9482</v>
      </c>
      <c r="C1720" t="s">
        <v>6257</v>
      </c>
    </row>
    <row r="1721" spans="1:3" x14ac:dyDescent="0.25">
      <c r="A1721" t="s">
        <v>4314</v>
      </c>
      <c r="B1721" t="s">
        <v>10788</v>
      </c>
      <c r="C1721" t="s">
        <v>7087</v>
      </c>
    </row>
    <row r="1722" spans="1:3" x14ac:dyDescent="0.25">
      <c r="A1722" t="s">
        <v>1653</v>
      </c>
      <c r="B1722" t="s">
        <v>10788</v>
      </c>
      <c r="C1722" t="s">
        <v>7088</v>
      </c>
    </row>
    <row r="1723" spans="1:3" x14ac:dyDescent="0.25">
      <c r="A1723" t="s">
        <v>735</v>
      </c>
      <c r="B1723" t="s">
        <v>10788</v>
      </c>
      <c r="C1723" t="s">
        <v>6202</v>
      </c>
    </row>
    <row r="1724" spans="1:3" x14ac:dyDescent="0.25">
      <c r="A1724" t="s">
        <v>4879</v>
      </c>
      <c r="B1724" t="s">
        <v>9483</v>
      </c>
      <c r="C1724" t="s">
        <v>7089</v>
      </c>
    </row>
    <row r="1725" spans="1:3" x14ac:dyDescent="0.25">
      <c r="A1725" t="s">
        <v>1260</v>
      </c>
      <c r="B1725" t="s">
        <v>9484</v>
      </c>
      <c r="C1725" t="s">
        <v>7090</v>
      </c>
    </row>
    <row r="1726" spans="1:3" x14ac:dyDescent="0.25">
      <c r="A1726" t="s">
        <v>4232</v>
      </c>
      <c r="B1726" t="s">
        <v>10788</v>
      </c>
      <c r="C1726" t="s">
        <v>6169</v>
      </c>
    </row>
    <row r="1727" spans="1:3" x14ac:dyDescent="0.25">
      <c r="A1727" t="s">
        <v>4282</v>
      </c>
      <c r="B1727" t="s">
        <v>9485</v>
      </c>
      <c r="C1727" t="s">
        <v>7091</v>
      </c>
    </row>
    <row r="1728" spans="1:3" x14ac:dyDescent="0.25">
      <c r="A1728" t="s">
        <v>1198</v>
      </c>
      <c r="B1728" t="s">
        <v>10788</v>
      </c>
      <c r="C1728" t="s">
        <v>6747</v>
      </c>
    </row>
    <row r="1729" spans="1:3" x14ac:dyDescent="0.25">
      <c r="A1729" t="s">
        <v>107</v>
      </c>
      <c r="B1729" t="s">
        <v>10788</v>
      </c>
      <c r="C1729" t="s">
        <v>6202</v>
      </c>
    </row>
    <row r="1730" spans="1:3" x14ac:dyDescent="0.25">
      <c r="A1730" t="s">
        <v>2515</v>
      </c>
      <c r="B1730" t="s">
        <v>10788</v>
      </c>
      <c r="C1730" t="s">
        <v>7092</v>
      </c>
    </row>
    <row r="1731" spans="1:3" x14ac:dyDescent="0.25">
      <c r="A1731" t="s">
        <v>2635</v>
      </c>
      <c r="B1731" t="s">
        <v>10788</v>
      </c>
      <c r="C1731" t="s">
        <v>6186</v>
      </c>
    </row>
    <row r="1732" spans="1:3" x14ac:dyDescent="0.25">
      <c r="A1732" t="s">
        <v>5955</v>
      </c>
      <c r="B1732" t="s">
        <v>9486</v>
      </c>
      <c r="C1732" t="s">
        <v>7093</v>
      </c>
    </row>
    <row r="1733" spans="1:3" x14ac:dyDescent="0.25">
      <c r="A1733" t="s">
        <v>1723</v>
      </c>
      <c r="B1733" t="s">
        <v>10788</v>
      </c>
      <c r="C1733" t="s">
        <v>6186</v>
      </c>
    </row>
    <row r="1734" spans="1:3" x14ac:dyDescent="0.25">
      <c r="A1734" t="s">
        <v>3113</v>
      </c>
      <c r="B1734" t="s">
        <v>9487</v>
      </c>
      <c r="C1734" t="s">
        <v>7094</v>
      </c>
    </row>
    <row r="1735" spans="1:3" x14ac:dyDescent="0.25">
      <c r="A1735" t="s">
        <v>2534</v>
      </c>
      <c r="B1735" t="s">
        <v>9488</v>
      </c>
      <c r="C1735" t="s">
        <v>7095</v>
      </c>
    </row>
    <row r="1736" spans="1:3" x14ac:dyDescent="0.25">
      <c r="A1736" t="s">
        <v>2305</v>
      </c>
      <c r="B1736" t="s">
        <v>10788</v>
      </c>
      <c r="C1736" t="s">
        <v>6191</v>
      </c>
    </row>
    <row r="1737" spans="1:3" x14ac:dyDescent="0.25">
      <c r="A1737" t="s">
        <v>3839</v>
      </c>
      <c r="B1737" t="s">
        <v>10788</v>
      </c>
      <c r="C1737" t="s">
        <v>6186</v>
      </c>
    </row>
    <row r="1738" spans="1:3" x14ac:dyDescent="0.25">
      <c r="A1738" t="s">
        <v>971</v>
      </c>
      <c r="B1738" t="s">
        <v>10788</v>
      </c>
      <c r="C1738" t="s">
        <v>6186</v>
      </c>
    </row>
    <row r="1739" spans="1:3" x14ac:dyDescent="0.25">
      <c r="A1739" t="s">
        <v>443</v>
      </c>
      <c r="B1739" t="s">
        <v>10788</v>
      </c>
      <c r="C1739" t="s">
        <v>7096</v>
      </c>
    </row>
    <row r="1740" spans="1:3" x14ac:dyDescent="0.25">
      <c r="A1740" t="s">
        <v>4766</v>
      </c>
      <c r="B1740" t="s">
        <v>10788</v>
      </c>
      <c r="C1740" t="s">
        <v>7097</v>
      </c>
    </row>
    <row r="1741" spans="1:3" x14ac:dyDescent="0.25">
      <c r="A1741" t="s">
        <v>329</v>
      </c>
      <c r="B1741" t="s">
        <v>9489</v>
      </c>
      <c r="C1741" t="s">
        <v>7098</v>
      </c>
    </row>
    <row r="1742" spans="1:3" x14ac:dyDescent="0.25">
      <c r="A1742" t="s">
        <v>449</v>
      </c>
      <c r="B1742" t="s">
        <v>10788</v>
      </c>
      <c r="C1742" t="s">
        <v>6186</v>
      </c>
    </row>
    <row r="1743" spans="1:3" x14ac:dyDescent="0.25">
      <c r="A1743" t="s">
        <v>18</v>
      </c>
      <c r="B1743" t="s">
        <v>10788</v>
      </c>
      <c r="C1743" t="s">
        <v>7099</v>
      </c>
    </row>
    <row r="1744" spans="1:3" x14ac:dyDescent="0.25">
      <c r="A1744" t="s">
        <v>3445</v>
      </c>
      <c r="B1744" t="s">
        <v>10788</v>
      </c>
      <c r="C1744" t="s">
        <v>6186</v>
      </c>
    </row>
    <row r="1745" spans="1:3" x14ac:dyDescent="0.25">
      <c r="A1745" t="s">
        <v>880</v>
      </c>
      <c r="B1745" t="s">
        <v>10788</v>
      </c>
      <c r="C1745" t="s">
        <v>7100</v>
      </c>
    </row>
    <row r="1746" spans="1:3" x14ac:dyDescent="0.25">
      <c r="A1746" t="s">
        <v>1773</v>
      </c>
      <c r="B1746" t="s">
        <v>10788</v>
      </c>
      <c r="C1746" t="s">
        <v>7101</v>
      </c>
    </row>
    <row r="1747" spans="1:3" x14ac:dyDescent="0.25">
      <c r="A1747" t="s">
        <v>2747</v>
      </c>
      <c r="B1747" t="s">
        <v>9490</v>
      </c>
      <c r="C1747" t="s">
        <v>7102</v>
      </c>
    </row>
    <row r="1748" spans="1:3" x14ac:dyDescent="0.25">
      <c r="A1748" t="s">
        <v>1794</v>
      </c>
      <c r="B1748" t="s">
        <v>9491</v>
      </c>
      <c r="C1748" t="s">
        <v>7103</v>
      </c>
    </row>
    <row r="1749" spans="1:3" x14ac:dyDescent="0.25">
      <c r="A1749" t="s">
        <v>764</v>
      </c>
      <c r="B1749" t="s">
        <v>10788</v>
      </c>
      <c r="C1749" t="s">
        <v>7104</v>
      </c>
    </row>
    <row r="1750" spans="1:3" x14ac:dyDescent="0.25">
      <c r="A1750" t="s">
        <v>2568</v>
      </c>
      <c r="B1750" t="s">
        <v>10788</v>
      </c>
      <c r="C1750" t="s">
        <v>7105</v>
      </c>
    </row>
    <row r="1751" spans="1:3" x14ac:dyDescent="0.25">
      <c r="A1751" t="s">
        <v>2668</v>
      </c>
      <c r="B1751" t="s">
        <v>10788</v>
      </c>
      <c r="C1751" t="s">
        <v>6186</v>
      </c>
    </row>
    <row r="1752" spans="1:3" x14ac:dyDescent="0.25">
      <c r="A1752" t="s">
        <v>3082</v>
      </c>
      <c r="B1752" t="s">
        <v>10788</v>
      </c>
      <c r="C1752" t="s">
        <v>6191</v>
      </c>
    </row>
    <row r="1753" spans="1:3" x14ac:dyDescent="0.25">
      <c r="A1753" t="s">
        <v>3686</v>
      </c>
      <c r="B1753" t="s">
        <v>10788</v>
      </c>
      <c r="C1753" t="s">
        <v>6202</v>
      </c>
    </row>
    <row r="1754" spans="1:3" x14ac:dyDescent="0.25">
      <c r="A1754" t="s">
        <v>3487</v>
      </c>
      <c r="B1754" t="s">
        <v>10788</v>
      </c>
      <c r="C1754" t="s">
        <v>6186</v>
      </c>
    </row>
    <row r="1755" spans="1:3" x14ac:dyDescent="0.25">
      <c r="A1755" t="s">
        <v>687</v>
      </c>
      <c r="B1755" t="s">
        <v>10788</v>
      </c>
      <c r="C1755" t="s">
        <v>6202</v>
      </c>
    </row>
    <row r="1756" spans="1:3" x14ac:dyDescent="0.25">
      <c r="A1756" t="s">
        <v>857</v>
      </c>
      <c r="B1756" t="s">
        <v>10788</v>
      </c>
      <c r="C1756" t="s">
        <v>7106</v>
      </c>
    </row>
    <row r="1757" spans="1:3" x14ac:dyDescent="0.25">
      <c r="A1757" t="s">
        <v>5442</v>
      </c>
      <c r="B1757" t="s">
        <v>9492</v>
      </c>
      <c r="C1757" t="s">
        <v>7107</v>
      </c>
    </row>
    <row r="1758" spans="1:3" x14ac:dyDescent="0.25">
      <c r="A1758" t="s">
        <v>4228</v>
      </c>
      <c r="B1758" t="s">
        <v>9493</v>
      </c>
      <c r="C1758" t="s">
        <v>7108</v>
      </c>
    </row>
    <row r="1759" spans="1:3" x14ac:dyDescent="0.25">
      <c r="A1759" t="s">
        <v>4875</v>
      </c>
      <c r="B1759" t="s">
        <v>10788</v>
      </c>
      <c r="C1759" t="s">
        <v>6186</v>
      </c>
    </row>
    <row r="1760" spans="1:3" x14ac:dyDescent="0.25">
      <c r="A1760" t="s">
        <v>2357</v>
      </c>
      <c r="B1760" t="s">
        <v>10963</v>
      </c>
      <c r="C1760" t="s">
        <v>7109</v>
      </c>
    </row>
    <row r="1761" spans="1:3" x14ac:dyDescent="0.25">
      <c r="A1761" t="s">
        <v>5695</v>
      </c>
      <c r="B1761" t="s">
        <v>10788</v>
      </c>
      <c r="C1761" t="s">
        <v>7110</v>
      </c>
    </row>
    <row r="1762" spans="1:3" x14ac:dyDescent="0.25">
      <c r="A1762" t="s">
        <v>3414</v>
      </c>
      <c r="B1762" t="s">
        <v>9494</v>
      </c>
      <c r="C1762" t="s">
        <v>7111</v>
      </c>
    </row>
    <row r="1763" spans="1:3" x14ac:dyDescent="0.25">
      <c r="A1763" t="s">
        <v>5118</v>
      </c>
      <c r="B1763" t="s">
        <v>10788</v>
      </c>
      <c r="C1763" t="s">
        <v>6202</v>
      </c>
    </row>
    <row r="1764" spans="1:3" x14ac:dyDescent="0.25">
      <c r="A1764" t="s">
        <v>2958</v>
      </c>
      <c r="B1764" t="s">
        <v>10788</v>
      </c>
      <c r="C1764" t="s">
        <v>6191</v>
      </c>
    </row>
    <row r="1765" spans="1:3" x14ac:dyDescent="0.25">
      <c r="A1765" t="s">
        <v>715</v>
      </c>
      <c r="B1765" t="s">
        <v>9495</v>
      </c>
      <c r="C1765" t="s">
        <v>7112</v>
      </c>
    </row>
    <row r="1766" spans="1:3" x14ac:dyDescent="0.25">
      <c r="A1766" t="s">
        <v>4539</v>
      </c>
      <c r="B1766" t="s">
        <v>10964</v>
      </c>
      <c r="C1766" t="s">
        <v>7113</v>
      </c>
    </row>
    <row r="1767" spans="1:3" x14ac:dyDescent="0.25">
      <c r="A1767" t="s">
        <v>3833</v>
      </c>
      <c r="B1767" t="s">
        <v>10788</v>
      </c>
      <c r="C1767" t="s">
        <v>6202</v>
      </c>
    </row>
    <row r="1768" spans="1:3" x14ac:dyDescent="0.25">
      <c r="A1768" t="s">
        <v>892</v>
      </c>
      <c r="B1768" t="s">
        <v>10788</v>
      </c>
      <c r="C1768" t="s">
        <v>6186</v>
      </c>
    </row>
    <row r="1769" spans="1:3" x14ac:dyDescent="0.25">
      <c r="A1769" t="s">
        <v>5067</v>
      </c>
      <c r="B1769" t="s">
        <v>10965</v>
      </c>
      <c r="C1769" t="s">
        <v>7114</v>
      </c>
    </row>
    <row r="1770" spans="1:3" x14ac:dyDescent="0.25">
      <c r="A1770" t="s">
        <v>5074</v>
      </c>
      <c r="B1770" t="s">
        <v>10788</v>
      </c>
      <c r="C1770" t="s">
        <v>6186</v>
      </c>
    </row>
    <row r="1771" spans="1:3" x14ac:dyDescent="0.25">
      <c r="A1771" t="s">
        <v>3199</v>
      </c>
      <c r="B1771" t="s">
        <v>10788</v>
      </c>
      <c r="C1771" t="s">
        <v>6202</v>
      </c>
    </row>
    <row r="1772" spans="1:3" x14ac:dyDescent="0.25">
      <c r="A1772" t="s">
        <v>4426</v>
      </c>
      <c r="B1772" t="s">
        <v>10788</v>
      </c>
      <c r="C1772" t="s">
        <v>7035</v>
      </c>
    </row>
    <row r="1773" spans="1:3" x14ac:dyDescent="0.25">
      <c r="A1773" t="s">
        <v>3986</v>
      </c>
      <c r="B1773" t="s">
        <v>10788</v>
      </c>
      <c r="C1773" t="s">
        <v>7115</v>
      </c>
    </row>
    <row r="1774" spans="1:3" x14ac:dyDescent="0.25">
      <c r="A1774" t="s">
        <v>343</v>
      </c>
      <c r="B1774" t="s">
        <v>10788</v>
      </c>
      <c r="C1774" t="s">
        <v>6237</v>
      </c>
    </row>
    <row r="1775" spans="1:3" x14ac:dyDescent="0.25">
      <c r="A1775" t="s">
        <v>1055</v>
      </c>
      <c r="B1775" t="s">
        <v>10788</v>
      </c>
      <c r="C1775" t="s">
        <v>6191</v>
      </c>
    </row>
    <row r="1776" spans="1:3" x14ac:dyDescent="0.25">
      <c r="A1776" t="s">
        <v>3853</v>
      </c>
      <c r="B1776" t="s">
        <v>10788</v>
      </c>
      <c r="C1776" t="s">
        <v>6202</v>
      </c>
    </row>
    <row r="1777" spans="1:3" x14ac:dyDescent="0.25">
      <c r="A1777" t="s">
        <v>1091</v>
      </c>
      <c r="B1777" t="s">
        <v>10788</v>
      </c>
      <c r="C1777" t="s">
        <v>6186</v>
      </c>
    </row>
    <row r="1778" spans="1:3" x14ac:dyDescent="0.25">
      <c r="A1778" t="s">
        <v>1303</v>
      </c>
      <c r="B1778" t="s">
        <v>9496</v>
      </c>
      <c r="C1778" t="s">
        <v>7116</v>
      </c>
    </row>
    <row r="1779" spans="1:3" x14ac:dyDescent="0.25">
      <c r="A1779" t="s">
        <v>2966</v>
      </c>
      <c r="B1779" t="s">
        <v>10788</v>
      </c>
      <c r="C1779" t="s">
        <v>7117</v>
      </c>
    </row>
    <row r="1780" spans="1:3" x14ac:dyDescent="0.25">
      <c r="A1780" t="s">
        <v>3969</v>
      </c>
      <c r="B1780" t="s">
        <v>10788</v>
      </c>
      <c r="C1780" t="s">
        <v>6191</v>
      </c>
    </row>
    <row r="1781" spans="1:3" x14ac:dyDescent="0.25">
      <c r="A1781" t="s">
        <v>2774</v>
      </c>
      <c r="B1781" t="s">
        <v>10788</v>
      </c>
      <c r="C1781" t="s">
        <v>7118</v>
      </c>
    </row>
    <row r="1782" spans="1:3" x14ac:dyDescent="0.25">
      <c r="A1782" t="s">
        <v>4227</v>
      </c>
      <c r="B1782" t="s">
        <v>9497</v>
      </c>
      <c r="C1782" t="s">
        <v>6257</v>
      </c>
    </row>
    <row r="1783" spans="1:3" x14ac:dyDescent="0.25">
      <c r="A1783" t="s">
        <v>4644</v>
      </c>
      <c r="B1783" t="s">
        <v>10788</v>
      </c>
      <c r="C1783" t="s">
        <v>6186</v>
      </c>
    </row>
    <row r="1784" spans="1:3" x14ac:dyDescent="0.25">
      <c r="A1784" t="s">
        <v>682</v>
      </c>
      <c r="B1784" t="s">
        <v>10788</v>
      </c>
      <c r="C1784" t="s">
        <v>7119</v>
      </c>
    </row>
    <row r="1785" spans="1:3" x14ac:dyDescent="0.25">
      <c r="A1785" t="s">
        <v>614</v>
      </c>
      <c r="B1785" t="s">
        <v>10788</v>
      </c>
      <c r="C1785" t="s">
        <v>6186</v>
      </c>
    </row>
    <row r="1786" spans="1:3" x14ac:dyDescent="0.25">
      <c r="A1786" t="s">
        <v>4581</v>
      </c>
      <c r="B1786" t="s">
        <v>10788</v>
      </c>
      <c r="C1786" t="s">
        <v>7120</v>
      </c>
    </row>
    <row r="1787" spans="1:3" x14ac:dyDescent="0.25">
      <c r="A1787" t="s">
        <v>38</v>
      </c>
      <c r="B1787" t="s">
        <v>9498</v>
      </c>
      <c r="C1787" t="s">
        <v>7121</v>
      </c>
    </row>
    <row r="1788" spans="1:3" x14ac:dyDescent="0.25">
      <c r="A1788" t="s">
        <v>414</v>
      </c>
      <c r="B1788" t="s">
        <v>10788</v>
      </c>
      <c r="C1788" t="s">
        <v>7122</v>
      </c>
    </row>
    <row r="1789" spans="1:3" x14ac:dyDescent="0.25">
      <c r="A1789" t="s">
        <v>1919</v>
      </c>
      <c r="B1789" t="s">
        <v>9499</v>
      </c>
      <c r="C1789" t="s">
        <v>7123</v>
      </c>
    </row>
    <row r="1790" spans="1:3" x14ac:dyDescent="0.25">
      <c r="A1790" t="s">
        <v>5381</v>
      </c>
      <c r="B1790" t="s">
        <v>9500</v>
      </c>
      <c r="C1790" t="s">
        <v>7124</v>
      </c>
    </row>
    <row r="1791" spans="1:3" x14ac:dyDescent="0.25">
      <c r="A1791" t="s">
        <v>3822</v>
      </c>
      <c r="B1791" t="s">
        <v>9501</v>
      </c>
      <c r="C1791" t="s">
        <v>7125</v>
      </c>
    </row>
    <row r="1792" spans="1:3" x14ac:dyDescent="0.25">
      <c r="A1792" t="s">
        <v>5973</v>
      </c>
      <c r="B1792" t="s">
        <v>10788</v>
      </c>
      <c r="C1792" t="s">
        <v>6202</v>
      </c>
    </row>
    <row r="1793" spans="1:3" x14ac:dyDescent="0.25">
      <c r="A1793" t="s">
        <v>1243</v>
      </c>
      <c r="B1793" t="s">
        <v>10788</v>
      </c>
      <c r="C1793" t="s">
        <v>6202</v>
      </c>
    </row>
    <row r="1794" spans="1:3" x14ac:dyDescent="0.25">
      <c r="A1794" t="s">
        <v>2783</v>
      </c>
      <c r="B1794" t="s">
        <v>10788</v>
      </c>
      <c r="C1794" t="s">
        <v>6202</v>
      </c>
    </row>
    <row r="1795" spans="1:3" x14ac:dyDescent="0.25">
      <c r="A1795" t="s">
        <v>1202</v>
      </c>
      <c r="B1795" t="s">
        <v>10788</v>
      </c>
      <c r="C1795" t="s">
        <v>7126</v>
      </c>
    </row>
    <row r="1796" spans="1:3" x14ac:dyDescent="0.25">
      <c r="A1796" t="s">
        <v>6061</v>
      </c>
      <c r="B1796" t="s">
        <v>9502</v>
      </c>
      <c r="C1796" t="s">
        <v>7127</v>
      </c>
    </row>
    <row r="1797" spans="1:3" x14ac:dyDescent="0.25">
      <c r="A1797" t="s">
        <v>5608</v>
      </c>
      <c r="B1797" t="s">
        <v>10788</v>
      </c>
      <c r="C1797" t="s">
        <v>6186</v>
      </c>
    </row>
    <row r="1798" spans="1:3" x14ac:dyDescent="0.25">
      <c r="A1798" t="s">
        <v>3098</v>
      </c>
      <c r="B1798" t="s">
        <v>10788</v>
      </c>
      <c r="C1798" t="s">
        <v>6202</v>
      </c>
    </row>
    <row r="1799" spans="1:3" x14ac:dyDescent="0.25">
      <c r="A1799" t="s">
        <v>2251</v>
      </c>
      <c r="B1799" t="s">
        <v>10788</v>
      </c>
      <c r="C1799" t="s">
        <v>6186</v>
      </c>
    </row>
    <row r="1800" spans="1:3" x14ac:dyDescent="0.25">
      <c r="A1800" t="s">
        <v>1541</v>
      </c>
      <c r="B1800" t="s">
        <v>10788</v>
      </c>
      <c r="C1800" t="s">
        <v>7128</v>
      </c>
    </row>
    <row r="1801" spans="1:3" x14ac:dyDescent="0.25">
      <c r="A1801" t="s">
        <v>4649</v>
      </c>
      <c r="B1801" t="s">
        <v>10788</v>
      </c>
      <c r="C1801" t="s">
        <v>7129</v>
      </c>
    </row>
    <row r="1802" spans="1:3" x14ac:dyDescent="0.25">
      <c r="A1802" t="s">
        <v>716</v>
      </c>
      <c r="B1802" t="s">
        <v>10788</v>
      </c>
      <c r="C1802" t="s">
        <v>7130</v>
      </c>
    </row>
    <row r="1803" spans="1:3" x14ac:dyDescent="0.25">
      <c r="A1803" t="s">
        <v>1491</v>
      </c>
      <c r="B1803" t="s">
        <v>10788</v>
      </c>
      <c r="C1803" t="s">
        <v>6186</v>
      </c>
    </row>
    <row r="1804" spans="1:3" x14ac:dyDescent="0.25">
      <c r="A1804" t="s">
        <v>1094</v>
      </c>
      <c r="B1804" t="s">
        <v>10788</v>
      </c>
      <c r="C1804" t="s">
        <v>6169</v>
      </c>
    </row>
    <row r="1805" spans="1:3" x14ac:dyDescent="0.25">
      <c r="A1805" t="s">
        <v>1948</v>
      </c>
      <c r="B1805" t="s">
        <v>10788</v>
      </c>
      <c r="C1805" t="s">
        <v>7131</v>
      </c>
    </row>
    <row r="1806" spans="1:3" x14ac:dyDescent="0.25">
      <c r="A1806" t="s">
        <v>653</v>
      </c>
      <c r="B1806" t="s">
        <v>10788</v>
      </c>
      <c r="C1806" t="s">
        <v>6186</v>
      </c>
    </row>
    <row r="1807" spans="1:3" x14ac:dyDescent="0.25">
      <c r="A1807" t="s">
        <v>5397</v>
      </c>
      <c r="B1807" t="s">
        <v>9503</v>
      </c>
      <c r="C1807" t="s">
        <v>7132</v>
      </c>
    </row>
    <row r="1808" spans="1:3" x14ac:dyDescent="0.25">
      <c r="A1808" t="s">
        <v>1131</v>
      </c>
      <c r="B1808" t="s">
        <v>9504</v>
      </c>
      <c r="C1808" t="s">
        <v>7133</v>
      </c>
    </row>
    <row r="1809" spans="1:3" x14ac:dyDescent="0.25">
      <c r="A1809" t="s">
        <v>4751</v>
      </c>
      <c r="B1809" t="s">
        <v>9505</v>
      </c>
      <c r="C1809" t="s">
        <v>7134</v>
      </c>
    </row>
    <row r="1810" spans="1:3" x14ac:dyDescent="0.25">
      <c r="A1810" t="s">
        <v>4726</v>
      </c>
      <c r="B1810" t="s">
        <v>10788</v>
      </c>
      <c r="C1810" t="s">
        <v>6186</v>
      </c>
    </row>
    <row r="1811" spans="1:3" x14ac:dyDescent="0.25">
      <c r="A1811" t="s">
        <v>2288</v>
      </c>
      <c r="B1811" t="s">
        <v>10788</v>
      </c>
      <c r="C1811" t="s">
        <v>6253</v>
      </c>
    </row>
    <row r="1812" spans="1:3" x14ac:dyDescent="0.25">
      <c r="A1812" t="s">
        <v>3235</v>
      </c>
      <c r="B1812" t="s">
        <v>10788</v>
      </c>
      <c r="C1812" t="s">
        <v>6186</v>
      </c>
    </row>
    <row r="1813" spans="1:3" x14ac:dyDescent="0.25">
      <c r="A1813" t="s">
        <v>4189</v>
      </c>
      <c r="B1813" t="s">
        <v>10788</v>
      </c>
      <c r="C1813" t="s">
        <v>6236</v>
      </c>
    </row>
    <row r="1814" spans="1:3" x14ac:dyDescent="0.25">
      <c r="A1814" t="s">
        <v>612</v>
      </c>
      <c r="B1814" t="s">
        <v>10788</v>
      </c>
      <c r="C1814" t="s">
        <v>7135</v>
      </c>
    </row>
    <row r="1815" spans="1:3" x14ac:dyDescent="0.25">
      <c r="A1815" t="s">
        <v>3852</v>
      </c>
      <c r="B1815" t="s">
        <v>10788</v>
      </c>
      <c r="C1815" t="s">
        <v>7136</v>
      </c>
    </row>
    <row r="1816" spans="1:3" x14ac:dyDescent="0.25">
      <c r="A1816" t="s">
        <v>5167</v>
      </c>
      <c r="B1816" t="s">
        <v>10788</v>
      </c>
      <c r="C1816" t="s">
        <v>6191</v>
      </c>
    </row>
    <row r="1817" spans="1:3" x14ac:dyDescent="0.25">
      <c r="A1817" t="s">
        <v>563</v>
      </c>
      <c r="B1817" t="s">
        <v>10788</v>
      </c>
      <c r="C1817" t="s">
        <v>7137</v>
      </c>
    </row>
    <row r="1818" spans="1:3" x14ac:dyDescent="0.25">
      <c r="A1818" t="s">
        <v>2083</v>
      </c>
      <c r="B1818" t="s">
        <v>10788</v>
      </c>
      <c r="C1818" t="s">
        <v>6202</v>
      </c>
    </row>
    <row r="1819" spans="1:3" x14ac:dyDescent="0.25">
      <c r="A1819" t="s">
        <v>4724</v>
      </c>
      <c r="B1819" t="s">
        <v>10788</v>
      </c>
      <c r="C1819" t="s">
        <v>6186</v>
      </c>
    </row>
    <row r="1820" spans="1:3" x14ac:dyDescent="0.25">
      <c r="A1820" t="s">
        <v>927</v>
      </c>
      <c r="B1820" t="s">
        <v>10788</v>
      </c>
      <c r="C1820" t="s">
        <v>6340</v>
      </c>
    </row>
    <row r="1821" spans="1:3" x14ac:dyDescent="0.25">
      <c r="A1821" t="s">
        <v>1775</v>
      </c>
      <c r="B1821" t="s">
        <v>10788</v>
      </c>
      <c r="C1821" t="s">
        <v>6149</v>
      </c>
    </row>
    <row r="1822" spans="1:3" x14ac:dyDescent="0.25">
      <c r="A1822" t="s">
        <v>3530</v>
      </c>
      <c r="B1822" t="s">
        <v>10788</v>
      </c>
      <c r="C1822" t="s">
        <v>6150</v>
      </c>
    </row>
    <row r="1823" spans="1:3" x14ac:dyDescent="0.25">
      <c r="A1823" t="s">
        <v>4341</v>
      </c>
      <c r="B1823" t="s">
        <v>10788</v>
      </c>
      <c r="C1823" t="s">
        <v>6149</v>
      </c>
    </row>
    <row r="1824" spans="1:3" x14ac:dyDescent="0.25">
      <c r="A1824" t="s">
        <v>3872</v>
      </c>
      <c r="B1824" t="s">
        <v>10788</v>
      </c>
      <c r="C1824" t="s">
        <v>6151</v>
      </c>
    </row>
    <row r="1825" spans="1:3" x14ac:dyDescent="0.25">
      <c r="A1825" t="s">
        <v>17</v>
      </c>
      <c r="B1825" t="s">
        <v>10788</v>
      </c>
      <c r="C1825" t="s">
        <v>6153</v>
      </c>
    </row>
    <row r="1826" spans="1:3" x14ac:dyDescent="0.25">
      <c r="A1826" t="s">
        <v>5437</v>
      </c>
      <c r="B1826" t="s">
        <v>9506</v>
      </c>
      <c r="C1826" t="s">
        <v>6194</v>
      </c>
    </row>
    <row r="1827" spans="1:3" x14ac:dyDescent="0.25">
      <c r="A1827" t="s">
        <v>5524</v>
      </c>
      <c r="B1827" t="s">
        <v>9507</v>
      </c>
      <c r="C1827" t="s">
        <v>7138</v>
      </c>
    </row>
    <row r="1828" spans="1:3" x14ac:dyDescent="0.25">
      <c r="A1828" t="s">
        <v>1640</v>
      </c>
      <c r="B1828" t="s">
        <v>10788</v>
      </c>
      <c r="C1828" t="s">
        <v>6191</v>
      </c>
    </row>
    <row r="1829" spans="1:3" x14ac:dyDescent="0.25">
      <c r="A1829" t="s">
        <v>4267</v>
      </c>
      <c r="B1829" t="s">
        <v>10788</v>
      </c>
      <c r="C1829" t="s">
        <v>7122</v>
      </c>
    </row>
    <row r="1830" spans="1:3" x14ac:dyDescent="0.25">
      <c r="A1830" t="s">
        <v>4400</v>
      </c>
      <c r="B1830" t="s">
        <v>10788</v>
      </c>
      <c r="C1830" t="s">
        <v>6186</v>
      </c>
    </row>
    <row r="1831" spans="1:3" x14ac:dyDescent="0.25">
      <c r="A1831" t="s">
        <v>1685</v>
      </c>
      <c r="B1831" t="s">
        <v>10788</v>
      </c>
      <c r="C1831" t="s">
        <v>6186</v>
      </c>
    </row>
    <row r="1832" spans="1:3" x14ac:dyDescent="0.25">
      <c r="A1832" t="s">
        <v>6010</v>
      </c>
      <c r="B1832" t="s">
        <v>10966</v>
      </c>
      <c r="C1832" t="s">
        <v>7139</v>
      </c>
    </row>
    <row r="1833" spans="1:3" x14ac:dyDescent="0.25">
      <c r="A1833" t="s">
        <v>3975</v>
      </c>
      <c r="B1833" t="s">
        <v>9508</v>
      </c>
      <c r="C1833" t="s">
        <v>7140</v>
      </c>
    </row>
    <row r="1834" spans="1:3" x14ac:dyDescent="0.25">
      <c r="A1834" t="s">
        <v>6026</v>
      </c>
      <c r="B1834" t="s">
        <v>9509</v>
      </c>
      <c r="C1834" t="s">
        <v>7141</v>
      </c>
    </row>
    <row r="1835" spans="1:3" x14ac:dyDescent="0.25">
      <c r="A1835" t="s">
        <v>3442</v>
      </c>
      <c r="B1835" t="s">
        <v>10788</v>
      </c>
      <c r="C1835" t="s">
        <v>6202</v>
      </c>
    </row>
    <row r="1836" spans="1:3" x14ac:dyDescent="0.25">
      <c r="A1836" t="s">
        <v>485</v>
      </c>
      <c r="B1836" t="s">
        <v>9510</v>
      </c>
      <c r="C1836" t="s">
        <v>7142</v>
      </c>
    </row>
    <row r="1837" spans="1:3" x14ac:dyDescent="0.25">
      <c r="A1837" t="s">
        <v>5344</v>
      </c>
      <c r="B1837" t="s">
        <v>9511</v>
      </c>
      <c r="C1837" t="s">
        <v>7143</v>
      </c>
    </row>
    <row r="1838" spans="1:3" x14ac:dyDescent="0.25">
      <c r="A1838" t="s">
        <v>5602</v>
      </c>
      <c r="B1838" t="s">
        <v>10788</v>
      </c>
      <c r="C1838" t="s">
        <v>7144</v>
      </c>
    </row>
    <row r="1839" spans="1:3" x14ac:dyDescent="0.25">
      <c r="A1839" t="s">
        <v>3311</v>
      </c>
      <c r="B1839" t="s">
        <v>10788</v>
      </c>
      <c r="C1839" t="s">
        <v>7145</v>
      </c>
    </row>
    <row r="1840" spans="1:3" x14ac:dyDescent="0.25">
      <c r="A1840" t="s">
        <v>2895</v>
      </c>
      <c r="B1840" t="s">
        <v>10788</v>
      </c>
      <c r="C1840" t="s">
        <v>6186</v>
      </c>
    </row>
    <row r="1841" spans="1:3" x14ac:dyDescent="0.25">
      <c r="A1841" t="s">
        <v>5843</v>
      </c>
      <c r="B1841" t="s">
        <v>10788</v>
      </c>
      <c r="C1841" t="s">
        <v>6186</v>
      </c>
    </row>
    <row r="1842" spans="1:3" x14ac:dyDescent="0.25">
      <c r="A1842" t="s">
        <v>251</v>
      </c>
      <c r="B1842" t="s">
        <v>10788</v>
      </c>
      <c r="C1842" t="s">
        <v>7146</v>
      </c>
    </row>
    <row r="1843" spans="1:3" x14ac:dyDescent="0.25">
      <c r="A1843" t="s">
        <v>283</v>
      </c>
      <c r="B1843" t="s">
        <v>10788</v>
      </c>
      <c r="C1843" t="s">
        <v>6186</v>
      </c>
    </row>
    <row r="1844" spans="1:3" x14ac:dyDescent="0.25">
      <c r="A1844" t="s">
        <v>3968</v>
      </c>
      <c r="B1844" t="s">
        <v>9512</v>
      </c>
      <c r="C1844" t="s">
        <v>7147</v>
      </c>
    </row>
    <row r="1845" spans="1:3" x14ac:dyDescent="0.25">
      <c r="A1845" t="s">
        <v>3069</v>
      </c>
      <c r="B1845" t="s">
        <v>10788</v>
      </c>
      <c r="C1845" t="s">
        <v>6191</v>
      </c>
    </row>
    <row r="1846" spans="1:3" x14ac:dyDescent="0.25">
      <c r="A1846" t="s">
        <v>1994</v>
      </c>
      <c r="B1846" t="s">
        <v>9513</v>
      </c>
      <c r="C1846" t="s">
        <v>6625</v>
      </c>
    </row>
    <row r="1847" spans="1:3" x14ac:dyDescent="0.25">
      <c r="A1847" t="s">
        <v>4475</v>
      </c>
      <c r="B1847" t="s">
        <v>10788</v>
      </c>
      <c r="C1847" t="s">
        <v>6202</v>
      </c>
    </row>
    <row r="1848" spans="1:3" x14ac:dyDescent="0.25">
      <c r="A1848" t="s">
        <v>3668</v>
      </c>
      <c r="B1848" t="s">
        <v>10788</v>
      </c>
      <c r="C1848" t="s">
        <v>6392</v>
      </c>
    </row>
    <row r="1849" spans="1:3" x14ac:dyDescent="0.25">
      <c r="A1849" t="s">
        <v>4679</v>
      </c>
      <c r="B1849" t="s">
        <v>10788</v>
      </c>
      <c r="C1849" t="s">
        <v>6186</v>
      </c>
    </row>
    <row r="1850" spans="1:3" x14ac:dyDescent="0.25">
      <c r="A1850" t="s">
        <v>2252</v>
      </c>
      <c r="B1850" t="s">
        <v>10788</v>
      </c>
      <c r="C1850" t="s">
        <v>6398</v>
      </c>
    </row>
    <row r="1851" spans="1:3" x14ac:dyDescent="0.25">
      <c r="A1851" t="s">
        <v>2890</v>
      </c>
      <c r="B1851" t="s">
        <v>10788</v>
      </c>
      <c r="C1851" t="s">
        <v>6208</v>
      </c>
    </row>
    <row r="1852" spans="1:3" x14ac:dyDescent="0.25">
      <c r="A1852" t="s">
        <v>5605</v>
      </c>
      <c r="B1852" t="s">
        <v>10788</v>
      </c>
      <c r="C1852" t="s">
        <v>6186</v>
      </c>
    </row>
    <row r="1853" spans="1:3" x14ac:dyDescent="0.25">
      <c r="A1853" t="s">
        <v>1291</v>
      </c>
      <c r="B1853" t="s">
        <v>10788</v>
      </c>
      <c r="C1853" t="s">
        <v>6169</v>
      </c>
    </row>
    <row r="1854" spans="1:3" x14ac:dyDescent="0.25">
      <c r="A1854" t="s">
        <v>5494</v>
      </c>
      <c r="B1854" t="s">
        <v>9514</v>
      </c>
      <c r="C1854" t="s">
        <v>7148</v>
      </c>
    </row>
    <row r="1855" spans="1:3" x14ac:dyDescent="0.25">
      <c r="A1855" t="s">
        <v>5185</v>
      </c>
      <c r="B1855" t="s">
        <v>10788</v>
      </c>
      <c r="C1855" t="s">
        <v>6186</v>
      </c>
    </row>
    <row r="1856" spans="1:3" x14ac:dyDescent="0.25">
      <c r="A1856" t="s">
        <v>3430</v>
      </c>
      <c r="B1856" t="s">
        <v>9515</v>
      </c>
      <c r="C1856" t="s">
        <v>7149</v>
      </c>
    </row>
    <row r="1857" spans="1:3" x14ac:dyDescent="0.25">
      <c r="A1857" t="s">
        <v>1985</v>
      </c>
      <c r="B1857" t="s">
        <v>9516</v>
      </c>
      <c r="C1857" t="s">
        <v>7150</v>
      </c>
    </row>
    <row r="1858" spans="1:3" x14ac:dyDescent="0.25">
      <c r="A1858" t="s">
        <v>696</v>
      </c>
      <c r="B1858" t="s">
        <v>10788</v>
      </c>
      <c r="C1858" t="s">
        <v>7151</v>
      </c>
    </row>
    <row r="1859" spans="1:3" x14ac:dyDescent="0.25">
      <c r="A1859" t="s">
        <v>5472</v>
      </c>
      <c r="B1859" t="s">
        <v>10788</v>
      </c>
      <c r="C1859" t="s">
        <v>7152</v>
      </c>
    </row>
    <row r="1860" spans="1:3" x14ac:dyDescent="0.25">
      <c r="A1860" t="s">
        <v>5318</v>
      </c>
      <c r="B1860" t="s">
        <v>10788</v>
      </c>
      <c r="C1860" t="s">
        <v>6186</v>
      </c>
    </row>
    <row r="1861" spans="1:3" x14ac:dyDescent="0.25">
      <c r="A1861" t="s">
        <v>1550</v>
      </c>
      <c r="B1861" t="s">
        <v>10788</v>
      </c>
      <c r="C1861" t="s">
        <v>6202</v>
      </c>
    </row>
    <row r="1862" spans="1:3" x14ac:dyDescent="0.25">
      <c r="A1862" t="s">
        <v>5136</v>
      </c>
      <c r="B1862" t="s">
        <v>10788</v>
      </c>
      <c r="C1862" t="s">
        <v>6362</v>
      </c>
    </row>
    <row r="1863" spans="1:3" x14ac:dyDescent="0.25">
      <c r="A1863" t="s">
        <v>5096</v>
      </c>
      <c r="B1863" t="s">
        <v>10788</v>
      </c>
      <c r="C1863" t="s">
        <v>7101</v>
      </c>
    </row>
    <row r="1864" spans="1:3" x14ac:dyDescent="0.25">
      <c r="A1864" t="s">
        <v>4197</v>
      </c>
      <c r="B1864" t="s">
        <v>10788</v>
      </c>
      <c r="C1864" t="s">
        <v>6202</v>
      </c>
    </row>
    <row r="1865" spans="1:3" x14ac:dyDescent="0.25">
      <c r="A1865" t="s">
        <v>3617</v>
      </c>
      <c r="B1865" t="s">
        <v>10788</v>
      </c>
      <c r="C1865" t="s">
        <v>7153</v>
      </c>
    </row>
    <row r="1866" spans="1:3" x14ac:dyDescent="0.25">
      <c r="A1866" t="s">
        <v>5901</v>
      </c>
      <c r="B1866" t="s">
        <v>10788</v>
      </c>
      <c r="C1866" t="s">
        <v>7154</v>
      </c>
    </row>
    <row r="1867" spans="1:3" x14ac:dyDescent="0.25">
      <c r="A1867" t="s">
        <v>4443</v>
      </c>
      <c r="B1867" t="s">
        <v>9150</v>
      </c>
      <c r="C1867" t="s">
        <v>7155</v>
      </c>
    </row>
    <row r="1868" spans="1:3" x14ac:dyDescent="0.25">
      <c r="A1868" t="s">
        <v>2831</v>
      </c>
      <c r="B1868" t="s">
        <v>9517</v>
      </c>
      <c r="C1868" t="s">
        <v>7156</v>
      </c>
    </row>
    <row r="1869" spans="1:3" x14ac:dyDescent="0.25">
      <c r="A1869" t="s">
        <v>1499</v>
      </c>
      <c r="B1869" t="s">
        <v>10788</v>
      </c>
      <c r="C1869" t="s">
        <v>6186</v>
      </c>
    </row>
    <row r="1870" spans="1:3" x14ac:dyDescent="0.25">
      <c r="A1870" t="s">
        <v>1537</v>
      </c>
      <c r="B1870" t="s">
        <v>10788</v>
      </c>
      <c r="C1870" t="s">
        <v>6527</v>
      </c>
    </row>
    <row r="1871" spans="1:3" x14ac:dyDescent="0.25">
      <c r="A1871" t="s">
        <v>5305</v>
      </c>
      <c r="B1871" t="s">
        <v>10788</v>
      </c>
      <c r="C1871" t="s">
        <v>7049</v>
      </c>
    </row>
    <row r="1872" spans="1:3" x14ac:dyDescent="0.25">
      <c r="A1872" t="s">
        <v>2761</v>
      </c>
      <c r="B1872" t="s">
        <v>10788</v>
      </c>
      <c r="C1872" t="s">
        <v>7157</v>
      </c>
    </row>
    <row r="1873" spans="1:3" x14ac:dyDescent="0.25">
      <c r="A1873" t="s">
        <v>5631</v>
      </c>
      <c r="B1873" t="s">
        <v>9518</v>
      </c>
      <c r="C1873" t="s">
        <v>6274</v>
      </c>
    </row>
    <row r="1874" spans="1:3" x14ac:dyDescent="0.25">
      <c r="A1874" t="s">
        <v>2843</v>
      </c>
      <c r="B1874" t="s">
        <v>10788</v>
      </c>
      <c r="C1874" t="s">
        <v>6149</v>
      </c>
    </row>
    <row r="1875" spans="1:3" x14ac:dyDescent="0.25">
      <c r="A1875" t="s">
        <v>1558</v>
      </c>
      <c r="B1875" t="s">
        <v>9519</v>
      </c>
      <c r="C1875" t="s">
        <v>6274</v>
      </c>
    </row>
    <row r="1876" spans="1:3" x14ac:dyDescent="0.25">
      <c r="A1876" t="s">
        <v>1005</v>
      </c>
      <c r="B1876" t="s">
        <v>10788</v>
      </c>
      <c r="C1876" t="s">
        <v>6153</v>
      </c>
    </row>
    <row r="1877" spans="1:3" x14ac:dyDescent="0.25">
      <c r="A1877" t="s">
        <v>3493</v>
      </c>
      <c r="B1877" t="s">
        <v>9520</v>
      </c>
      <c r="C1877" t="s">
        <v>6195</v>
      </c>
    </row>
    <row r="1878" spans="1:3" x14ac:dyDescent="0.25">
      <c r="A1878" t="s">
        <v>2823</v>
      </c>
      <c r="B1878" t="s">
        <v>9521</v>
      </c>
      <c r="C1878" t="s">
        <v>7158</v>
      </c>
    </row>
    <row r="1879" spans="1:3" x14ac:dyDescent="0.25">
      <c r="A1879" t="s">
        <v>3369</v>
      </c>
      <c r="B1879" t="s">
        <v>9522</v>
      </c>
      <c r="C1879" t="s">
        <v>7159</v>
      </c>
    </row>
    <row r="1880" spans="1:3" x14ac:dyDescent="0.25">
      <c r="A1880" t="s">
        <v>5317</v>
      </c>
      <c r="B1880" t="s">
        <v>9523</v>
      </c>
      <c r="C1880" t="s">
        <v>6175</v>
      </c>
    </row>
    <row r="1881" spans="1:3" x14ac:dyDescent="0.25">
      <c r="A1881" t="s">
        <v>859</v>
      </c>
      <c r="B1881" t="s">
        <v>10788</v>
      </c>
      <c r="C1881" t="s">
        <v>6167</v>
      </c>
    </row>
    <row r="1882" spans="1:3" x14ac:dyDescent="0.25">
      <c r="A1882" t="s">
        <v>2344</v>
      </c>
      <c r="B1882" t="s">
        <v>9524</v>
      </c>
      <c r="C1882" t="s">
        <v>6208</v>
      </c>
    </row>
    <row r="1883" spans="1:3" x14ac:dyDescent="0.25">
      <c r="A1883" t="s">
        <v>2015</v>
      </c>
      <c r="B1883" t="s">
        <v>8936</v>
      </c>
      <c r="C1883" t="s">
        <v>6185</v>
      </c>
    </row>
    <row r="1884" spans="1:3" x14ac:dyDescent="0.25">
      <c r="A1884" t="s">
        <v>1860</v>
      </c>
      <c r="B1884" t="s">
        <v>10788</v>
      </c>
      <c r="C1884" t="s">
        <v>6080</v>
      </c>
    </row>
    <row r="1885" spans="1:3" x14ac:dyDescent="0.25">
      <c r="A1885" t="s">
        <v>2722</v>
      </c>
      <c r="B1885" t="s">
        <v>8940</v>
      </c>
      <c r="C1885" t="s">
        <v>6165</v>
      </c>
    </row>
    <row r="1886" spans="1:3" x14ac:dyDescent="0.25">
      <c r="A1886" t="s">
        <v>7</v>
      </c>
      <c r="B1886" t="s">
        <v>8936</v>
      </c>
      <c r="C1886" t="s">
        <v>6134</v>
      </c>
    </row>
    <row r="1887" spans="1:3" x14ac:dyDescent="0.25">
      <c r="A1887" t="s">
        <v>1186</v>
      </c>
      <c r="B1887" t="s">
        <v>8936</v>
      </c>
      <c r="C1887" t="s">
        <v>6134</v>
      </c>
    </row>
    <row r="1888" spans="1:3" x14ac:dyDescent="0.25">
      <c r="A1888" t="s">
        <v>430</v>
      </c>
      <c r="B1888" t="s">
        <v>8936</v>
      </c>
      <c r="C1888" t="s">
        <v>6134</v>
      </c>
    </row>
    <row r="1889" spans="1:3" x14ac:dyDescent="0.25">
      <c r="A1889" t="s">
        <v>124</v>
      </c>
      <c r="B1889" t="s">
        <v>8936</v>
      </c>
      <c r="C1889" t="s">
        <v>6134</v>
      </c>
    </row>
    <row r="1890" spans="1:3" x14ac:dyDescent="0.25">
      <c r="A1890" t="s">
        <v>4712</v>
      </c>
      <c r="B1890" t="s">
        <v>10788</v>
      </c>
      <c r="C1890" t="s">
        <v>6145</v>
      </c>
    </row>
    <row r="1891" spans="1:3" x14ac:dyDescent="0.25">
      <c r="A1891" t="s">
        <v>966</v>
      </c>
      <c r="B1891" t="s">
        <v>8936</v>
      </c>
      <c r="C1891" t="s">
        <v>6134</v>
      </c>
    </row>
    <row r="1892" spans="1:3" x14ac:dyDescent="0.25">
      <c r="A1892" t="s">
        <v>2465</v>
      </c>
      <c r="B1892" t="s">
        <v>10788</v>
      </c>
      <c r="C1892" t="s">
        <v>6166</v>
      </c>
    </row>
    <row r="1893" spans="1:3" x14ac:dyDescent="0.25">
      <c r="A1893" t="s">
        <v>5015</v>
      </c>
      <c r="B1893" t="s">
        <v>8936</v>
      </c>
      <c r="C1893" t="s">
        <v>6134</v>
      </c>
    </row>
    <row r="1894" spans="1:3" x14ac:dyDescent="0.25">
      <c r="A1894" t="s">
        <v>2779</v>
      </c>
      <c r="B1894" t="s">
        <v>8940</v>
      </c>
      <c r="C1894" t="s">
        <v>6143</v>
      </c>
    </row>
    <row r="1895" spans="1:3" x14ac:dyDescent="0.25">
      <c r="A1895" t="s">
        <v>139</v>
      </c>
      <c r="B1895" t="s">
        <v>8940</v>
      </c>
      <c r="C1895" t="s">
        <v>6143</v>
      </c>
    </row>
    <row r="1896" spans="1:3" x14ac:dyDescent="0.25">
      <c r="A1896" t="s">
        <v>3583</v>
      </c>
      <c r="B1896" t="s">
        <v>8940</v>
      </c>
      <c r="C1896" t="s">
        <v>6143</v>
      </c>
    </row>
    <row r="1897" spans="1:3" x14ac:dyDescent="0.25">
      <c r="A1897" t="s">
        <v>3503</v>
      </c>
      <c r="B1897" t="s">
        <v>8940</v>
      </c>
      <c r="C1897" t="s">
        <v>6143</v>
      </c>
    </row>
    <row r="1898" spans="1:3" x14ac:dyDescent="0.25">
      <c r="A1898" t="s">
        <v>6129</v>
      </c>
      <c r="B1898" t="s">
        <v>8936</v>
      </c>
      <c r="C1898" t="s">
        <v>6134</v>
      </c>
    </row>
    <row r="1899" spans="1:3" x14ac:dyDescent="0.25">
      <c r="A1899" t="s">
        <v>5040</v>
      </c>
      <c r="B1899" t="s">
        <v>8936</v>
      </c>
      <c r="C1899" t="s">
        <v>6134</v>
      </c>
    </row>
    <row r="1900" spans="1:3" x14ac:dyDescent="0.25">
      <c r="A1900" t="s">
        <v>4092</v>
      </c>
      <c r="B1900" t="s">
        <v>10788</v>
      </c>
      <c r="C1900" t="s">
        <v>6183</v>
      </c>
    </row>
    <row r="1901" spans="1:3" x14ac:dyDescent="0.25">
      <c r="A1901" t="s">
        <v>11085</v>
      </c>
      <c r="B1901" t="s">
        <v>10788</v>
      </c>
      <c r="C1901" t="s">
        <v>6872</v>
      </c>
    </row>
    <row r="1902" spans="1:3" x14ac:dyDescent="0.25">
      <c r="A1902" t="s">
        <v>2156</v>
      </c>
      <c r="B1902" t="s">
        <v>9525</v>
      </c>
      <c r="C1902" t="s">
        <v>7160</v>
      </c>
    </row>
    <row r="1903" spans="1:3" x14ac:dyDescent="0.25">
      <c r="A1903" t="s">
        <v>6209</v>
      </c>
      <c r="B1903" t="s">
        <v>10788</v>
      </c>
      <c r="C1903" t="s">
        <v>6163</v>
      </c>
    </row>
    <row r="1904" spans="1:3" x14ac:dyDescent="0.25">
      <c r="A1904" t="s">
        <v>5497</v>
      </c>
      <c r="B1904" t="s">
        <v>10788</v>
      </c>
      <c r="C1904" t="s">
        <v>6162</v>
      </c>
    </row>
    <row r="1905" spans="1:3" x14ac:dyDescent="0.25">
      <c r="A1905" t="s">
        <v>1596</v>
      </c>
      <c r="B1905" t="s">
        <v>10788</v>
      </c>
      <c r="C1905" t="s">
        <v>6210</v>
      </c>
    </row>
    <row r="1906" spans="1:3" x14ac:dyDescent="0.25">
      <c r="A1906" t="s">
        <v>4138</v>
      </c>
      <c r="B1906" t="s">
        <v>10788</v>
      </c>
      <c r="C1906" t="s">
        <v>6453</v>
      </c>
    </row>
    <row r="1907" spans="1:3" x14ac:dyDescent="0.25">
      <c r="A1907" t="s">
        <v>1516</v>
      </c>
      <c r="B1907" t="s">
        <v>10788</v>
      </c>
      <c r="C1907" t="s">
        <v>6151</v>
      </c>
    </row>
    <row r="1908" spans="1:3" x14ac:dyDescent="0.25">
      <c r="A1908" t="s">
        <v>1817</v>
      </c>
      <c r="B1908" t="s">
        <v>10788</v>
      </c>
      <c r="C1908" t="s">
        <v>6150</v>
      </c>
    </row>
    <row r="1909" spans="1:3" x14ac:dyDescent="0.25">
      <c r="A1909" t="s">
        <v>600</v>
      </c>
      <c r="B1909" t="s">
        <v>9526</v>
      </c>
      <c r="C1909" t="s">
        <v>6211</v>
      </c>
    </row>
    <row r="1910" spans="1:3" x14ac:dyDescent="0.25">
      <c r="A1910" t="s">
        <v>5351</v>
      </c>
      <c r="B1910" t="s">
        <v>10788</v>
      </c>
      <c r="C1910" t="s">
        <v>6186</v>
      </c>
    </row>
    <row r="1911" spans="1:3" x14ac:dyDescent="0.25">
      <c r="A1911" t="s">
        <v>1384</v>
      </c>
      <c r="B1911" t="s">
        <v>9527</v>
      </c>
      <c r="C1911" t="s">
        <v>7161</v>
      </c>
    </row>
    <row r="1912" spans="1:3" x14ac:dyDescent="0.25">
      <c r="A1912" t="s">
        <v>2914</v>
      </c>
      <c r="B1912" t="s">
        <v>10788</v>
      </c>
      <c r="C1912" t="s">
        <v>6202</v>
      </c>
    </row>
    <row r="1913" spans="1:3" x14ac:dyDescent="0.25">
      <c r="A1913" t="s">
        <v>5535</v>
      </c>
      <c r="B1913" t="s">
        <v>9528</v>
      </c>
      <c r="C1913" t="s">
        <v>7162</v>
      </c>
    </row>
    <row r="1914" spans="1:3" x14ac:dyDescent="0.25">
      <c r="A1914" t="s">
        <v>2821</v>
      </c>
      <c r="B1914" t="s">
        <v>10788</v>
      </c>
      <c r="C1914" t="s">
        <v>7163</v>
      </c>
    </row>
    <row r="1915" spans="1:3" x14ac:dyDescent="0.25">
      <c r="A1915" t="s">
        <v>2902</v>
      </c>
      <c r="B1915" t="s">
        <v>9529</v>
      </c>
      <c r="C1915" t="s">
        <v>7164</v>
      </c>
    </row>
    <row r="1916" spans="1:3" x14ac:dyDescent="0.25">
      <c r="A1916" t="s">
        <v>564</v>
      </c>
      <c r="B1916" t="s">
        <v>9530</v>
      </c>
      <c r="C1916" t="s">
        <v>7165</v>
      </c>
    </row>
    <row r="1917" spans="1:3" x14ac:dyDescent="0.25">
      <c r="A1917" t="s">
        <v>5537</v>
      </c>
      <c r="B1917" t="s">
        <v>9150</v>
      </c>
      <c r="C1917" t="s">
        <v>6677</v>
      </c>
    </row>
    <row r="1918" spans="1:3" x14ac:dyDescent="0.25">
      <c r="A1918" t="s">
        <v>4026</v>
      </c>
      <c r="B1918" t="s">
        <v>9531</v>
      </c>
      <c r="C1918" t="s">
        <v>7149</v>
      </c>
    </row>
    <row r="1919" spans="1:3" x14ac:dyDescent="0.25">
      <c r="A1919" t="s">
        <v>1787</v>
      </c>
      <c r="B1919" t="s">
        <v>9532</v>
      </c>
      <c r="C1919" t="s">
        <v>7166</v>
      </c>
    </row>
    <row r="1920" spans="1:3" x14ac:dyDescent="0.25">
      <c r="A1920" t="s">
        <v>3991</v>
      </c>
      <c r="B1920" t="s">
        <v>10788</v>
      </c>
      <c r="C1920" t="s">
        <v>6186</v>
      </c>
    </row>
    <row r="1921" spans="1:3" x14ac:dyDescent="0.25">
      <c r="A1921" t="s">
        <v>3159</v>
      </c>
      <c r="B1921" t="s">
        <v>10788</v>
      </c>
      <c r="C1921" t="s">
        <v>7167</v>
      </c>
    </row>
    <row r="1922" spans="1:3" x14ac:dyDescent="0.25">
      <c r="A1922" t="s">
        <v>5909</v>
      </c>
      <c r="B1922" t="s">
        <v>9533</v>
      </c>
      <c r="C1922" t="s">
        <v>7168</v>
      </c>
    </row>
    <row r="1923" spans="1:3" x14ac:dyDescent="0.25">
      <c r="A1923" t="s">
        <v>4967</v>
      </c>
      <c r="B1923" t="s">
        <v>10788</v>
      </c>
      <c r="C1923" t="s">
        <v>6186</v>
      </c>
    </row>
    <row r="1924" spans="1:3" x14ac:dyDescent="0.25">
      <c r="A1924" t="s">
        <v>2063</v>
      </c>
      <c r="B1924" t="s">
        <v>9534</v>
      </c>
      <c r="C1924" t="s">
        <v>7169</v>
      </c>
    </row>
    <row r="1925" spans="1:3" x14ac:dyDescent="0.25">
      <c r="A1925" t="s">
        <v>3629</v>
      </c>
      <c r="B1925" t="s">
        <v>10788</v>
      </c>
      <c r="C1925" t="s">
        <v>6186</v>
      </c>
    </row>
    <row r="1926" spans="1:3" x14ac:dyDescent="0.25">
      <c r="A1926" t="s">
        <v>4320</v>
      </c>
      <c r="B1926" t="s">
        <v>9535</v>
      </c>
      <c r="C1926" t="s">
        <v>6577</v>
      </c>
    </row>
    <row r="1927" spans="1:3" x14ac:dyDescent="0.25">
      <c r="A1927" t="s">
        <v>2475</v>
      </c>
      <c r="B1927" t="s">
        <v>9536</v>
      </c>
      <c r="C1927" t="s">
        <v>7170</v>
      </c>
    </row>
    <row r="1928" spans="1:3" x14ac:dyDescent="0.25">
      <c r="A1928" t="s">
        <v>1946</v>
      </c>
      <c r="B1928" t="s">
        <v>10788</v>
      </c>
      <c r="C1928" t="s">
        <v>7171</v>
      </c>
    </row>
    <row r="1929" spans="1:3" x14ac:dyDescent="0.25">
      <c r="A1929" t="s">
        <v>1089</v>
      </c>
      <c r="B1929" t="s">
        <v>9537</v>
      </c>
      <c r="C1929" t="s">
        <v>7172</v>
      </c>
    </row>
    <row r="1930" spans="1:3" x14ac:dyDescent="0.25">
      <c r="A1930" t="s">
        <v>3894</v>
      </c>
      <c r="B1930" t="s">
        <v>9538</v>
      </c>
      <c r="C1930" t="s">
        <v>7173</v>
      </c>
    </row>
    <row r="1931" spans="1:3" x14ac:dyDescent="0.25">
      <c r="A1931" t="s">
        <v>2847</v>
      </c>
      <c r="B1931" t="s">
        <v>10788</v>
      </c>
      <c r="C1931" t="s">
        <v>6613</v>
      </c>
    </row>
    <row r="1932" spans="1:3" x14ac:dyDescent="0.25">
      <c r="A1932" t="s">
        <v>432</v>
      </c>
      <c r="B1932" t="s">
        <v>10788</v>
      </c>
      <c r="C1932" t="s">
        <v>6186</v>
      </c>
    </row>
    <row r="1933" spans="1:3" x14ac:dyDescent="0.25">
      <c r="A1933" t="s">
        <v>2132</v>
      </c>
      <c r="B1933" t="s">
        <v>9539</v>
      </c>
      <c r="C1933" t="s">
        <v>7174</v>
      </c>
    </row>
    <row r="1934" spans="1:3" x14ac:dyDescent="0.25">
      <c r="A1934" t="s">
        <v>3121</v>
      </c>
      <c r="B1934" t="s">
        <v>10788</v>
      </c>
      <c r="C1934" t="s">
        <v>7175</v>
      </c>
    </row>
    <row r="1935" spans="1:3" x14ac:dyDescent="0.25">
      <c r="A1935" t="s">
        <v>2921</v>
      </c>
      <c r="B1935" t="s">
        <v>10788</v>
      </c>
      <c r="C1935" t="s">
        <v>7176</v>
      </c>
    </row>
    <row r="1936" spans="1:3" x14ac:dyDescent="0.25">
      <c r="A1936" t="s">
        <v>1850</v>
      </c>
      <c r="B1936" t="s">
        <v>10788</v>
      </c>
      <c r="C1936" t="s">
        <v>7177</v>
      </c>
    </row>
    <row r="1937" spans="1:3" x14ac:dyDescent="0.25">
      <c r="A1937" t="s">
        <v>654</v>
      </c>
      <c r="B1937" t="s">
        <v>10788</v>
      </c>
      <c r="C1937" t="s">
        <v>7178</v>
      </c>
    </row>
    <row r="1938" spans="1:3" x14ac:dyDescent="0.25">
      <c r="A1938" t="s">
        <v>2983</v>
      </c>
      <c r="B1938" t="s">
        <v>10788</v>
      </c>
      <c r="C1938" t="s">
        <v>7179</v>
      </c>
    </row>
    <row r="1939" spans="1:3" x14ac:dyDescent="0.25">
      <c r="A1939" t="s">
        <v>266</v>
      </c>
      <c r="B1939" t="s">
        <v>10788</v>
      </c>
      <c r="C1939" t="s">
        <v>6496</v>
      </c>
    </row>
    <row r="1940" spans="1:3" x14ac:dyDescent="0.25">
      <c r="A1940" t="s">
        <v>2641</v>
      </c>
      <c r="B1940" t="s">
        <v>9540</v>
      </c>
      <c r="C1940" t="s">
        <v>7180</v>
      </c>
    </row>
    <row r="1941" spans="1:3" x14ac:dyDescent="0.25">
      <c r="A1941" t="s">
        <v>1766</v>
      </c>
      <c r="B1941" t="s">
        <v>10788</v>
      </c>
      <c r="C1941" t="s">
        <v>6191</v>
      </c>
    </row>
    <row r="1942" spans="1:3" x14ac:dyDescent="0.25">
      <c r="A1942" t="s">
        <v>2464</v>
      </c>
      <c r="B1942" t="s">
        <v>10788</v>
      </c>
      <c r="C1942" t="s">
        <v>6782</v>
      </c>
    </row>
    <row r="1943" spans="1:3" x14ac:dyDescent="0.25">
      <c r="A1943" t="s">
        <v>1520</v>
      </c>
      <c r="B1943" t="s">
        <v>10788</v>
      </c>
      <c r="C1943" t="s">
        <v>6186</v>
      </c>
    </row>
    <row r="1944" spans="1:3" x14ac:dyDescent="0.25">
      <c r="A1944" t="s">
        <v>632</v>
      </c>
      <c r="B1944" t="s">
        <v>9541</v>
      </c>
      <c r="C1944" t="s">
        <v>6577</v>
      </c>
    </row>
    <row r="1945" spans="1:3" x14ac:dyDescent="0.25">
      <c r="A1945" t="s">
        <v>376</v>
      </c>
      <c r="B1945" t="s">
        <v>10788</v>
      </c>
      <c r="C1945" t="s">
        <v>6726</v>
      </c>
    </row>
    <row r="1946" spans="1:3" x14ac:dyDescent="0.25">
      <c r="A1946" t="s">
        <v>315</v>
      </c>
      <c r="B1946" t="s">
        <v>10788</v>
      </c>
      <c r="C1946" t="s">
        <v>6208</v>
      </c>
    </row>
    <row r="1947" spans="1:3" x14ac:dyDescent="0.25">
      <c r="A1947" t="s">
        <v>4865</v>
      </c>
      <c r="B1947" t="s">
        <v>10788</v>
      </c>
      <c r="C1947" t="s">
        <v>6202</v>
      </c>
    </row>
    <row r="1948" spans="1:3" x14ac:dyDescent="0.25">
      <c r="A1948" t="s">
        <v>5199</v>
      </c>
      <c r="B1948" t="s">
        <v>9542</v>
      </c>
      <c r="C1948" t="s">
        <v>7181</v>
      </c>
    </row>
    <row r="1949" spans="1:3" x14ac:dyDescent="0.25">
      <c r="A1949" t="s">
        <v>596</v>
      </c>
      <c r="B1949" t="s">
        <v>10788</v>
      </c>
      <c r="C1949" t="s">
        <v>6186</v>
      </c>
    </row>
    <row r="1950" spans="1:3" x14ac:dyDescent="0.25">
      <c r="A1950" t="s">
        <v>3007</v>
      </c>
      <c r="B1950" t="s">
        <v>10788</v>
      </c>
      <c r="C1950" t="s">
        <v>6320</v>
      </c>
    </row>
    <row r="1951" spans="1:3" x14ac:dyDescent="0.25">
      <c r="A1951" t="s">
        <v>6022</v>
      </c>
      <c r="B1951" t="s">
        <v>10788</v>
      </c>
      <c r="C1951" t="s">
        <v>6186</v>
      </c>
    </row>
    <row r="1952" spans="1:3" x14ac:dyDescent="0.25">
      <c r="A1952" t="s">
        <v>148</v>
      </c>
      <c r="B1952" t="s">
        <v>10788</v>
      </c>
      <c r="C1952" t="s">
        <v>7182</v>
      </c>
    </row>
    <row r="1953" spans="1:3" x14ac:dyDescent="0.25">
      <c r="A1953" t="s">
        <v>3470</v>
      </c>
      <c r="B1953" t="s">
        <v>9543</v>
      </c>
      <c r="C1953" t="s">
        <v>6194</v>
      </c>
    </row>
    <row r="1954" spans="1:3" x14ac:dyDescent="0.25">
      <c r="A1954" t="s">
        <v>5487</v>
      </c>
      <c r="B1954" t="s">
        <v>10788</v>
      </c>
      <c r="C1954" t="s">
        <v>6186</v>
      </c>
    </row>
    <row r="1955" spans="1:3" x14ac:dyDescent="0.25">
      <c r="A1955" t="s">
        <v>2587</v>
      </c>
      <c r="B1955" t="s">
        <v>10788</v>
      </c>
      <c r="C1955" t="s">
        <v>6202</v>
      </c>
    </row>
    <row r="1956" spans="1:3" x14ac:dyDescent="0.25">
      <c r="A1956" t="s">
        <v>4</v>
      </c>
      <c r="B1956" t="s">
        <v>10788</v>
      </c>
      <c r="C1956" t="s">
        <v>6613</v>
      </c>
    </row>
    <row r="1957" spans="1:3" x14ac:dyDescent="0.25">
      <c r="A1957" t="s">
        <v>1721</v>
      </c>
      <c r="B1957" t="s">
        <v>10788</v>
      </c>
      <c r="C1957" t="s">
        <v>6186</v>
      </c>
    </row>
    <row r="1958" spans="1:3" x14ac:dyDescent="0.25">
      <c r="A1958" t="s">
        <v>2279</v>
      </c>
      <c r="B1958" t="s">
        <v>9544</v>
      </c>
      <c r="C1958" t="s">
        <v>7183</v>
      </c>
    </row>
    <row r="1959" spans="1:3" x14ac:dyDescent="0.25">
      <c r="A1959" t="s">
        <v>239</v>
      </c>
      <c r="B1959" t="s">
        <v>10967</v>
      </c>
      <c r="C1959" t="s">
        <v>7184</v>
      </c>
    </row>
    <row r="1960" spans="1:3" x14ac:dyDescent="0.25">
      <c r="A1960" t="s">
        <v>4716</v>
      </c>
      <c r="B1960" t="s">
        <v>10968</v>
      </c>
      <c r="C1960" t="s">
        <v>7185</v>
      </c>
    </row>
    <row r="1961" spans="1:3" x14ac:dyDescent="0.25">
      <c r="A1961" t="s">
        <v>1254</v>
      </c>
      <c r="B1961" t="s">
        <v>10788</v>
      </c>
      <c r="C1961" t="s">
        <v>6260</v>
      </c>
    </row>
    <row r="1962" spans="1:3" x14ac:dyDescent="0.25">
      <c r="A1962" t="s">
        <v>5700</v>
      </c>
      <c r="B1962" t="s">
        <v>10788</v>
      </c>
      <c r="C1962" t="s">
        <v>6230</v>
      </c>
    </row>
    <row r="1963" spans="1:3" x14ac:dyDescent="0.25">
      <c r="A1963" t="s">
        <v>56</v>
      </c>
      <c r="B1963" t="s">
        <v>10788</v>
      </c>
      <c r="C1963" t="s">
        <v>6191</v>
      </c>
    </row>
    <row r="1964" spans="1:3" x14ac:dyDescent="0.25">
      <c r="A1964" t="s">
        <v>182</v>
      </c>
      <c r="B1964" t="s">
        <v>10788</v>
      </c>
      <c r="C1964" t="s">
        <v>7186</v>
      </c>
    </row>
    <row r="1965" spans="1:3" x14ac:dyDescent="0.25">
      <c r="A1965" t="s">
        <v>4542</v>
      </c>
      <c r="B1965" t="s">
        <v>10788</v>
      </c>
      <c r="C1965" t="s">
        <v>6202</v>
      </c>
    </row>
    <row r="1966" spans="1:3" x14ac:dyDescent="0.25">
      <c r="A1966" t="s">
        <v>2138</v>
      </c>
      <c r="B1966" t="s">
        <v>10788</v>
      </c>
      <c r="C1966" t="s">
        <v>7187</v>
      </c>
    </row>
    <row r="1967" spans="1:3" x14ac:dyDescent="0.25">
      <c r="A1967" t="s">
        <v>5993</v>
      </c>
      <c r="B1967" t="s">
        <v>9545</v>
      </c>
      <c r="C1967" t="s">
        <v>7188</v>
      </c>
    </row>
    <row r="1968" spans="1:3" x14ac:dyDescent="0.25">
      <c r="A1968" t="s">
        <v>889</v>
      </c>
      <c r="B1968" t="s">
        <v>10788</v>
      </c>
      <c r="C1968" t="s">
        <v>6191</v>
      </c>
    </row>
    <row r="1969" spans="1:3" x14ac:dyDescent="0.25">
      <c r="A1969" t="s">
        <v>5774</v>
      </c>
      <c r="B1969" t="s">
        <v>9546</v>
      </c>
      <c r="C1969" t="s">
        <v>7189</v>
      </c>
    </row>
    <row r="1970" spans="1:3" x14ac:dyDescent="0.25">
      <c r="A1970" t="s">
        <v>2988</v>
      </c>
      <c r="B1970" t="s">
        <v>9547</v>
      </c>
      <c r="C1970" t="s">
        <v>7190</v>
      </c>
    </row>
    <row r="1971" spans="1:3" x14ac:dyDescent="0.25">
      <c r="A1971" t="s">
        <v>3467</v>
      </c>
      <c r="B1971" t="s">
        <v>10788</v>
      </c>
      <c r="C1971" t="s">
        <v>7191</v>
      </c>
    </row>
    <row r="1972" spans="1:3" x14ac:dyDescent="0.25">
      <c r="A1972" t="s">
        <v>643</v>
      </c>
      <c r="B1972" t="s">
        <v>10788</v>
      </c>
      <c r="C1972" t="s">
        <v>6186</v>
      </c>
    </row>
    <row r="1973" spans="1:3" x14ac:dyDescent="0.25">
      <c r="A1973" t="s">
        <v>4800</v>
      </c>
      <c r="B1973" t="s">
        <v>9548</v>
      </c>
      <c r="C1973" t="s">
        <v>7192</v>
      </c>
    </row>
    <row r="1974" spans="1:3" x14ac:dyDescent="0.25">
      <c r="A1974" t="s">
        <v>4680</v>
      </c>
      <c r="B1974" t="s">
        <v>9549</v>
      </c>
      <c r="C1974" t="s">
        <v>7193</v>
      </c>
    </row>
    <row r="1975" spans="1:3" x14ac:dyDescent="0.25">
      <c r="A1975" t="s">
        <v>6028</v>
      </c>
      <c r="B1975" t="s">
        <v>9550</v>
      </c>
      <c r="C1975" t="s">
        <v>7194</v>
      </c>
    </row>
    <row r="1976" spans="1:3" x14ac:dyDescent="0.25">
      <c r="A1976" t="s">
        <v>2368</v>
      </c>
      <c r="B1976" t="s">
        <v>10788</v>
      </c>
      <c r="C1976" t="s">
        <v>6186</v>
      </c>
    </row>
    <row r="1977" spans="1:3" x14ac:dyDescent="0.25">
      <c r="A1977" t="s">
        <v>609</v>
      </c>
      <c r="B1977" t="s">
        <v>10788</v>
      </c>
      <c r="C1977" t="s">
        <v>7195</v>
      </c>
    </row>
    <row r="1978" spans="1:3" x14ac:dyDescent="0.25">
      <c r="A1978" t="s">
        <v>5400</v>
      </c>
      <c r="B1978" t="s">
        <v>9551</v>
      </c>
      <c r="C1978" t="s">
        <v>7196</v>
      </c>
    </row>
    <row r="1979" spans="1:3" x14ac:dyDescent="0.25">
      <c r="A1979" t="s">
        <v>693</v>
      </c>
      <c r="B1979" t="s">
        <v>10788</v>
      </c>
      <c r="C1979" t="s">
        <v>7197</v>
      </c>
    </row>
    <row r="1980" spans="1:3" x14ac:dyDescent="0.25">
      <c r="A1980" t="s">
        <v>581</v>
      </c>
      <c r="B1980" t="s">
        <v>9552</v>
      </c>
      <c r="C1980" t="s">
        <v>7198</v>
      </c>
    </row>
    <row r="1981" spans="1:3" x14ac:dyDescent="0.25">
      <c r="A1981" t="s">
        <v>4855</v>
      </c>
      <c r="B1981" t="s">
        <v>10788</v>
      </c>
      <c r="C1981" t="s">
        <v>6189</v>
      </c>
    </row>
    <row r="1982" spans="1:3" x14ac:dyDescent="0.25">
      <c r="A1982" t="s">
        <v>3365</v>
      </c>
      <c r="B1982" t="s">
        <v>8940</v>
      </c>
      <c r="C1982" t="s">
        <v>6143</v>
      </c>
    </row>
    <row r="1983" spans="1:3" x14ac:dyDescent="0.25">
      <c r="A1983" t="s">
        <v>63</v>
      </c>
      <c r="B1983" t="s">
        <v>8940</v>
      </c>
      <c r="C1983" t="s">
        <v>6143</v>
      </c>
    </row>
    <row r="1984" spans="1:3" x14ac:dyDescent="0.25">
      <c r="A1984" t="s">
        <v>2731</v>
      </c>
      <c r="B1984" t="s">
        <v>8936</v>
      </c>
      <c r="C1984" t="s">
        <v>6134</v>
      </c>
    </row>
    <row r="1985" spans="1:3" x14ac:dyDescent="0.25">
      <c r="A1985" t="s">
        <v>2646</v>
      </c>
      <c r="B1985" t="s">
        <v>8936</v>
      </c>
      <c r="C1985" t="s">
        <v>6134</v>
      </c>
    </row>
    <row r="1986" spans="1:3" x14ac:dyDescent="0.25">
      <c r="A1986" t="s">
        <v>3130</v>
      </c>
      <c r="B1986" t="s">
        <v>10788</v>
      </c>
      <c r="C1986" t="s">
        <v>6189</v>
      </c>
    </row>
    <row r="1987" spans="1:3" x14ac:dyDescent="0.25">
      <c r="A1987" t="s">
        <v>2200</v>
      </c>
      <c r="B1987" t="s">
        <v>8940</v>
      </c>
      <c r="C1987" t="s">
        <v>6143</v>
      </c>
    </row>
    <row r="1988" spans="1:3" x14ac:dyDescent="0.25">
      <c r="A1988" t="s">
        <v>1594</v>
      </c>
      <c r="B1988" t="s">
        <v>9553</v>
      </c>
      <c r="C1988" t="s">
        <v>7199</v>
      </c>
    </row>
    <row r="1989" spans="1:3" x14ac:dyDescent="0.25">
      <c r="A1989" t="s">
        <v>2167</v>
      </c>
      <c r="B1989" t="s">
        <v>10788</v>
      </c>
      <c r="C1989" t="s">
        <v>6149</v>
      </c>
    </row>
    <row r="1990" spans="1:3" x14ac:dyDescent="0.25">
      <c r="A1990" t="s">
        <v>3277</v>
      </c>
      <c r="B1990" t="s">
        <v>10788</v>
      </c>
      <c r="C1990" t="s">
        <v>6202</v>
      </c>
    </row>
    <row r="1991" spans="1:3" x14ac:dyDescent="0.25">
      <c r="A1991" t="s">
        <v>780</v>
      </c>
      <c r="B1991" t="s">
        <v>10788</v>
      </c>
      <c r="C1991" t="s">
        <v>7200</v>
      </c>
    </row>
    <row r="1992" spans="1:3" x14ac:dyDescent="0.25">
      <c r="A1992" t="s">
        <v>3780</v>
      </c>
      <c r="B1992" t="s">
        <v>10788</v>
      </c>
      <c r="C1992" t="s">
        <v>7201</v>
      </c>
    </row>
    <row r="1993" spans="1:3" x14ac:dyDescent="0.25">
      <c r="A1993" t="s">
        <v>1488</v>
      </c>
      <c r="B1993" t="s">
        <v>9554</v>
      </c>
      <c r="C1993" t="s">
        <v>7202</v>
      </c>
    </row>
    <row r="1994" spans="1:3" x14ac:dyDescent="0.25">
      <c r="A1994" t="s">
        <v>3871</v>
      </c>
      <c r="B1994" t="s">
        <v>10788</v>
      </c>
      <c r="C1994" t="s">
        <v>6186</v>
      </c>
    </row>
    <row r="1995" spans="1:3" x14ac:dyDescent="0.25">
      <c r="A1995" t="s">
        <v>5272</v>
      </c>
      <c r="B1995" t="s">
        <v>9555</v>
      </c>
      <c r="C1995" t="s">
        <v>6877</v>
      </c>
    </row>
    <row r="1996" spans="1:3" x14ac:dyDescent="0.25">
      <c r="A1996" t="s">
        <v>1213</v>
      </c>
      <c r="B1996" t="s">
        <v>10788</v>
      </c>
      <c r="C1996" t="s">
        <v>7203</v>
      </c>
    </row>
    <row r="1997" spans="1:3" x14ac:dyDescent="0.25">
      <c r="A1997" t="s">
        <v>3489</v>
      </c>
      <c r="B1997" t="s">
        <v>10788</v>
      </c>
      <c r="C1997" t="s">
        <v>7204</v>
      </c>
    </row>
    <row r="1998" spans="1:3" x14ac:dyDescent="0.25">
      <c r="A1998" t="s">
        <v>4242</v>
      </c>
      <c r="B1998" t="s">
        <v>9556</v>
      </c>
      <c r="C1998" t="s">
        <v>7205</v>
      </c>
    </row>
    <row r="1999" spans="1:3" x14ac:dyDescent="0.25">
      <c r="A1999" t="s">
        <v>2336</v>
      </c>
      <c r="B1999" t="s">
        <v>9557</v>
      </c>
      <c r="C1999" t="s">
        <v>7206</v>
      </c>
    </row>
    <row r="2000" spans="1:3" x14ac:dyDescent="0.25">
      <c r="A2000" t="s">
        <v>3765</v>
      </c>
      <c r="B2000" t="s">
        <v>9558</v>
      </c>
      <c r="C2000" t="s">
        <v>7207</v>
      </c>
    </row>
    <row r="2001" spans="1:3" x14ac:dyDescent="0.25">
      <c r="A2001" t="s">
        <v>5044</v>
      </c>
      <c r="B2001" t="s">
        <v>9559</v>
      </c>
      <c r="C2001" t="s">
        <v>7208</v>
      </c>
    </row>
    <row r="2002" spans="1:3" x14ac:dyDescent="0.25">
      <c r="A2002" t="s">
        <v>2707</v>
      </c>
      <c r="B2002" t="s">
        <v>9560</v>
      </c>
      <c r="C2002" t="s">
        <v>7209</v>
      </c>
    </row>
    <row r="2003" spans="1:3" x14ac:dyDescent="0.25">
      <c r="A2003" t="s">
        <v>1692</v>
      </c>
      <c r="B2003" t="s">
        <v>10788</v>
      </c>
      <c r="C2003" t="s">
        <v>6186</v>
      </c>
    </row>
    <row r="2004" spans="1:3" x14ac:dyDescent="0.25">
      <c r="A2004" t="s">
        <v>199</v>
      </c>
      <c r="B2004" t="s">
        <v>9561</v>
      </c>
      <c r="C2004" t="s">
        <v>7210</v>
      </c>
    </row>
    <row r="2005" spans="1:3" x14ac:dyDescent="0.25">
      <c r="A2005" t="s">
        <v>2935</v>
      </c>
      <c r="B2005" t="s">
        <v>10788</v>
      </c>
      <c r="C2005" t="s">
        <v>6186</v>
      </c>
    </row>
    <row r="2006" spans="1:3" x14ac:dyDescent="0.25">
      <c r="A2006" t="s">
        <v>1519</v>
      </c>
      <c r="B2006" t="s">
        <v>9562</v>
      </c>
      <c r="C2006" t="s">
        <v>7211</v>
      </c>
    </row>
    <row r="2007" spans="1:3" x14ac:dyDescent="0.25">
      <c r="A2007" t="s">
        <v>1807</v>
      </c>
      <c r="B2007" t="s">
        <v>10788</v>
      </c>
      <c r="C2007" t="s">
        <v>6241</v>
      </c>
    </row>
    <row r="2008" spans="1:3" x14ac:dyDescent="0.25">
      <c r="A2008" t="s">
        <v>5639</v>
      </c>
      <c r="B2008" t="s">
        <v>9563</v>
      </c>
      <c r="C2008" t="s">
        <v>7212</v>
      </c>
    </row>
    <row r="2009" spans="1:3" x14ac:dyDescent="0.25">
      <c r="A2009" t="s">
        <v>464</v>
      </c>
      <c r="B2009" t="s">
        <v>9226</v>
      </c>
      <c r="C2009" t="s">
        <v>7213</v>
      </c>
    </row>
    <row r="2010" spans="1:3" x14ac:dyDescent="0.25">
      <c r="A2010" t="s">
        <v>1392</v>
      </c>
      <c r="B2010" t="s">
        <v>10788</v>
      </c>
      <c r="C2010" t="s">
        <v>6202</v>
      </c>
    </row>
    <row r="2011" spans="1:3" x14ac:dyDescent="0.25">
      <c r="A2011" t="s">
        <v>2355</v>
      </c>
      <c r="B2011" t="s">
        <v>9564</v>
      </c>
      <c r="C2011" t="s">
        <v>7214</v>
      </c>
    </row>
    <row r="2012" spans="1:3" x14ac:dyDescent="0.25">
      <c r="A2012" t="s">
        <v>4087</v>
      </c>
      <c r="B2012" t="s">
        <v>10788</v>
      </c>
      <c r="C2012" t="s">
        <v>6202</v>
      </c>
    </row>
    <row r="2013" spans="1:3" x14ac:dyDescent="0.25">
      <c r="A2013" t="s">
        <v>1947</v>
      </c>
      <c r="B2013" t="s">
        <v>10788</v>
      </c>
      <c r="C2013" t="s">
        <v>6186</v>
      </c>
    </row>
    <row r="2014" spans="1:3" x14ac:dyDescent="0.25">
      <c r="A2014" t="s">
        <v>3632</v>
      </c>
      <c r="B2014" t="s">
        <v>10788</v>
      </c>
      <c r="C2014" t="s">
        <v>6186</v>
      </c>
    </row>
    <row r="2015" spans="1:3" x14ac:dyDescent="0.25">
      <c r="A2015" t="s">
        <v>4280</v>
      </c>
      <c r="B2015" t="s">
        <v>10788</v>
      </c>
      <c r="C2015" t="s">
        <v>6169</v>
      </c>
    </row>
    <row r="2016" spans="1:3" x14ac:dyDescent="0.25">
      <c r="A2016" t="s">
        <v>5786</v>
      </c>
      <c r="B2016" t="s">
        <v>10788</v>
      </c>
      <c r="C2016" t="s">
        <v>6202</v>
      </c>
    </row>
    <row r="2017" spans="1:3" x14ac:dyDescent="0.25">
      <c r="A2017" t="s">
        <v>4580</v>
      </c>
      <c r="B2017" t="s">
        <v>10788</v>
      </c>
      <c r="C2017" t="s">
        <v>7215</v>
      </c>
    </row>
    <row r="2018" spans="1:3" x14ac:dyDescent="0.25">
      <c r="A2018" t="s">
        <v>1760</v>
      </c>
      <c r="B2018" t="s">
        <v>10788</v>
      </c>
      <c r="C2018" t="s">
        <v>7216</v>
      </c>
    </row>
    <row r="2019" spans="1:3" x14ac:dyDescent="0.25">
      <c r="A2019" t="s">
        <v>4819</v>
      </c>
      <c r="B2019" t="s">
        <v>10788</v>
      </c>
      <c r="C2019" t="s">
        <v>7217</v>
      </c>
    </row>
    <row r="2020" spans="1:3" x14ac:dyDescent="0.25">
      <c r="A2020" t="s">
        <v>1246</v>
      </c>
      <c r="B2020" t="s">
        <v>9565</v>
      </c>
      <c r="C2020" t="s">
        <v>7218</v>
      </c>
    </row>
    <row r="2021" spans="1:3" x14ac:dyDescent="0.25">
      <c r="A2021" t="s">
        <v>5799</v>
      </c>
      <c r="B2021" t="s">
        <v>9566</v>
      </c>
      <c r="C2021" t="s">
        <v>7219</v>
      </c>
    </row>
    <row r="2022" spans="1:3" x14ac:dyDescent="0.25">
      <c r="A2022" t="s">
        <v>1658</v>
      </c>
      <c r="B2022" t="s">
        <v>10788</v>
      </c>
      <c r="C2022" t="s">
        <v>6169</v>
      </c>
    </row>
    <row r="2023" spans="1:3" x14ac:dyDescent="0.25">
      <c r="A2023" t="s">
        <v>1799</v>
      </c>
      <c r="B2023" t="s">
        <v>10788</v>
      </c>
      <c r="C2023" t="s">
        <v>6481</v>
      </c>
    </row>
    <row r="2024" spans="1:3" x14ac:dyDescent="0.25">
      <c r="A2024" t="s">
        <v>5042</v>
      </c>
      <c r="B2024" t="s">
        <v>9567</v>
      </c>
      <c r="C2024" t="s">
        <v>7220</v>
      </c>
    </row>
    <row r="2025" spans="1:3" x14ac:dyDescent="0.25">
      <c r="A2025" t="s">
        <v>1331</v>
      </c>
      <c r="B2025" t="s">
        <v>10788</v>
      </c>
      <c r="C2025" t="s">
        <v>6202</v>
      </c>
    </row>
    <row r="2026" spans="1:3" x14ac:dyDescent="0.25">
      <c r="A2026" t="s">
        <v>2573</v>
      </c>
      <c r="B2026" t="s">
        <v>10788</v>
      </c>
      <c r="C2026" t="s">
        <v>6186</v>
      </c>
    </row>
    <row r="2027" spans="1:3" x14ac:dyDescent="0.25">
      <c r="A2027" t="s">
        <v>5927</v>
      </c>
      <c r="B2027" t="s">
        <v>10788</v>
      </c>
      <c r="C2027" t="s">
        <v>6202</v>
      </c>
    </row>
    <row r="2028" spans="1:3" x14ac:dyDescent="0.25">
      <c r="A2028" t="s">
        <v>2169</v>
      </c>
      <c r="B2028" t="s">
        <v>10788</v>
      </c>
      <c r="C2028" t="s">
        <v>6186</v>
      </c>
    </row>
    <row r="2029" spans="1:3" x14ac:dyDescent="0.25">
      <c r="A2029" t="s">
        <v>2908</v>
      </c>
      <c r="B2029" t="s">
        <v>10788</v>
      </c>
      <c r="C2029" t="s">
        <v>7221</v>
      </c>
    </row>
    <row r="2030" spans="1:3" x14ac:dyDescent="0.25">
      <c r="A2030" t="s">
        <v>5095</v>
      </c>
      <c r="B2030" t="s">
        <v>10788</v>
      </c>
      <c r="C2030" t="s">
        <v>6202</v>
      </c>
    </row>
    <row r="2031" spans="1:3" x14ac:dyDescent="0.25">
      <c r="A2031" t="s">
        <v>5496</v>
      </c>
      <c r="B2031" t="s">
        <v>10788</v>
      </c>
      <c r="C2031" t="s">
        <v>6202</v>
      </c>
    </row>
    <row r="2032" spans="1:3" x14ac:dyDescent="0.25">
      <c r="A2032" t="s">
        <v>2107</v>
      </c>
      <c r="B2032" t="s">
        <v>10788</v>
      </c>
      <c r="C2032" t="s">
        <v>7222</v>
      </c>
    </row>
    <row r="2033" spans="1:3" x14ac:dyDescent="0.25">
      <c r="A2033" t="s">
        <v>4223</v>
      </c>
      <c r="B2033" t="s">
        <v>10788</v>
      </c>
      <c r="C2033" t="s">
        <v>7223</v>
      </c>
    </row>
    <row r="2034" spans="1:3" x14ac:dyDescent="0.25">
      <c r="A2034" t="s">
        <v>4302</v>
      </c>
      <c r="B2034" t="s">
        <v>9568</v>
      </c>
      <c r="C2034" t="s">
        <v>7224</v>
      </c>
    </row>
    <row r="2035" spans="1:3" x14ac:dyDescent="0.25">
      <c r="A2035" t="s">
        <v>3041</v>
      </c>
      <c r="B2035" t="s">
        <v>9569</v>
      </c>
      <c r="C2035" t="s">
        <v>7225</v>
      </c>
    </row>
    <row r="2036" spans="1:3" x14ac:dyDescent="0.25">
      <c r="A2036" t="s">
        <v>5692</v>
      </c>
      <c r="B2036" t="s">
        <v>9570</v>
      </c>
      <c r="C2036" t="s">
        <v>7226</v>
      </c>
    </row>
    <row r="2037" spans="1:3" x14ac:dyDescent="0.25">
      <c r="A2037" t="s">
        <v>4546</v>
      </c>
      <c r="B2037" t="s">
        <v>10788</v>
      </c>
      <c r="C2037" t="s">
        <v>7227</v>
      </c>
    </row>
    <row r="2038" spans="1:3" x14ac:dyDescent="0.25">
      <c r="A2038" t="s">
        <v>4525</v>
      </c>
      <c r="B2038" t="s">
        <v>10788</v>
      </c>
      <c r="C2038" t="s">
        <v>6186</v>
      </c>
    </row>
    <row r="2039" spans="1:3" x14ac:dyDescent="0.25">
      <c r="A2039" t="s">
        <v>2931</v>
      </c>
      <c r="B2039" t="s">
        <v>9571</v>
      </c>
      <c r="C2039" t="s">
        <v>7228</v>
      </c>
    </row>
    <row r="2040" spans="1:3" x14ac:dyDescent="0.25">
      <c r="A2040" t="s">
        <v>3555</v>
      </c>
      <c r="B2040" t="s">
        <v>10788</v>
      </c>
      <c r="C2040" t="s">
        <v>6613</v>
      </c>
    </row>
    <row r="2041" spans="1:3" x14ac:dyDescent="0.25">
      <c r="A2041" t="s">
        <v>5311</v>
      </c>
      <c r="B2041" t="s">
        <v>10788</v>
      </c>
      <c r="C2041" t="s">
        <v>7229</v>
      </c>
    </row>
    <row r="2042" spans="1:3" x14ac:dyDescent="0.25">
      <c r="A2042" t="s">
        <v>2230</v>
      </c>
      <c r="B2042" t="s">
        <v>10788</v>
      </c>
      <c r="C2042" t="s">
        <v>6202</v>
      </c>
    </row>
    <row r="2043" spans="1:3" x14ac:dyDescent="0.25">
      <c r="A2043" t="s">
        <v>2745</v>
      </c>
      <c r="B2043" t="s">
        <v>10788</v>
      </c>
      <c r="C2043" t="s">
        <v>6202</v>
      </c>
    </row>
    <row r="2044" spans="1:3" x14ac:dyDescent="0.25">
      <c r="A2044" t="s">
        <v>3660</v>
      </c>
      <c r="B2044" t="s">
        <v>10788</v>
      </c>
      <c r="C2044" t="s">
        <v>6186</v>
      </c>
    </row>
    <row r="2045" spans="1:3" x14ac:dyDescent="0.25">
      <c r="A2045" t="s">
        <v>3857</v>
      </c>
      <c r="B2045" t="s">
        <v>9572</v>
      </c>
      <c r="C2045" t="s">
        <v>6984</v>
      </c>
    </row>
    <row r="2046" spans="1:3" x14ac:dyDescent="0.25">
      <c r="A2046" t="s">
        <v>2133</v>
      </c>
      <c r="B2046" t="s">
        <v>9573</v>
      </c>
      <c r="C2046" t="s">
        <v>7230</v>
      </c>
    </row>
    <row r="2047" spans="1:3" x14ac:dyDescent="0.25">
      <c r="A2047" t="s">
        <v>1125</v>
      </c>
      <c r="B2047" t="s">
        <v>10788</v>
      </c>
      <c r="C2047" t="s">
        <v>6297</v>
      </c>
    </row>
    <row r="2048" spans="1:3" x14ac:dyDescent="0.25">
      <c r="A2048" t="s">
        <v>663</v>
      </c>
      <c r="B2048" t="s">
        <v>10788</v>
      </c>
      <c r="C2048" t="s">
        <v>7231</v>
      </c>
    </row>
    <row r="2049" spans="1:3" x14ac:dyDescent="0.25">
      <c r="A2049" t="s">
        <v>5131</v>
      </c>
      <c r="B2049" t="s">
        <v>10788</v>
      </c>
      <c r="C2049" t="s">
        <v>7232</v>
      </c>
    </row>
    <row r="2050" spans="1:3" x14ac:dyDescent="0.25">
      <c r="A2050" t="s">
        <v>1638</v>
      </c>
      <c r="B2050" t="s">
        <v>10788</v>
      </c>
      <c r="C2050" t="s">
        <v>6262</v>
      </c>
    </row>
    <row r="2051" spans="1:3" x14ac:dyDescent="0.25">
      <c r="A2051" t="s">
        <v>5636</v>
      </c>
      <c r="B2051" t="s">
        <v>10788</v>
      </c>
      <c r="C2051" t="s">
        <v>6186</v>
      </c>
    </row>
    <row r="2052" spans="1:3" x14ac:dyDescent="0.25">
      <c r="A2052" t="s">
        <v>5544</v>
      </c>
      <c r="B2052" t="s">
        <v>9574</v>
      </c>
      <c r="C2052" t="s">
        <v>7233</v>
      </c>
    </row>
    <row r="2053" spans="1:3" x14ac:dyDescent="0.25">
      <c r="A2053" t="s">
        <v>1349</v>
      </c>
      <c r="B2053" t="s">
        <v>9575</v>
      </c>
      <c r="C2053" t="s">
        <v>7234</v>
      </c>
    </row>
    <row r="2054" spans="1:3" x14ac:dyDescent="0.25">
      <c r="A2054" t="s">
        <v>1988</v>
      </c>
      <c r="B2054" t="s">
        <v>9576</v>
      </c>
      <c r="C2054" t="s">
        <v>7235</v>
      </c>
    </row>
    <row r="2055" spans="1:3" x14ac:dyDescent="0.25">
      <c r="A2055" t="s">
        <v>1000</v>
      </c>
      <c r="B2055" t="s">
        <v>9577</v>
      </c>
      <c r="C2055" t="s">
        <v>7236</v>
      </c>
    </row>
    <row r="2056" spans="1:3" x14ac:dyDescent="0.25">
      <c r="A2056" t="s">
        <v>242</v>
      </c>
      <c r="B2056" t="s">
        <v>9578</v>
      </c>
      <c r="C2056" t="s">
        <v>7237</v>
      </c>
    </row>
    <row r="2057" spans="1:3" x14ac:dyDescent="0.25">
      <c r="A2057" t="s">
        <v>4947</v>
      </c>
      <c r="B2057" t="s">
        <v>9579</v>
      </c>
      <c r="C2057" t="s">
        <v>7238</v>
      </c>
    </row>
    <row r="2058" spans="1:3" x14ac:dyDescent="0.25">
      <c r="A2058" t="s">
        <v>4622</v>
      </c>
      <c r="B2058" t="s">
        <v>9580</v>
      </c>
      <c r="C2058" t="s">
        <v>7239</v>
      </c>
    </row>
    <row r="2059" spans="1:3" x14ac:dyDescent="0.25">
      <c r="A2059" t="s">
        <v>225</v>
      </c>
      <c r="B2059" t="s">
        <v>10788</v>
      </c>
      <c r="C2059" t="s">
        <v>6186</v>
      </c>
    </row>
    <row r="2060" spans="1:3" x14ac:dyDescent="0.25">
      <c r="A2060" t="s">
        <v>2253</v>
      </c>
      <c r="B2060" t="s">
        <v>10788</v>
      </c>
      <c r="C2060" t="s">
        <v>7240</v>
      </c>
    </row>
    <row r="2061" spans="1:3" x14ac:dyDescent="0.25">
      <c r="A2061" t="s">
        <v>1435</v>
      </c>
      <c r="B2061" t="s">
        <v>9581</v>
      </c>
      <c r="C2061" t="s">
        <v>7241</v>
      </c>
    </row>
    <row r="2062" spans="1:3" x14ac:dyDescent="0.25">
      <c r="A2062" t="s">
        <v>3937</v>
      </c>
      <c r="B2062" t="s">
        <v>9582</v>
      </c>
      <c r="C2062" t="s">
        <v>7242</v>
      </c>
    </row>
    <row r="2063" spans="1:3" x14ac:dyDescent="0.25">
      <c r="A2063" t="s">
        <v>1563</v>
      </c>
      <c r="B2063" t="s">
        <v>9583</v>
      </c>
      <c r="C2063" t="s">
        <v>7243</v>
      </c>
    </row>
    <row r="2064" spans="1:3" x14ac:dyDescent="0.25">
      <c r="A2064" t="s">
        <v>2755</v>
      </c>
      <c r="B2064" t="s">
        <v>9584</v>
      </c>
      <c r="C2064" t="s">
        <v>7244</v>
      </c>
    </row>
    <row r="2065" spans="1:3" x14ac:dyDescent="0.25">
      <c r="A2065" t="s">
        <v>387</v>
      </c>
      <c r="B2065" t="s">
        <v>9585</v>
      </c>
      <c r="C2065" t="s">
        <v>7245</v>
      </c>
    </row>
    <row r="2066" spans="1:3" x14ac:dyDescent="0.25">
      <c r="A2066" t="s">
        <v>4648</v>
      </c>
      <c r="B2066" t="s">
        <v>9586</v>
      </c>
      <c r="C2066" t="s">
        <v>7246</v>
      </c>
    </row>
    <row r="2067" spans="1:3" x14ac:dyDescent="0.25">
      <c r="A2067" t="s">
        <v>1848</v>
      </c>
      <c r="B2067" t="s">
        <v>10788</v>
      </c>
      <c r="C2067" t="s">
        <v>7247</v>
      </c>
    </row>
    <row r="2068" spans="1:3" x14ac:dyDescent="0.25">
      <c r="A2068" t="s">
        <v>5441</v>
      </c>
      <c r="B2068" t="s">
        <v>10788</v>
      </c>
      <c r="C2068" t="s">
        <v>6202</v>
      </c>
    </row>
    <row r="2069" spans="1:3" x14ac:dyDescent="0.25">
      <c r="A2069" t="s">
        <v>3676</v>
      </c>
      <c r="B2069" t="s">
        <v>10788</v>
      </c>
      <c r="C2069" t="s">
        <v>6186</v>
      </c>
    </row>
    <row r="2070" spans="1:3" x14ac:dyDescent="0.25">
      <c r="A2070" t="s">
        <v>4397</v>
      </c>
      <c r="B2070" t="s">
        <v>10788</v>
      </c>
      <c r="C2070" t="s">
        <v>7248</v>
      </c>
    </row>
    <row r="2071" spans="1:3" x14ac:dyDescent="0.25">
      <c r="A2071" t="s">
        <v>1167</v>
      </c>
      <c r="B2071" t="s">
        <v>10969</v>
      </c>
      <c r="C2071" t="s">
        <v>7249</v>
      </c>
    </row>
    <row r="2072" spans="1:3" x14ac:dyDescent="0.25">
      <c r="A2072" t="s">
        <v>3693</v>
      </c>
      <c r="B2072" t="s">
        <v>10788</v>
      </c>
      <c r="C2072" t="s">
        <v>6202</v>
      </c>
    </row>
    <row r="2073" spans="1:3" x14ac:dyDescent="0.25">
      <c r="A2073" t="s">
        <v>515</v>
      </c>
      <c r="B2073" t="s">
        <v>9587</v>
      </c>
      <c r="C2073" t="s">
        <v>7250</v>
      </c>
    </row>
    <row r="2074" spans="1:3" x14ac:dyDescent="0.25">
      <c r="A2074" t="s">
        <v>3099</v>
      </c>
      <c r="B2074" t="s">
        <v>10788</v>
      </c>
      <c r="C2074" t="s">
        <v>6186</v>
      </c>
    </row>
    <row r="2075" spans="1:3" x14ac:dyDescent="0.25">
      <c r="A2075" t="s">
        <v>1102</v>
      </c>
      <c r="B2075" t="s">
        <v>9588</v>
      </c>
      <c r="C2075" t="s">
        <v>7251</v>
      </c>
    </row>
    <row r="2076" spans="1:3" x14ac:dyDescent="0.25">
      <c r="A2076" t="s">
        <v>3795</v>
      </c>
      <c r="B2076" t="s">
        <v>9589</v>
      </c>
      <c r="C2076" t="s">
        <v>7252</v>
      </c>
    </row>
    <row r="2077" spans="1:3" x14ac:dyDescent="0.25">
      <c r="A2077" t="s">
        <v>5836</v>
      </c>
      <c r="B2077" t="s">
        <v>10788</v>
      </c>
      <c r="C2077" t="s">
        <v>6496</v>
      </c>
    </row>
    <row r="2078" spans="1:3" x14ac:dyDescent="0.25">
      <c r="A2078" t="s">
        <v>5850</v>
      </c>
      <c r="B2078" t="s">
        <v>9590</v>
      </c>
      <c r="C2078" t="s">
        <v>7253</v>
      </c>
    </row>
    <row r="2079" spans="1:3" x14ac:dyDescent="0.25">
      <c r="A2079" t="s">
        <v>5178</v>
      </c>
      <c r="B2079" t="s">
        <v>10788</v>
      </c>
      <c r="C2079" t="s">
        <v>7254</v>
      </c>
    </row>
    <row r="2080" spans="1:3" x14ac:dyDescent="0.25">
      <c r="A2080" t="s">
        <v>2995</v>
      </c>
      <c r="B2080" t="s">
        <v>9591</v>
      </c>
      <c r="C2080" t="s">
        <v>7255</v>
      </c>
    </row>
    <row r="2081" spans="1:3" x14ac:dyDescent="0.25">
      <c r="A2081" t="s">
        <v>5192</v>
      </c>
      <c r="B2081" t="s">
        <v>10788</v>
      </c>
      <c r="C2081" t="s">
        <v>6496</v>
      </c>
    </row>
    <row r="2082" spans="1:3" x14ac:dyDescent="0.25">
      <c r="A2082" t="s">
        <v>5534</v>
      </c>
      <c r="B2082" t="s">
        <v>9592</v>
      </c>
      <c r="C2082" t="s">
        <v>7256</v>
      </c>
    </row>
    <row r="2083" spans="1:3" x14ac:dyDescent="0.25">
      <c r="A2083" t="s">
        <v>5807</v>
      </c>
      <c r="B2083" t="s">
        <v>10788</v>
      </c>
      <c r="C2083" t="s">
        <v>6885</v>
      </c>
    </row>
    <row r="2084" spans="1:3" x14ac:dyDescent="0.25">
      <c r="A2084" t="s">
        <v>4053</v>
      </c>
      <c r="B2084" t="s">
        <v>9593</v>
      </c>
      <c r="C2084" t="s">
        <v>7257</v>
      </c>
    </row>
    <row r="2085" spans="1:3" x14ac:dyDescent="0.25">
      <c r="A2085" t="s">
        <v>2022</v>
      </c>
      <c r="B2085" t="s">
        <v>9594</v>
      </c>
      <c r="C2085" t="s">
        <v>7258</v>
      </c>
    </row>
    <row r="2086" spans="1:3" x14ac:dyDescent="0.25">
      <c r="A2086" t="s">
        <v>706</v>
      </c>
      <c r="B2086" t="s">
        <v>10788</v>
      </c>
      <c r="C2086" t="s">
        <v>6186</v>
      </c>
    </row>
    <row r="2087" spans="1:3" x14ac:dyDescent="0.25">
      <c r="A2087" t="s">
        <v>2667</v>
      </c>
      <c r="B2087" t="s">
        <v>10788</v>
      </c>
      <c r="C2087" t="s">
        <v>7259</v>
      </c>
    </row>
    <row r="2088" spans="1:3" x14ac:dyDescent="0.25">
      <c r="A2088" t="s">
        <v>6064</v>
      </c>
      <c r="B2088" t="s">
        <v>9595</v>
      </c>
      <c r="C2088" t="s">
        <v>7260</v>
      </c>
    </row>
    <row r="2089" spans="1:3" x14ac:dyDescent="0.25">
      <c r="A2089" t="s">
        <v>3043</v>
      </c>
      <c r="B2089" t="s">
        <v>10788</v>
      </c>
      <c r="C2089" t="s">
        <v>6186</v>
      </c>
    </row>
    <row r="2090" spans="1:3" x14ac:dyDescent="0.25">
      <c r="A2090" t="s">
        <v>5241</v>
      </c>
      <c r="B2090" t="s">
        <v>9596</v>
      </c>
      <c r="C2090" t="s">
        <v>7261</v>
      </c>
    </row>
    <row r="2091" spans="1:3" x14ac:dyDescent="0.25">
      <c r="A2091" t="s">
        <v>2461</v>
      </c>
      <c r="B2091" t="s">
        <v>10788</v>
      </c>
      <c r="C2091" t="s">
        <v>6202</v>
      </c>
    </row>
    <row r="2092" spans="1:3" x14ac:dyDescent="0.25">
      <c r="A2092" t="s">
        <v>4758</v>
      </c>
      <c r="B2092" t="s">
        <v>10788</v>
      </c>
      <c r="C2092" t="s">
        <v>6202</v>
      </c>
    </row>
    <row r="2093" spans="1:3" x14ac:dyDescent="0.25">
      <c r="A2093" t="s">
        <v>905</v>
      </c>
      <c r="B2093" t="s">
        <v>10788</v>
      </c>
      <c r="C2093" t="s">
        <v>6186</v>
      </c>
    </row>
    <row r="2094" spans="1:3" x14ac:dyDescent="0.25">
      <c r="A2094" t="s">
        <v>4522</v>
      </c>
      <c r="B2094" t="s">
        <v>10788</v>
      </c>
      <c r="C2094" t="s">
        <v>6186</v>
      </c>
    </row>
    <row r="2095" spans="1:3" x14ac:dyDescent="0.25">
      <c r="A2095" t="s">
        <v>3035</v>
      </c>
      <c r="B2095" t="s">
        <v>9597</v>
      </c>
      <c r="C2095" t="s">
        <v>7262</v>
      </c>
    </row>
    <row r="2096" spans="1:3" x14ac:dyDescent="0.25">
      <c r="A2096" t="s">
        <v>93</v>
      </c>
      <c r="B2096" t="s">
        <v>9598</v>
      </c>
      <c r="C2096" t="s">
        <v>7263</v>
      </c>
    </row>
    <row r="2097" spans="1:3" x14ac:dyDescent="0.25">
      <c r="A2097" t="s">
        <v>3846</v>
      </c>
      <c r="B2097" t="s">
        <v>10788</v>
      </c>
      <c r="C2097" t="s">
        <v>6169</v>
      </c>
    </row>
    <row r="2098" spans="1:3" x14ac:dyDescent="0.25">
      <c r="A2098" t="s">
        <v>5572</v>
      </c>
      <c r="B2098" t="s">
        <v>9599</v>
      </c>
      <c r="C2098" t="s">
        <v>7264</v>
      </c>
    </row>
    <row r="2099" spans="1:3" x14ac:dyDescent="0.25">
      <c r="A2099" t="s">
        <v>5577</v>
      </c>
      <c r="B2099" t="s">
        <v>10788</v>
      </c>
      <c r="C2099" t="s">
        <v>6186</v>
      </c>
    </row>
    <row r="2100" spans="1:3" x14ac:dyDescent="0.25">
      <c r="A2100" t="s">
        <v>4041</v>
      </c>
      <c r="B2100" t="s">
        <v>10788</v>
      </c>
      <c r="C2100" t="s">
        <v>6186</v>
      </c>
    </row>
    <row r="2101" spans="1:3" x14ac:dyDescent="0.25">
      <c r="A2101" t="s">
        <v>2404</v>
      </c>
      <c r="B2101" t="s">
        <v>9600</v>
      </c>
      <c r="C2101" t="s">
        <v>7265</v>
      </c>
    </row>
    <row r="2102" spans="1:3" x14ac:dyDescent="0.25">
      <c r="A2102" t="s">
        <v>3236</v>
      </c>
      <c r="B2102" t="s">
        <v>10788</v>
      </c>
      <c r="C2102" t="s">
        <v>6202</v>
      </c>
    </row>
    <row r="2103" spans="1:3" x14ac:dyDescent="0.25">
      <c r="A2103" t="s">
        <v>5666</v>
      </c>
      <c r="B2103" t="s">
        <v>9601</v>
      </c>
      <c r="C2103" t="s">
        <v>7266</v>
      </c>
    </row>
    <row r="2104" spans="1:3" x14ac:dyDescent="0.25">
      <c r="A2104" t="s">
        <v>3189</v>
      </c>
      <c r="B2104" t="s">
        <v>10788</v>
      </c>
      <c r="C2104" t="s">
        <v>6186</v>
      </c>
    </row>
    <row r="2105" spans="1:3" x14ac:dyDescent="0.25">
      <c r="A2105" t="s">
        <v>3854</v>
      </c>
      <c r="B2105" t="s">
        <v>10788</v>
      </c>
      <c r="C2105" t="s">
        <v>6186</v>
      </c>
    </row>
    <row r="2106" spans="1:3" x14ac:dyDescent="0.25">
      <c r="A2106" t="s">
        <v>429</v>
      </c>
      <c r="B2106" t="s">
        <v>10788</v>
      </c>
      <c r="C2106" t="s">
        <v>6186</v>
      </c>
    </row>
    <row r="2107" spans="1:3" x14ac:dyDescent="0.25">
      <c r="A2107" t="s">
        <v>3970</v>
      </c>
      <c r="B2107" t="s">
        <v>9602</v>
      </c>
      <c r="C2107" t="s">
        <v>7267</v>
      </c>
    </row>
    <row r="2108" spans="1:3" x14ac:dyDescent="0.25">
      <c r="A2108" t="s">
        <v>2333</v>
      </c>
      <c r="B2108" t="s">
        <v>10788</v>
      </c>
      <c r="C2108" t="s">
        <v>6202</v>
      </c>
    </row>
    <row r="2109" spans="1:3" x14ac:dyDescent="0.25">
      <c r="A2109" t="s">
        <v>6051</v>
      </c>
      <c r="B2109" t="s">
        <v>9603</v>
      </c>
      <c r="C2109" t="s">
        <v>7268</v>
      </c>
    </row>
    <row r="2110" spans="1:3" x14ac:dyDescent="0.25">
      <c r="A2110" t="s">
        <v>1873</v>
      </c>
      <c r="B2110" t="s">
        <v>10788</v>
      </c>
      <c r="C2110" t="s">
        <v>6186</v>
      </c>
    </row>
    <row r="2111" spans="1:3" x14ac:dyDescent="0.25">
      <c r="A2111" t="s">
        <v>589</v>
      </c>
      <c r="B2111" t="s">
        <v>9604</v>
      </c>
      <c r="C2111" t="s">
        <v>7269</v>
      </c>
    </row>
    <row r="2112" spans="1:3" x14ac:dyDescent="0.25">
      <c r="A2112" t="s">
        <v>5001</v>
      </c>
      <c r="B2112" t="s">
        <v>9605</v>
      </c>
      <c r="C2112" t="s">
        <v>7270</v>
      </c>
    </row>
    <row r="2113" spans="1:3" x14ac:dyDescent="0.25">
      <c r="A2113" t="s">
        <v>4550</v>
      </c>
      <c r="B2113" t="s">
        <v>10788</v>
      </c>
      <c r="C2113" t="s">
        <v>7271</v>
      </c>
    </row>
    <row r="2114" spans="1:3" x14ac:dyDescent="0.25">
      <c r="A2114" t="s">
        <v>631</v>
      </c>
      <c r="B2114" t="s">
        <v>9606</v>
      </c>
      <c r="C2114" t="s">
        <v>7272</v>
      </c>
    </row>
    <row r="2115" spans="1:3" x14ac:dyDescent="0.25">
      <c r="A2115" t="s">
        <v>5797</v>
      </c>
      <c r="B2115" t="s">
        <v>10788</v>
      </c>
      <c r="C2115" t="s">
        <v>6202</v>
      </c>
    </row>
    <row r="2116" spans="1:3" x14ac:dyDescent="0.25">
      <c r="A2116" t="s">
        <v>3380</v>
      </c>
      <c r="B2116" t="s">
        <v>10788</v>
      </c>
      <c r="C2116" t="s">
        <v>7273</v>
      </c>
    </row>
    <row r="2117" spans="1:3" x14ac:dyDescent="0.25">
      <c r="A2117" t="s">
        <v>188</v>
      </c>
      <c r="B2117" t="s">
        <v>9607</v>
      </c>
      <c r="C2117" t="s">
        <v>7274</v>
      </c>
    </row>
    <row r="2118" spans="1:3" x14ac:dyDescent="0.25">
      <c r="A2118" t="s">
        <v>3715</v>
      </c>
      <c r="B2118" t="s">
        <v>10788</v>
      </c>
      <c r="C2118" t="s">
        <v>7275</v>
      </c>
    </row>
    <row r="2119" spans="1:3" x14ac:dyDescent="0.25">
      <c r="A2119" t="s">
        <v>1247</v>
      </c>
      <c r="B2119" t="s">
        <v>9608</v>
      </c>
      <c r="C2119" t="s">
        <v>7276</v>
      </c>
    </row>
    <row r="2120" spans="1:3" x14ac:dyDescent="0.25">
      <c r="A2120" t="s">
        <v>1173</v>
      </c>
      <c r="B2120" t="s">
        <v>10788</v>
      </c>
      <c r="C2120" t="s">
        <v>6186</v>
      </c>
    </row>
    <row r="2121" spans="1:3" x14ac:dyDescent="0.25">
      <c r="A2121" t="s">
        <v>3115</v>
      </c>
      <c r="B2121" t="s">
        <v>9609</v>
      </c>
      <c r="C2121" t="s">
        <v>7277</v>
      </c>
    </row>
    <row r="2122" spans="1:3" x14ac:dyDescent="0.25">
      <c r="A2122" t="s">
        <v>2343</v>
      </c>
      <c r="B2122" t="s">
        <v>9610</v>
      </c>
      <c r="C2122" t="s">
        <v>7278</v>
      </c>
    </row>
    <row r="2123" spans="1:3" x14ac:dyDescent="0.25">
      <c r="A2123" t="s">
        <v>3665</v>
      </c>
      <c r="B2123" t="s">
        <v>9611</v>
      </c>
      <c r="C2123" t="s">
        <v>7279</v>
      </c>
    </row>
    <row r="2124" spans="1:3" x14ac:dyDescent="0.25">
      <c r="A2124" t="s">
        <v>2211</v>
      </c>
      <c r="B2124" t="s">
        <v>9612</v>
      </c>
      <c r="C2124" t="s">
        <v>7280</v>
      </c>
    </row>
    <row r="2125" spans="1:3" x14ac:dyDescent="0.25">
      <c r="A2125" t="s">
        <v>2047</v>
      </c>
      <c r="B2125" t="s">
        <v>10788</v>
      </c>
      <c r="C2125" t="s">
        <v>6186</v>
      </c>
    </row>
    <row r="2126" spans="1:3" x14ac:dyDescent="0.25">
      <c r="A2126" t="s">
        <v>2674</v>
      </c>
      <c r="B2126" t="s">
        <v>9613</v>
      </c>
      <c r="C2126" t="s">
        <v>7281</v>
      </c>
    </row>
    <row r="2127" spans="1:3" x14ac:dyDescent="0.25">
      <c r="A2127" t="s">
        <v>3167</v>
      </c>
      <c r="B2127" t="s">
        <v>10788</v>
      </c>
      <c r="C2127" t="s">
        <v>7282</v>
      </c>
    </row>
    <row r="2128" spans="1:3" x14ac:dyDescent="0.25">
      <c r="A2128" t="s">
        <v>5905</v>
      </c>
      <c r="B2128" t="s">
        <v>10788</v>
      </c>
      <c r="C2128" t="s">
        <v>6169</v>
      </c>
    </row>
    <row r="2129" spans="1:3" x14ac:dyDescent="0.25">
      <c r="A2129" t="s">
        <v>1849</v>
      </c>
      <c r="B2129" t="s">
        <v>9614</v>
      </c>
      <c r="C2129" t="s">
        <v>7283</v>
      </c>
    </row>
    <row r="2130" spans="1:3" x14ac:dyDescent="0.25">
      <c r="A2130" t="s">
        <v>3198</v>
      </c>
      <c r="B2130" t="s">
        <v>10788</v>
      </c>
      <c r="C2130" t="s">
        <v>6208</v>
      </c>
    </row>
    <row r="2131" spans="1:3" x14ac:dyDescent="0.25">
      <c r="A2131" t="s">
        <v>5929</v>
      </c>
      <c r="B2131" t="s">
        <v>9615</v>
      </c>
      <c r="C2131" t="s">
        <v>7284</v>
      </c>
    </row>
    <row r="2132" spans="1:3" x14ac:dyDescent="0.25">
      <c r="A2132" t="s">
        <v>4611</v>
      </c>
      <c r="B2132" t="s">
        <v>9616</v>
      </c>
      <c r="C2132" t="s">
        <v>7285</v>
      </c>
    </row>
    <row r="2133" spans="1:3" x14ac:dyDescent="0.25">
      <c r="A2133" t="s">
        <v>5532</v>
      </c>
      <c r="B2133" t="s">
        <v>9617</v>
      </c>
      <c r="C2133" t="s">
        <v>7286</v>
      </c>
    </row>
    <row r="2134" spans="1:3" x14ac:dyDescent="0.25">
      <c r="A2134" t="s">
        <v>5673</v>
      </c>
      <c r="B2134" t="s">
        <v>10788</v>
      </c>
      <c r="C2134" t="s">
        <v>6260</v>
      </c>
    </row>
    <row r="2135" spans="1:3" x14ac:dyDescent="0.25">
      <c r="A2135" t="s">
        <v>4456</v>
      </c>
      <c r="B2135" t="s">
        <v>9618</v>
      </c>
      <c r="C2135" t="s">
        <v>7287</v>
      </c>
    </row>
    <row r="2136" spans="1:3" x14ac:dyDescent="0.25">
      <c r="A2136" t="s">
        <v>2471</v>
      </c>
      <c r="B2136" t="s">
        <v>10788</v>
      </c>
      <c r="C2136" t="s">
        <v>6186</v>
      </c>
    </row>
    <row r="2137" spans="1:3" x14ac:dyDescent="0.25">
      <c r="A2137" t="s">
        <v>2320</v>
      </c>
      <c r="B2137" t="s">
        <v>10788</v>
      </c>
      <c r="C2137" t="s">
        <v>7288</v>
      </c>
    </row>
    <row r="2138" spans="1:3" x14ac:dyDescent="0.25">
      <c r="A2138" t="s">
        <v>3889</v>
      </c>
      <c r="B2138" t="s">
        <v>10788</v>
      </c>
      <c r="C2138" t="s">
        <v>6186</v>
      </c>
    </row>
    <row r="2139" spans="1:3" x14ac:dyDescent="0.25">
      <c r="A2139" t="s">
        <v>3324</v>
      </c>
      <c r="B2139" t="s">
        <v>10970</v>
      </c>
      <c r="C2139" t="s">
        <v>7289</v>
      </c>
    </row>
    <row r="2140" spans="1:3" x14ac:dyDescent="0.25">
      <c r="A2140" t="s">
        <v>2961</v>
      </c>
      <c r="B2140" t="s">
        <v>9619</v>
      </c>
      <c r="C2140" t="s">
        <v>7290</v>
      </c>
    </row>
    <row r="2141" spans="1:3" x14ac:dyDescent="0.25">
      <c r="A2141" t="s">
        <v>3674</v>
      </c>
      <c r="B2141" t="s">
        <v>10788</v>
      </c>
      <c r="C2141" t="s">
        <v>6202</v>
      </c>
    </row>
    <row r="2142" spans="1:3" x14ac:dyDescent="0.25">
      <c r="A2142" t="s">
        <v>5164</v>
      </c>
      <c r="B2142" t="s">
        <v>9620</v>
      </c>
      <c r="C2142" t="s">
        <v>7291</v>
      </c>
    </row>
    <row r="2143" spans="1:3" x14ac:dyDescent="0.25">
      <c r="A2143" t="s">
        <v>1081</v>
      </c>
      <c r="B2143" t="s">
        <v>9621</v>
      </c>
      <c r="C2143" t="s">
        <v>7292</v>
      </c>
    </row>
    <row r="2144" spans="1:3" x14ac:dyDescent="0.25">
      <c r="A2144" t="s">
        <v>1489</v>
      </c>
      <c r="B2144" t="s">
        <v>10788</v>
      </c>
      <c r="C2144" t="s">
        <v>6191</v>
      </c>
    </row>
    <row r="2145" spans="1:3" x14ac:dyDescent="0.25">
      <c r="A2145" t="s">
        <v>967</v>
      </c>
      <c r="B2145" t="s">
        <v>10788</v>
      </c>
      <c r="C2145" t="s">
        <v>6186</v>
      </c>
    </row>
    <row r="2146" spans="1:3" x14ac:dyDescent="0.25">
      <c r="A2146" t="s">
        <v>3630</v>
      </c>
      <c r="B2146" t="s">
        <v>10788</v>
      </c>
      <c r="C2146" t="s">
        <v>6186</v>
      </c>
    </row>
    <row r="2147" spans="1:3" x14ac:dyDescent="0.25">
      <c r="A2147" t="s">
        <v>1608</v>
      </c>
      <c r="B2147" t="s">
        <v>10788</v>
      </c>
      <c r="C2147" t="s">
        <v>7003</v>
      </c>
    </row>
    <row r="2148" spans="1:3" x14ac:dyDescent="0.25">
      <c r="A2148" t="s">
        <v>4408</v>
      </c>
      <c r="B2148" t="s">
        <v>9622</v>
      </c>
      <c r="C2148" t="s">
        <v>7293</v>
      </c>
    </row>
    <row r="2149" spans="1:3" x14ac:dyDescent="0.25">
      <c r="A2149" t="s">
        <v>3205</v>
      </c>
      <c r="B2149" t="s">
        <v>10788</v>
      </c>
      <c r="C2149" t="s">
        <v>7294</v>
      </c>
    </row>
    <row r="2150" spans="1:3" x14ac:dyDescent="0.25">
      <c r="A2150" t="s">
        <v>5153</v>
      </c>
      <c r="B2150" t="s">
        <v>10788</v>
      </c>
      <c r="C2150" t="s">
        <v>6262</v>
      </c>
    </row>
    <row r="2151" spans="1:3" x14ac:dyDescent="0.25">
      <c r="A2151" t="s">
        <v>4509</v>
      </c>
      <c r="B2151" t="s">
        <v>9623</v>
      </c>
      <c r="C2151" t="s">
        <v>7295</v>
      </c>
    </row>
    <row r="2152" spans="1:3" x14ac:dyDescent="0.25">
      <c r="A2152" t="s">
        <v>683</v>
      </c>
      <c r="B2152" t="s">
        <v>10971</v>
      </c>
      <c r="C2152" t="s">
        <v>7296</v>
      </c>
    </row>
    <row r="2153" spans="1:3" x14ac:dyDescent="0.25">
      <c r="A2153" t="s">
        <v>3736</v>
      </c>
      <c r="B2153" t="s">
        <v>10972</v>
      </c>
      <c r="C2153" t="s">
        <v>7297</v>
      </c>
    </row>
    <row r="2154" spans="1:3" x14ac:dyDescent="0.25">
      <c r="A2154" t="s">
        <v>2586</v>
      </c>
      <c r="B2154" t="s">
        <v>10788</v>
      </c>
      <c r="C2154" t="s">
        <v>6202</v>
      </c>
    </row>
    <row r="2155" spans="1:3" x14ac:dyDescent="0.25">
      <c r="A2155" t="s">
        <v>815</v>
      </c>
      <c r="B2155" t="s">
        <v>10788</v>
      </c>
      <c r="C2155" t="s">
        <v>6186</v>
      </c>
    </row>
    <row r="2156" spans="1:3" x14ac:dyDescent="0.25">
      <c r="A2156" t="s">
        <v>3336</v>
      </c>
      <c r="B2156" t="s">
        <v>10788</v>
      </c>
      <c r="C2156" t="s">
        <v>6186</v>
      </c>
    </row>
    <row r="2157" spans="1:3" x14ac:dyDescent="0.25">
      <c r="A2157" t="s">
        <v>640</v>
      </c>
      <c r="B2157" t="s">
        <v>9624</v>
      </c>
      <c r="C2157" t="s">
        <v>7298</v>
      </c>
    </row>
    <row r="2158" spans="1:3" x14ac:dyDescent="0.25">
      <c r="A2158" t="s">
        <v>1633</v>
      </c>
      <c r="B2158" t="s">
        <v>10788</v>
      </c>
      <c r="C2158" t="s">
        <v>6208</v>
      </c>
    </row>
    <row r="2159" spans="1:3" x14ac:dyDescent="0.25">
      <c r="A2159" t="s">
        <v>4278</v>
      </c>
      <c r="B2159" t="s">
        <v>10788</v>
      </c>
      <c r="C2159" t="s">
        <v>7299</v>
      </c>
    </row>
    <row r="2160" spans="1:3" x14ac:dyDescent="0.25">
      <c r="A2160" t="s">
        <v>5049</v>
      </c>
      <c r="B2160" t="s">
        <v>10788</v>
      </c>
      <c r="C2160" t="s">
        <v>7300</v>
      </c>
    </row>
    <row r="2161" spans="1:3" x14ac:dyDescent="0.25">
      <c r="A2161" t="s">
        <v>1539</v>
      </c>
      <c r="B2161" t="s">
        <v>9625</v>
      </c>
      <c r="C2161" t="s">
        <v>7301</v>
      </c>
    </row>
    <row r="2162" spans="1:3" x14ac:dyDescent="0.25">
      <c r="A2162" t="s">
        <v>5144</v>
      </c>
      <c r="B2162" t="s">
        <v>9626</v>
      </c>
      <c r="C2162" t="s">
        <v>6864</v>
      </c>
    </row>
    <row r="2163" spans="1:3" x14ac:dyDescent="0.25">
      <c r="A2163" t="s">
        <v>1742</v>
      </c>
      <c r="B2163" t="s">
        <v>9627</v>
      </c>
      <c r="C2163" t="s">
        <v>7302</v>
      </c>
    </row>
    <row r="2164" spans="1:3" x14ac:dyDescent="0.25">
      <c r="A2164" t="s">
        <v>2531</v>
      </c>
      <c r="B2164" t="s">
        <v>10788</v>
      </c>
      <c r="C2164" t="s">
        <v>7303</v>
      </c>
    </row>
    <row r="2165" spans="1:3" x14ac:dyDescent="0.25">
      <c r="A2165" t="s">
        <v>1395</v>
      </c>
      <c r="B2165" t="s">
        <v>10788</v>
      </c>
      <c r="C2165" t="s">
        <v>6186</v>
      </c>
    </row>
    <row r="2166" spans="1:3" x14ac:dyDescent="0.25">
      <c r="A2166" t="s">
        <v>3212</v>
      </c>
      <c r="B2166" t="s">
        <v>9628</v>
      </c>
      <c r="C2166" t="s">
        <v>7304</v>
      </c>
    </row>
    <row r="2167" spans="1:3" x14ac:dyDescent="0.25">
      <c r="A2167" t="s">
        <v>3358</v>
      </c>
      <c r="B2167" t="s">
        <v>9629</v>
      </c>
      <c r="C2167" t="s">
        <v>6898</v>
      </c>
    </row>
    <row r="2168" spans="1:3" x14ac:dyDescent="0.25">
      <c r="A2168" t="s">
        <v>5615</v>
      </c>
      <c r="B2168" t="s">
        <v>10788</v>
      </c>
      <c r="C2168" t="s">
        <v>6186</v>
      </c>
    </row>
    <row r="2169" spans="1:3" x14ac:dyDescent="0.25">
      <c r="A2169" t="s">
        <v>2321</v>
      </c>
      <c r="B2169" t="s">
        <v>10788</v>
      </c>
      <c r="C2169" t="s">
        <v>6186</v>
      </c>
    </row>
    <row r="2170" spans="1:3" x14ac:dyDescent="0.25">
      <c r="A2170" t="s">
        <v>2341</v>
      </c>
      <c r="B2170" t="s">
        <v>10788</v>
      </c>
      <c r="C2170" t="s">
        <v>6186</v>
      </c>
    </row>
    <row r="2171" spans="1:3" x14ac:dyDescent="0.25">
      <c r="A2171" t="s">
        <v>754</v>
      </c>
      <c r="B2171" t="s">
        <v>10788</v>
      </c>
      <c r="C2171" t="s">
        <v>7305</v>
      </c>
    </row>
    <row r="2172" spans="1:3" x14ac:dyDescent="0.25">
      <c r="A2172" t="s">
        <v>5726</v>
      </c>
      <c r="B2172" t="s">
        <v>10788</v>
      </c>
      <c r="C2172" t="s">
        <v>6186</v>
      </c>
    </row>
    <row r="2173" spans="1:3" x14ac:dyDescent="0.25">
      <c r="A2173" t="s">
        <v>2490</v>
      </c>
      <c r="B2173" t="s">
        <v>10788</v>
      </c>
      <c r="C2173" t="s">
        <v>7306</v>
      </c>
    </row>
    <row r="2174" spans="1:3" x14ac:dyDescent="0.25">
      <c r="A2174" t="s">
        <v>4935</v>
      </c>
      <c r="B2174" t="s">
        <v>9630</v>
      </c>
      <c r="C2174" t="s">
        <v>6591</v>
      </c>
    </row>
    <row r="2175" spans="1:3" x14ac:dyDescent="0.25">
      <c r="A2175" t="s">
        <v>2180</v>
      </c>
      <c r="B2175" t="s">
        <v>9631</v>
      </c>
      <c r="C2175" t="s">
        <v>7307</v>
      </c>
    </row>
    <row r="2176" spans="1:3" x14ac:dyDescent="0.25">
      <c r="A2176" t="s">
        <v>3877</v>
      </c>
      <c r="B2176" t="s">
        <v>9632</v>
      </c>
      <c r="C2176" t="s">
        <v>7308</v>
      </c>
    </row>
    <row r="2177" spans="1:3" x14ac:dyDescent="0.25">
      <c r="A2177" t="s">
        <v>3832</v>
      </c>
      <c r="B2177" t="s">
        <v>10788</v>
      </c>
      <c r="C2177" t="s">
        <v>6186</v>
      </c>
    </row>
    <row r="2178" spans="1:3" x14ac:dyDescent="0.25">
      <c r="A2178" t="s">
        <v>1993</v>
      </c>
      <c r="B2178" t="s">
        <v>10788</v>
      </c>
      <c r="C2178" t="s">
        <v>6977</v>
      </c>
    </row>
    <row r="2179" spans="1:3" x14ac:dyDescent="0.25">
      <c r="A2179" t="s">
        <v>3439</v>
      </c>
      <c r="B2179" t="s">
        <v>10788</v>
      </c>
      <c r="C2179" t="s">
        <v>6202</v>
      </c>
    </row>
    <row r="2180" spans="1:3" x14ac:dyDescent="0.25">
      <c r="A2180" t="s">
        <v>2820</v>
      </c>
      <c r="B2180" t="s">
        <v>9633</v>
      </c>
      <c r="C2180" t="s">
        <v>7309</v>
      </c>
    </row>
    <row r="2181" spans="1:3" x14ac:dyDescent="0.25">
      <c r="A2181" t="s">
        <v>1311</v>
      </c>
      <c r="B2181" t="s">
        <v>10788</v>
      </c>
      <c r="C2181" t="s">
        <v>6212</v>
      </c>
    </row>
    <row r="2182" spans="1:3" x14ac:dyDescent="0.25">
      <c r="A2182" t="s">
        <v>1789</v>
      </c>
      <c r="B2182" t="s">
        <v>9634</v>
      </c>
      <c r="C2182" t="s">
        <v>7310</v>
      </c>
    </row>
    <row r="2183" spans="1:3" x14ac:dyDescent="0.25">
      <c r="A2183" t="s">
        <v>2772</v>
      </c>
      <c r="B2183" t="s">
        <v>10788</v>
      </c>
      <c r="C2183" t="s">
        <v>6202</v>
      </c>
    </row>
    <row r="2184" spans="1:3" x14ac:dyDescent="0.25">
      <c r="A2184" t="s">
        <v>4753</v>
      </c>
      <c r="B2184" t="s">
        <v>9635</v>
      </c>
      <c r="C2184" t="s">
        <v>7311</v>
      </c>
    </row>
    <row r="2185" spans="1:3" x14ac:dyDescent="0.25">
      <c r="A2185" t="s">
        <v>1191</v>
      </c>
      <c r="B2185" t="s">
        <v>10788</v>
      </c>
      <c r="C2185" t="s">
        <v>6202</v>
      </c>
    </row>
    <row r="2186" spans="1:3" x14ac:dyDescent="0.25">
      <c r="A2186" t="s">
        <v>5312</v>
      </c>
      <c r="B2186" t="s">
        <v>10788</v>
      </c>
      <c r="C2186" t="s">
        <v>6191</v>
      </c>
    </row>
    <row r="2187" spans="1:3" x14ac:dyDescent="0.25">
      <c r="A2187" t="s">
        <v>4821</v>
      </c>
      <c r="B2187" t="s">
        <v>10973</v>
      </c>
      <c r="C2187" t="s">
        <v>7312</v>
      </c>
    </row>
    <row r="2188" spans="1:3" x14ac:dyDescent="0.25">
      <c r="A2188" t="s">
        <v>1981</v>
      </c>
      <c r="B2188" t="s">
        <v>10974</v>
      </c>
      <c r="C2188" t="s">
        <v>7313</v>
      </c>
    </row>
    <row r="2189" spans="1:3" x14ac:dyDescent="0.25">
      <c r="A2189" t="s">
        <v>5238</v>
      </c>
      <c r="B2189" t="s">
        <v>9636</v>
      </c>
      <c r="C2189" t="s">
        <v>7314</v>
      </c>
    </row>
    <row r="2190" spans="1:3" x14ac:dyDescent="0.25">
      <c r="A2190" t="s">
        <v>1282</v>
      </c>
      <c r="B2190" t="s">
        <v>10788</v>
      </c>
      <c r="C2190" t="s">
        <v>7315</v>
      </c>
    </row>
    <row r="2191" spans="1:3" x14ac:dyDescent="0.25">
      <c r="A2191" t="s">
        <v>6027</v>
      </c>
      <c r="B2191" t="s">
        <v>10788</v>
      </c>
      <c r="C2191" t="s">
        <v>6186</v>
      </c>
    </row>
    <row r="2192" spans="1:3" x14ac:dyDescent="0.25">
      <c r="A2192" t="s">
        <v>4708</v>
      </c>
      <c r="B2192" t="s">
        <v>9637</v>
      </c>
      <c r="C2192" t="s">
        <v>7316</v>
      </c>
    </row>
    <row r="2193" spans="1:3" x14ac:dyDescent="0.25">
      <c r="A2193" t="s">
        <v>1709</v>
      </c>
      <c r="B2193" t="s">
        <v>10788</v>
      </c>
      <c r="C2193" t="s">
        <v>6149</v>
      </c>
    </row>
    <row r="2194" spans="1:3" x14ac:dyDescent="0.25">
      <c r="A2194" t="s">
        <v>1084</v>
      </c>
      <c r="B2194" t="s">
        <v>10788</v>
      </c>
      <c r="C2194" t="s">
        <v>6149</v>
      </c>
    </row>
    <row r="2195" spans="1:3" x14ac:dyDescent="0.25">
      <c r="A2195" t="s">
        <v>5268</v>
      </c>
      <c r="B2195" t="s">
        <v>10788</v>
      </c>
      <c r="C2195" t="s">
        <v>6149</v>
      </c>
    </row>
    <row r="2196" spans="1:3" x14ac:dyDescent="0.25">
      <c r="A2196" t="s">
        <v>1540</v>
      </c>
      <c r="B2196" t="s">
        <v>10788</v>
      </c>
      <c r="C2196" t="s">
        <v>6150</v>
      </c>
    </row>
    <row r="2197" spans="1:3" x14ac:dyDescent="0.25">
      <c r="A2197" t="s">
        <v>1515</v>
      </c>
      <c r="B2197" t="s">
        <v>10788</v>
      </c>
      <c r="C2197" t="s">
        <v>6149</v>
      </c>
    </row>
    <row r="2198" spans="1:3" x14ac:dyDescent="0.25">
      <c r="A2198" t="s">
        <v>4368</v>
      </c>
      <c r="B2198" t="s">
        <v>10788</v>
      </c>
      <c r="C2198" t="s">
        <v>6151</v>
      </c>
    </row>
    <row r="2199" spans="1:3" x14ac:dyDescent="0.25">
      <c r="A2199" t="s">
        <v>4299</v>
      </c>
      <c r="B2199" t="s">
        <v>9638</v>
      </c>
      <c r="C2199" t="s">
        <v>7317</v>
      </c>
    </row>
    <row r="2200" spans="1:3" x14ac:dyDescent="0.25">
      <c r="A2200" t="s">
        <v>4600</v>
      </c>
      <c r="B2200" t="s">
        <v>10788</v>
      </c>
      <c r="C2200" t="s">
        <v>7318</v>
      </c>
    </row>
    <row r="2201" spans="1:3" x14ac:dyDescent="0.25">
      <c r="A2201" t="s">
        <v>481</v>
      </c>
      <c r="B2201" t="s">
        <v>9639</v>
      </c>
      <c r="C2201" t="s">
        <v>7319</v>
      </c>
    </row>
    <row r="2202" spans="1:3" x14ac:dyDescent="0.25">
      <c r="A2202" t="s">
        <v>4109</v>
      </c>
      <c r="B2202" t="s">
        <v>10788</v>
      </c>
      <c r="C2202" t="s">
        <v>6453</v>
      </c>
    </row>
    <row r="2203" spans="1:3" x14ac:dyDescent="0.25">
      <c r="A2203" t="s">
        <v>2111</v>
      </c>
      <c r="B2203" t="s">
        <v>10788</v>
      </c>
      <c r="C2203" t="s">
        <v>6167</v>
      </c>
    </row>
    <row r="2204" spans="1:3" x14ac:dyDescent="0.25">
      <c r="A2204" t="s">
        <v>3214</v>
      </c>
      <c r="B2204" t="s">
        <v>9640</v>
      </c>
      <c r="C2204" t="s">
        <v>7320</v>
      </c>
    </row>
    <row r="2205" spans="1:3" x14ac:dyDescent="0.25">
      <c r="A2205" t="s">
        <v>200</v>
      </c>
      <c r="B2205" t="s">
        <v>10788</v>
      </c>
      <c r="C2205" t="s">
        <v>6153</v>
      </c>
    </row>
    <row r="2206" spans="1:3" x14ac:dyDescent="0.25">
      <c r="A2206" t="s">
        <v>3188</v>
      </c>
      <c r="B2206" t="s">
        <v>9641</v>
      </c>
      <c r="C2206" t="s">
        <v>6195</v>
      </c>
    </row>
    <row r="2207" spans="1:3" x14ac:dyDescent="0.25">
      <c r="A2207" t="s">
        <v>2876</v>
      </c>
      <c r="B2207" t="s">
        <v>9642</v>
      </c>
      <c r="C2207" t="s">
        <v>7321</v>
      </c>
    </row>
    <row r="2208" spans="1:3" x14ac:dyDescent="0.25">
      <c r="A2208" t="s">
        <v>1858</v>
      </c>
      <c r="B2208" t="s">
        <v>10788</v>
      </c>
      <c r="C2208" t="s">
        <v>6260</v>
      </c>
    </row>
    <row r="2209" spans="1:3" x14ac:dyDescent="0.25">
      <c r="A2209" t="s">
        <v>5423</v>
      </c>
      <c r="B2209" t="s">
        <v>9643</v>
      </c>
      <c r="C2209" t="s">
        <v>6153</v>
      </c>
    </row>
    <row r="2210" spans="1:3" x14ac:dyDescent="0.25">
      <c r="A2210" t="s">
        <v>5859</v>
      </c>
      <c r="B2210" t="s">
        <v>10788</v>
      </c>
      <c r="C2210" t="s">
        <v>6153</v>
      </c>
    </row>
    <row r="2211" spans="1:3" x14ac:dyDescent="0.25">
      <c r="A2211" t="s">
        <v>6138</v>
      </c>
      <c r="B2211" t="s">
        <v>10788</v>
      </c>
      <c r="C2211" t="s">
        <v>6270</v>
      </c>
    </row>
    <row r="2212" spans="1:3" x14ac:dyDescent="0.25">
      <c r="A2212" t="s">
        <v>5991</v>
      </c>
      <c r="B2212" t="s">
        <v>9644</v>
      </c>
      <c r="C2212" t="s">
        <v>7322</v>
      </c>
    </row>
    <row r="2213" spans="1:3" x14ac:dyDescent="0.25">
      <c r="A2213" t="s">
        <v>3353</v>
      </c>
      <c r="B2213" t="s">
        <v>9645</v>
      </c>
      <c r="C2213" t="s">
        <v>7258</v>
      </c>
    </row>
    <row r="2214" spans="1:3" x14ac:dyDescent="0.25">
      <c r="A2214" t="s">
        <v>6135</v>
      </c>
      <c r="B2214" t="s">
        <v>10788</v>
      </c>
      <c r="C2214" t="s">
        <v>6146</v>
      </c>
    </row>
    <row r="2215" spans="1:3" x14ac:dyDescent="0.25">
      <c r="A2215" t="s">
        <v>2036</v>
      </c>
      <c r="B2215" t="s">
        <v>9646</v>
      </c>
      <c r="C2215" t="s">
        <v>7323</v>
      </c>
    </row>
    <row r="2216" spans="1:3" x14ac:dyDescent="0.25">
      <c r="A2216" t="s">
        <v>3573</v>
      </c>
      <c r="B2216" t="s">
        <v>10788</v>
      </c>
      <c r="C2216" t="s">
        <v>6198</v>
      </c>
    </row>
    <row r="2217" spans="1:3" x14ac:dyDescent="0.25">
      <c r="A2217" t="s">
        <v>4010</v>
      </c>
      <c r="B2217" t="s">
        <v>10788</v>
      </c>
      <c r="C2217" t="s">
        <v>6080</v>
      </c>
    </row>
    <row r="2218" spans="1:3" x14ac:dyDescent="0.25">
      <c r="A2218" t="s">
        <v>202</v>
      </c>
      <c r="B2218" t="s">
        <v>8936</v>
      </c>
      <c r="C2218" t="s">
        <v>6185</v>
      </c>
    </row>
    <row r="2219" spans="1:3" x14ac:dyDescent="0.25">
      <c r="A2219" t="s">
        <v>1764</v>
      </c>
      <c r="B2219" t="s">
        <v>10788</v>
      </c>
      <c r="C2219" t="s">
        <v>7324</v>
      </c>
    </row>
    <row r="2220" spans="1:3" x14ac:dyDescent="0.25">
      <c r="A2220" t="s">
        <v>10783</v>
      </c>
      <c r="B2220" t="s">
        <v>10788</v>
      </c>
      <c r="C2220" t="s">
        <v>6163</v>
      </c>
    </row>
    <row r="2221" spans="1:3" x14ac:dyDescent="0.25">
      <c r="A2221" t="s">
        <v>1064</v>
      </c>
      <c r="B2221" t="s">
        <v>10788</v>
      </c>
      <c r="C2221" t="s">
        <v>7324</v>
      </c>
    </row>
    <row r="2222" spans="1:3" x14ac:dyDescent="0.25">
      <c r="A2222" t="s">
        <v>1809</v>
      </c>
      <c r="B2222" t="s">
        <v>10788</v>
      </c>
      <c r="C2222" t="s">
        <v>6080</v>
      </c>
    </row>
    <row r="2223" spans="1:3" x14ac:dyDescent="0.25">
      <c r="A2223" t="s">
        <v>2763</v>
      </c>
      <c r="B2223" t="s">
        <v>8936</v>
      </c>
      <c r="C2223" t="s">
        <v>6134</v>
      </c>
    </row>
    <row r="2224" spans="1:3" x14ac:dyDescent="0.25">
      <c r="A2224" t="s">
        <v>4776</v>
      </c>
      <c r="B2224" t="s">
        <v>10788</v>
      </c>
      <c r="C2224" t="s">
        <v>6080</v>
      </c>
    </row>
    <row r="2225" spans="1:3" x14ac:dyDescent="0.25">
      <c r="A2225" t="s">
        <v>3578</v>
      </c>
      <c r="B2225" t="s">
        <v>10788</v>
      </c>
      <c r="C2225" t="s">
        <v>6246</v>
      </c>
    </row>
    <row r="2226" spans="1:3" x14ac:dyDescent="0.25">
      <c r="A2226" t="s">
        <v>1726</v>
      </c>
      <c r="B2226" t="s">
        <v>8936</v>
      </c>
      <c r="C2226" t="s">
        <v>6134</v>
      </c>
    </row>
    <row r="2227" spans="1:3" x14ac:dyDescent="0.25">
      <c r="A2227" t="s">
        <v>2487</v>
      </c>
      <c r="B2227" t="s">
        <v>10788</v>
      </c>
      <c r="C2227" t="s">
        <v>6080</v>
      </c>
    </row>
    <row r="2228" spans="1:3" x14ac:dyDescent="0.25">
      <c r="A2228" t="s">
        <v>4663</v>
      </c>
      <c r="B2228" t="s">
        <v>8936</v>
      </c>
      <c r="C2228" t="s">
        <v>6134</v>
      </c>
    </row>
    <row r="2229" spans="1:3" x14ac:dyDescent="0.25">
      <c r="A2229" t="s">
        <v>5769</v>
      </c>
      <c r="B2229" t="s">
        <v>8936</v>
      </c>
      <c r="C2229" t="s">
        <v>6134</v>
      </c>
    </row>
    <row r="2230" spans="1:3" x14ac:dyDescent="0.25">
      <c r="A2230" t="s">
        <v>4195</v>
      </c>
      <c r="B2230" t="s">
        <v>8936</v>
      </c>
      <c r="C2230" t="s">
        <v>6134</v>
      </c>
    </row>
    <row r="2231" spans="1:3" x14ac:dyDescent="0.25">
      <c r="A2231" t="s">
        <v>5013</v>
      </c>
      <c r="B2231" t="s">
        <v>10788</v>
      </c>
      <c r="C2231" t="s">
        <v>6160</v>
      </c>
    </row>
    <row r="2232" spans="1:3" x14ac:dyDescent="0.25">
      <c r="A2232" t="s">
        <v>2202</v>
      </c>
      <c r="B2232" t="s">
        <v>8936</v>
      </c>
      <c r="C2232" t="s">
        <v>6134</v>
      </c>
    </row>
    <row r="2233" spans="1:3" x14ac:dyDescent="0.25">
      <c r="A2233" t="s">
        <v>5250</v>
      </c>
      <c r="B2233" t="s">
        <v>8940</v>
      </c>
      <c r="C2233" t="s">
        <v>6143</v>
      </c>
    </row>
    <row r="2234" spans="1:3" x14ac:dyDescent="0.25">
      <c r="A2234" t="s">
        <v>2444</v>
      </c>
      <c r="B2234" t="s">
        <v>8940</v>
      </c>
      <c r="C2234" t="s">
        <v>6143</v>
      </c>
    </row>
    <row r="2235" spans="1:3" x14ac:dyDescent="0.25">
      <c r="A2235" t="s">
        <v>4706</v>
      </c>
      <c r="B2235" t="s">
        <v>8936</v>
      </c>
      <c r="C2235" t="s">
        <v>6134</v>
      </c>
    </row>
    <row r="2236" spans="1:3" x14ac:dyDescent="0.25">
      <c r="A2236" t="s">
        <v>3778</v>
      </c>
      <c r="B2236" t="s">
        <v>8936</v>
      </c>
      <c r="C2236" t="s">
        <v>6134</v>
      </c>
    </row>
    <row r="2237" spans="1:3" x14ac:dyDescent="0.25">
      <c r="A2237" t="s">
        <v>4294</v>
      </c>
      <c r="B2237" t="s">
        <v>8936</v>
      </c>
      <c r="C2237" t="s">
        <v>6134</v>
      </c>
    </row>
    <row r="2238" spans="1:3" x14ac:dyDescent="0.25">
      <c r="A2238" t="s">
        <v>1032</v>
      </c>
      <c r="B2238" t="s">
        <v>8936</v>
      </c>
      <c r="C2238" t="s">
        <v>6134</v>
      </c>
    </row>
    <row r="2239" spans="1:3" x14ac:dyDescent="0.25">
      <c r="A2239" t="s">
        <v>5723</v>
      </c>
      <c r="B2239" t="s">
        <v>8936</v>
      </c>
      <c r="C2239" t="s">
        <v>6134</v>
      </c>
    </row>
    <row r="2240" spans="1:3" x14ac:dyDescent="0.25">
      <c r="A2240" t="s">
        <v>294</v>
      </c>
      <c r="B2240" t="s">
        <v>8936</v>
      </c>
      <c r="C2240" t="s">
        <v>6134</v>
      </c>
    </row>
    <row r="2241" spans="1:3" x14ac:dyDescent="0.25">
      <c r="A2241" t="s">
        <v>3029</v>
      </c>
      <c r="B2241" t="s">
        <v>8940</v>
      </c>
      <c r="C2241" t="s">
        <v>6160</v>
      </c>
    </row>
    <row r="2242" spans="1:3" x14ac:dyDescent="0.25">
      <c r="A2242" t="s">
        <v>392</v>
      </c>
      <c r="B2242" t="s">
        <v>10788</v>
      </c>
      <c r="C2242" t="s">
        <v>6080</v>
      </c>
    </row>
    <row r="2243" spans="1:3" x14ac:dyDescent="0.25">
      <c r="A2243" t="s">
        <v>2456</v>
      </c>
      <c r="B2243" t="s">
        <v>8936</v>
      </c>
      <c r="C2243" t="s">
        <v>6134</v>
      </c>
    </row>
    <row r="2244" spans="1:3" x14ac:dyDescent="0.25">
      <c r="A2244" t="s">
        <v>1612</v>
      </c>
      <c r="B2244" t="s">
        <v>8936</v>
      </c>
      <c r="C2244" t="s">
        <v>6134</v>
      </c>
    </row>
    <row r="2245" spans="1:3" x14ac:dyDescent="0.25">
      <c r="A2245" t="s">
        <v>5895</v>
      </c>
      <c r="B2245" t="s">
        <v>10788</v>
      </c>
      <c r="C2245" t="s">
        <v>6145</v>
      </c>
    </row>
    <row r="2246" spans="1:3" x14ac:dyDescent="0.25">
      <c r="A2246" t="s">
        <v>3172</v>
      </c>
      <c r="B2246" t="s">
        <v>8936</v>
      </c>
      <c r="C2246" t="s">
        <v>6134</v>
      </c>
    </row>
    <row r="2247" spans="1:3" x14ac:dyDescent="0.25">
      <c r="A2247" t="s">
        <v>5981</v>
      </c>
      <c r="B2247" t="s">
        <v>8936</v>
      </c>
      <c r="C2247" t="s">
        <v>6134</v>
      </c>
    </row>
    <row r="2248" spans="1:3" x14ac:dyDescent="0.25">
      <c r="A2248" t="s">
        <v>2601</v>
      </c>
      <c r="B2248" t="s">
        <v>8936</v>
      </c>
      <c r="C2248" t="s">
        <v>6134</v>
      </c>
    </row>
    <row r="2249" spans="1:3" x14ac:dyDescent="0.25">
      <c r="A2249" t="s">
        <v>4496</v>
      </c>
      <c r="B2249" t="s">
        <v>10788</v>
      </c>
      <c r="C2249" t="s">
        <v>6080</v>
      </c>
    </row>
    <row r="2250" spans="1:3" x14ac:dyDescent="0.25">
      <c r="A2250" t="s">
        <v>625</v>
      </c>
      <c r="B2250" t="s">
        <v>10788</v>
      </c>
      <c r="C2250" t="s">
        <v>7325</v>
      </c>
    </row>
    <row r="2251" spans="1:3" x14ac:dyDescent="0.25">
      <c r="A2251" t="s">
        <v>3762</v>
      </c>
      <c r="B2251" t="s">
        <v>10788</v>
      </c>
      <c r="C2251" t="s">
        <v>6153</v>
      </c>
    </row>
    <row r="2252" spans="1:3" x14ac:dyDescent="0.25">
      <c r="A2252" t="s">
        <v>1468</v>
      </c>
      <c r="B2252" t="s">
        <v>10788</v>
      </c>
      <c r="C2252" t="s">
        <v>6268</v>
      </c>
    </row>
    <row r="2253" spans="1:3" x14ac:dyDescent="0.25">
      <c r="A2253" t="s">
        <v>6004</v>
      </c>
      <c r="B2253" t="s">
        <v>9647</v>
      </c>
      <c r="C2253" t="s">
        <v>6194</v>
      </c>
    </row>
    <row r="2254" spans="1:3" x14ac:dyDescent="0.25">
      <c r="A2254" t="s">
        <v>3436</v>
      </c>
      <c r="B2254" t="s">
        <v>9648</v>
      </c>
      <c r="C2254" t="s">
        <v>6194</v>
      </c>
    </row>
    <row r="2255" spans="1:3" x14ac:dyDescent="0.25">
      <c r="A2255" t="s">
        <v>957</v>
      </c>
      <c r="B2255" t="s">
        <v>9649</v>
      </c>
      <c r="C2255" t="s">
        <v>6194</v>
      </c>
    </row>
    <row r="2256" spans="1:3" x14ac:dyDescent="0.25">
      <c r="A2256" t="s">
        <v>1174</v>
      </c>
      <c r="B2256" t="s">
        <v>9650</v>
      </c>
      <c r="C2256" t="s">
        <v>6194</v>
      </c>
    </row>
    <row r="2257" spans="1:3" x14ac:dyDescent="0.25">
      <c r="A2257" t="s">
        <v>5698</v>
      </c>
      <c r="B2257" t="s">
        <v>9651</v>
      </c>
      <c r="C2257" t="s">
        <v>6194</v>
      </c>
    </row>
    <row r="2258" spans="1:3" x14ac:dyDescent="0.25">
      <c r="A2258" t="s">
        <v>2017</v>
      </c>
      <c r="B2258" t="s">
        <v>9652</v>
      </c>
      <c r="C2258" t="s">
        <v>6194</v>
      </c>
    </row>
    <row r="2259" spans="1:3" x14ac:dyDescent="0.25">
      <c r="A2259" t="s">
        <v>3329</v>
      </c>
      <c r="B2259" t="s">
        <v>9653</v>
      </c>
      <c r="C2259" t="s">
        <v>6194</v>
      </c>
    </row>
    <row r="2260" spans="1:3" x14ac:dyDescent="0.25">
      <c r="A2260" t="s">
        <v>1329</v>
      </c>
      <c r="B2260" t="s">
        <v>10788</v>
      </c>
      <c r="C2260" t="s">
        <v>6220</v>
      </c>
    </row>
    <row r="2261" spans="1:3" x14ac:dyDescent="0.25">
      <c r="A2261" t="s">
        <v>5277</v>
      </c>
      <c r="B2261" t="s">
        <v>9654</v>
      </c>
      <c r="C2261" t="s">
        <v>7326</v>
      </c>
    </row>
    <row r="2262" spans="1:3" x14ac:dyDescent="0.25">
      <c r="A2262" t="s">
        <v>3269</v>
      </c>
      <c r="B2262" t="s">
        <v>10788</v>
      </c>
      <c r="C2262" t="s">
        <v>6186</v>
      </c>
    </row>
    <row r="2263" spans="1:3" x14ac:dyDescent="0.25">
      <c r="A2263" t="s">
        <v>3101</v>
      </c>
      <c r="B2263" t="s">
        <v>10788</v>
      </c>
      <c r="C2263" t="s">
        <v>6202</v>
      </c>
    </row>
    <row r="2264" spans="1:3" x14ac:dyDescent="0.25">
      <c r="A2264" t="s">
        <v>2272</v>
      </c>
      <c r="B2264" t="s">
        <v>9655</v>
      </c>
      <c r="C2264" t="s">
        <v>7327</v>
      </c>
    </row>
    <row r="2265" spans="1:3" x14ac:dyDescent="0.25">
      <c r="A2265" t="s">
        <v>2698</v>
      </c>
      <c r="B2265" t="s">
        <v>9656</v>
      </c>
      <c r="C2265" t="s">
        <v>7328</v>
      </c>
    </row>
    <row r="2266" spans="1:3" x14ac:dyDescent="0.25">
      <c r="A2266" t="s">
        <v>963</v>
      </c>
      <c r="B2266" t="s">
        <v>10788</v>
      </c>
      <c r="C2266" t="s">
        <v>6202</v>
      </c>
    </row>
    <row r="2267" spans="1:3" x14ac:dyDescent="0.25">
      <c r="A2267" t="s">
        <v>2327</v>
      </c>
      <c r="B2267" t="s">
        <v>9657</v>
      </c>
      <c r="C2267" t="s">
        <v>7329</v>
      </c>
    </row>
    <row r="2268" spans="1:3" x14ac:dyDescent="0.25">
      <c r="A2268" t="s">
        <v>2268</v>
      </c>
      <c r="B2268" t="s">
        <v>10975</v>
      </c>
      <c r="C2268" t="s">
        <v>7330</v>
      </c>
    </row>
    <row r="2269" spans="1:3" x14ac:dyDescent="0.25">
      <c r="A2269" t="s">
        <v>3711</v>
      </c>
      <c r="B2269" t="s">
        <v>10788</v>
      </c>
      <c r="C2269" t="s">
        <v>7331</v>
      </c>
    </row>
    <row r="2270" spans="1:3" x14ac:dyDescent="0.25">
      <c r="A2270" t="s">
        <v>289</v>
      </c>
      <c r="B2270" t="s">
        <v>10788</v>
      </c>
      <c r="C2270" t="s">
        <v>7332</v>
      </c>
    </row>
    <row r="2271" spans="1:3" x14ac:dyDescent="0.25">
      <c r="A2271" t="s">
        <v>3320</v>
      </c>
      <c r="B2271" t="s">
        <v>9658</v>
      </c>
      <c r="C2271" t="s">
        <v>6316</v>
      </c>
    </row>
    <row r="2272" spans="1:3" x14ac:dyDescent="0.25">
      <c r="A2272" t="s">
        <v>2689</v>
      </c>
      <c r="B2272" t="s">
        <v>9659</v>
      </c>
      <c r="C2272" t="s">
        <v>7333</v>
      </c>
    </row>
    <row r="2273" spans="1:3" x14ac:dyDescent="0.25">
      <c r="A2273" t="s">
        <v>5758</v>
      </c>
      <c r="B2273" t="s">
        <v>10788</v>
      </c>
      <c r="C2273" t="s">
        <v>6726</v>
      </c>
    </row>
    <row r="2274" spans="1:3" x14ac:dyDescent="0.25">
      <c r="A2274" t="s">
        <v>2401</v>
      </c>
      <c r="B2274" t="s">
        <v>10788</v>
      </c>
      <c r="C2274" t="s">
        <v>7334</v>
      </c>
    </row>
    <row r="2275" spans="1:3" x14ac:dyDescent="0.25">
      <c r="A2275" t="s">
        <v>5620</v>
      </c>
      <c r="B2275" t="s">
        <v>9660</v>
      </c>
      <c r="C2275" t="s">
        <v>6369</v>
      </c>
    </row>
    <row r="2276" spans="1:3" x14ac:dyDescent="0.25">
      <c r="A2276" t="s">
        <v>4454</v>
      </c>
      <c r="B2276" t="s">
        <v>10788</v>
      </c>
      <c r="C2276" t="s">
        <v>6202</v>
      </c>
    </row>
    <row r="2277" spans="1:3" x14ac:dyDescent="0.25">
      <c r="A2277" t="s">
        <v>3440</v>
      </c>
      <c r="B2277" t="s">
        <v>9661</v>
      </c>
      <c r="C2277" t="s">
        <v>7335</v>
      </c>
    </row>
    <row r="2278" spans="1:3" x14ac:dyDescent="0.25">
      <c r="A2278" t="s">
        <v>3981</v>
      </c>
      <c r="B2278" t="s">
        <v>10788</v>
      </c>
      <c r="C2278" t="s">
        <v>7336</v>
      </c>
    </row>
    <row r="2279" spans="1:3" x14ac:dyDescent="0.25">
      <c r="A2279" t="s">
        <v>3110</v>
      </c>
      <c r="B2279" t="s">
        <v>10788</v>
      </c>
      <c r="C2279" t="s">
        <v>6589</v>
      </c>
    </row>
    <row r="2280" spans="1:3" x14ac:dyDescent="0.25">
      <c r="A2280" t="s">
        <v>1522</v>
      </c>
      <c r="B2280" t="s">
        <v>9662</v>
      </c>
      <c r="C2280" t="s">
        <v>7337</v>
      </c>
    </row>
    <row r="2281" spans="1:3" x14ac:dyDescent="0.25">
      <c r="A2281" t="s">
        <v>1017</v>
      </c>
      <c r="B2281" t="s">
        <v>9172</v>
      </c>
      <c r="C2281" t="s">
        <v>7338</v>
      </c>
    </row>
    <row r="2282" spans="1:3" x14ac:dyDescent="0.25">
      <c r="A2282" t="s">
        <v>2511</v>
      </c>
      <c r="B2282" t="s">
        <v>9663</v>
      </c>
      <c r="C2282" t="s">
        <v>7339</v>
      </c>
    </row>
    <row r="2283" spans="1:3" x14ac:dyDescent="0.25">
      <c r="A2283" t="s">
        <v>5052</v>
      </c>
      <c r="B2283" t="s">
        <v>10788</v>
      </c>
      <c r="C2283" t="s">
        <v>6186</v>
      </c>
    </row>
    <row r="2284" spans="1:3" x14ac:dyDescent="0.25">
      <c r="A2284" t="s">
        <v>4345</v>
      </c>
      <c r="B2284" t="s">
        <v>10976</v>
      </c>
      <c r="C2284" t="s">
        <v>7340</v>
      </c>
    </row>
    <row r="2285" spans="1:3" x14ac:dyDescent="0.25">
      <c r="A2285" t="s">
        <v>2276</v>
      </c>
      <c r="B2285" t="s">
        <v>10788</v>
      </c>
      <c r="C2285" t="s">
        <v>6241</v>
      </c>
    </row>
    <row r="2286" spans="1:3" x14ac:dyDescent="0.25">
      <c r="A2286" t="s">
        <v>5637</v>
      </c>
      <c r="B2286" t="s">
        <v>10788</v>
      </c>
      <c r="C2286" t="s">
        <v>7101</v>
      </c>
    </row>
    <row r="2287" spans="1:3" x14ac:dyDescent="0.25">
      <c r="A2287" t="s">
        <v>1205</v>
      </c>
      <c r="B2287" t="s">
        <v>9664</v>
      </c>
      <c r="C2287" t="s">
        <v>7341</v>
      </c>
    </row>
    <row r="2288" spans="1:3" x14ac:dyDescent="0.25">
      <c r="A2288" t="s">
        <v>3375</v>
      </c>
      <c r="B2288" t="s">
        <v>10788</v>
      </c>
      <c r="C2288" t="s">
        <v>6202</v>
      </c>
    </row>
    <row r="2289" spans="1:3" x14ac:dyDescent="0.25">
      <c r="A2289" t="s">
        <v>97</v>
      </c>
      <c r="B2289" t="s">
        <v>9665</v>
      </c>
      <c r="C2289" t="s">
        <v>7342</v>
      </c>
    </row>
    <row r="2290" spans="1:3" x14ac:dyDescent="0.25">
      <c r="A2290" t="s">
        <v>5539</v>
      </c>
      <c r="B2290" t="s">
        <v>9666</v>
      </c>
      <c r="C2290" t="s">
        <v>7343</v>
      </c>
    </row>
    <row r="2291" spans="1:3" x14ac:dyDescent="0.25">
      <c r="A2291" t="s">
        <v>6036</v>
      </c>
      <c r="B2291" t="s">
        <v>10788</v>
      </c>
      <c r="C2291" t="s">
        <v>6186</v>
      </c>
    </row>
    <row r="2292" spans="1:3" x14ac:dyDescent="0.25">
      <c r="A2292" t="s">
        <v>5295</v>
      </c>
      <c r="B2292" t="s">
        <v>9667</v>
      </c>
      <c r="C2292" t="s">
        <v>7344</v>
      </c>
    </row>
    <row r="2293" spans="1:3" x14ac:dyDescent="0.25">
      <c r="A2293" t="s">
        <v>5864</v>
      </c>
      <c r="B2293" t="s">
        <v>9668</v>
      </c>
      <c r="C2293" t="s">
        <v>7345</v>
      </c>
    </row>
    <row r="2294" spans="1:3" x14ac:dyDescent="0.25">
      <c r="A2294" t="s">
        <v>1178</v>
      </c>
      <c r="B2294" t="s">
        <v>9669</v>
      </c>
      <c r="C2294" t="s">
        <v>7346</v>
      </c>
    </row>
    <row r="2295" spans="1:3" x14ac:dyDescent="0.25">
      <c r="A2295" t="s">
        <v>4125</v>
      </c>
      <c r="B2295" t="s">
        <v>10788</v>
      </c>
      <c r="C2295" t="s">
        <v>6186</v>
      </c>
    </row>
    <row r="2296" spans="1:3" x14ac:dyDescent="0.25">
      <c r="A2296" t="s">
        <v>2626</v>
      </c>
      <c r="B2296" t="s">
        <v>10788</v>
      </c>
      <c r="C2296" t="s">
        <v>7347</v>
      </c>
    </row>
    <row r="2297" spans="1:3" x14ac:dyDescent="0.25">
      <c r="A2297" t="s">
        <v>1705</v>
      </c>
      <c r="B2297" t="s">
        <v>10788</v>
      </c>
      <c r="C2297" t="s">
        <v>7348</v>
      </c>
    </row>
    <row r="2298" spans="1:3" x14ac:dyDescent="0.25">
      <c r="A2298" t="s">
        <v>3056</v>
      </c>
      <c r="B2298" t="s">
        <v>10788</v>
      </c>
      <c r="C2298" t="s">
        <v>6136</v>
      </c>
    </row>
    <row r="2299" spans="1:3" x14ac:dyDescent="0.25">
      <c r="A2299" t="s">
        <v>1749</v>
      </c>
      <c r="B2299" t="s">
        <v>10788</v>
      </c>
      <c r="C2299" t="s">
        <v>6496</v>
      </c>
    </row>
    <row r="2300" spans="1:3" x14ac:dyDescent="0.25">
      <c r="A2300" t="s">
        <v>3907</v>
      </c>
      <c r="B2300" t="s">
        <v>9670</v>
      </c>
      <c r="C2300" t="s">
        <v>6742</v>
      </c>
    </row>
    <row r="2301" spans="1:3" x14ac:dyDescent="0.25">
      <c r="A2301" t="s">
        <v>1341</v>
      </c>
      <c r="B2301" t="s">
        <v>10788</v>
      </c>
      <c r="C2301" t="s">
        <v>6186</v>
      </c>
    </row>
    <row r="2302" spans="1:3" x14ac:dyDescent="0.25">
      <c r="A2302" t="s">
        <v>4627</v>
      </c>
      <c r="B2302" t="s">
        <v>10788</v>
      </c>
      <c r="C2302" t="s">
        <v>6186</v>
      </c>
    </row>
    <row r="2303" spans="1:3" x14ac:dyDescent="0.25">
      <c r="A2303" t="s">
        <v>1029</v>
      </c>
      <c r="B2303" t="s">
        <v>10788</v>
      </c>
      <c r="C2303" t="s">
        <v>7349</v>
      </c>
    </row>
    <row r="2304" spans="1:3" x14ac:dyDescent="0.25">
      <c r="A2304" t="s">
        <v>3680</v>
      </c>
      <c r="B2304" t="s">
        <v>10788</v>
      </c>
      <c r="C2304" t="s">
        <v>6186</v>
      </c>
    </row>
    <row r="2305" spans="1:3" x14ac:dyDescent="0.25">
      <c r="A2305" t="s">
        <v>3808</v>
      </c>
      <c r="B2305" t="s">
        <v>10788</v>
      </c>
      <c r="C2305" t="s">
        <v>6186</v>
      </c>
    </row>
    <row r="2306" spans="1:3" x14ac:dyDescent="0.25">
      <c r="A2306" t="s">
        <v>689</v>
      </c>
      <c r="B2306" t="s">
        <v>10788</v>
      </c>
      <c r="C2306" t="s">
        <v>6726</v>
      </c>
    </row>
    <row r="2307" spans="1:3" x14ac:dyDescent="0.25">
      <c r="A2307" t="s">
        <v>4641</v>
      </c>
      <c r="B2307" t="s">
        <v>10788</v>
      </c>
      <c r="C2307" t="s">
        <v>7350</v>
      </c>
    </row>
    <row r="2308" spans="1:3" x14ac:dyDescent="0.25">
      <c r="A2308" t="s">
        <v>4595</v>
      </c>
      <c r="B2308" t="s">
        <v>9671</v>
      </c>
      <c r="C2308" t="s">
        <v>7351</v>
      </c>
    </row>
    <row r="2309" spans="1:3" x14ac:dyDescent="0.25">
      <c r="A2309" t="s">
        <v>5667</v>
      </c>
      <c r="B2309" t="s">
        <v>10788</v>
      </c>
      <c r="C2309" t="s">
        <v>6202</v>
      </c>
    </row>
    <row r="2310" spans="1:3" x14ac:dyDescent="0.25">
      <c r="A2310" t="s">
        <v>2223</v>
      </c>
      <c r="B2310" t="s">
        <v>10788</v>
      </c>
      <c r="C2310" t="s">
        <v>7223</v>
      </c>
    </row>
    <row r="2311" spans="1:3" x14ac:dyDescent="0.25">
      <c r="A2311" t="s">
        <v>1951</v>
      </c>
      <c r="B2311" t="s">
        <v>9672</v>
      </c>
      <c r="C2311" t="s">
        <v>7352</v>
      </c>
    </row>
    <row r="2312" spans="1:3" x14ac:dyDescent="0.25">
      <c r="A2312" t="s">
        <v>3664</v>
      </c>
      <c r="B2312" t="s">
        <v>10788</v>
      </c>
      <c r="C2312" t="s">
        <v>7353</v>
      </c>
    </row>
    <row r="2313" spans="1:3" x14ac:dyDescent="0.25">
      <c r="A2313" t="s">
        <v>1715</v>
      </c>
      <c r="B2313" t="s">
        <v>9673</v>
      </c>
      <c r="C2313" t="s">
        <v>7354</v>
      </c>
    </row>
    <row r="2314" spans="1:3" x14ac:dyDescent="0.25">
      <c r="A2314" t="s">
        <v>361</v>
      </c>
      <c r="B2314" t="s">
        <v>9674</v>
      </c>
      <c r="C2314" t="s">
        <v>7355</v>
      </c>
    </row>
    <row r="2315" spans="1:3" x14ac:dyDescent="0.25">
      <c r="A2315" t="s">
        <v>4666</v>
      </c>
      <c r="B2315" t="s">
        <v>10788</v>
      </c>
      <c r="C2315" t="s">
        <v>7356</v>
      </c>
    </row>
    <row r="2316" spans="1:3" x14ac:dyDescent="0.25">
      <c r="A2316" t="s">
        <v>1774</v>
      </c>
      <c r="B2316" t="s">
        <v>10788</v>
      </c>
      <c r="C2316" t="s">
        <v>6186</v>
      </c>
    </row>
    <row r="2317" spans="1:3" x14ac:dyDescent="0.25">
      <c r="A2317" t="s">
        <v>2716</v>
      </c>
      <c r="B2317" t="s">
        <v>10788</v>
      </c>
      <c r="C2317" t="s">
        <v>6202</v>
      </c>
    </row>
    <row r="2318" spans="1:3" x14ac:dyDescent="0.25">
      <c r="A2318" t="s">
        <v>2898</v>
      </c>
      <c r="B2318" t="s">
        <v>10788</v>
      </c>
      <c r="C2318" t="s">
        <v>6186</v>
      </c>
    </row>
    <row r="2319" spans="1:3" x14ac:dyDescent="0.25">
      <c r="A2319" t="s">
        <v>3688</v>
      </c>
      <c r="B2319" t="s">
        <v>10788</v>
      </c>
      <c r="C2319" t="s">
        <v>6186</v>
      </c>
    </row>
    <row r="2320" spans="1:3" x14ac:dyDescent="0.25">
      <c r="A2320" t="s">
        <v>3047</v>
      </c>
      <c r="B2320" t="s">
        <v>10788</v>
      </c>
      <c r="C2320" t="s">
        <v>7357</v>
      </c>
    </row>
    <row r="2321" spans="1:3" x14ac:dyDescent="0.25">
      <c r="A2321" t="s">
        <v>1755</v>
      </c>
      <c r="B2321" t="s">
        <v>10788</v>
      </c>
      <c r="C2321" t="s">
        <v>6782</v>
      </c>
    </row>
    <row r="2322" spans="1:3" x14ac:dyDescent="0.25">
      <c r="A2322" t="s">
        <v>4657</v>
      </c>
      <c r="B2322" t="s">
        <v>10788</v>
      </c>
      <c r="C2322" t="s">
        <v>6241</v>
      </c>
    </row>
    <row r="2323" spans="1:3" x14ac:dyDescent="0.25">
      <c r="A2323" t="s">
        <v>4466</v>
      </c>
      <c r="B2323" t="s">
        <v>10788</v>
      </c>
      <c r="C2323" t="s">
        <v>6186</v>
      </c>
    </row>
    <row r="2324" spans="1:3" x14ac:dyDescent="0.25">
      <c r="A2324" t="s">
        <v>2721</v>
      </c>
      <c r="B2324" t="s">
        <v>10788</v>
      </c>
      <c r="C2324" t="s">
        <v>6186</v>
      </c>
    </row>
    <row r="2325" spans="1:3" x14ac:dyDescent="0.25">
      <c r="A2325" t="s">
        <v>28</v>
      </c>
      <c r="B2325" t="s">
        <v>10788</v>
      </c>
      <c r="C2325" t="s">
        <v>6191</v>
      </c>
    </row>
    <row r="2326" spans="1:3" x14ac:dyDescent="0.25">
      <c r="A2326" t="s">
        <v>2624</v>
      </c>
      <c r="B2326" t="s">
        <v>9675</v>
      </c>
      <c r="C2326" t="s">
        <v>6213</v>
      </c>
    </row>
    <row r="2327" spans="1:3" x14ac:dyDescent="0.25">
      <c r="A2327" t="s">
        <v>2560</v>
      </c>
      <c r="B2327" t="s">
        <v>8965</v>
      </c>
      <c r="C2327" t="s">
        <v>7358</v>
      </c>
    </row>
    <row r="2328" spans="1:3" x14ac:dyDescent="0.25">
      <c r="A2328" t="s">
        <v>5389</v>
      </c>
      <c r="B2328" t="s">
        <v>10788</v>
      </c>
      <c r="C2328" t="s">
        <v>7359</v>
      </c>
    </row>
    <row r="2329" spans="1:3" x14ac:dyDescent="0.25">
      <c r="A2329" t="s">
        <v>5237</v>
      </c>
      <c r="B2329" t="s">
        <v>9676</v>
      </c>
      <c r="C2329" t="s">
        <v>7360</v>
      </c>
    </row>
    <row r="2330" spans="1:3" x14ac:dyDescent="0.25">
      <c r="A2330" t="s">
        <v>1564</v>
      </c>
      <c r="B2330" t="s">
        <v>10788</v>
      </c>
      <c r="C2330" t="s">
        <v>6202</v>
      </c>
    </row>
    <row r="2331" spans="1:3" x14ac:dyDescent="0.25">
      <c r="A2331" t="s">
        <v>3107</v>
      </c>
      <c r="B2331" t="s">
        <v>10788</v>
      </c>
      <c r="C2331" t="s">
        <v>7361</v>
      </c>
    </row>
    <row r="2332" spans="1:3" x14ac:dyDescent="0.25">
      <c r="A2332" t="s">
        <v>3135</v>
      </c>
      <c r="B2332" t="s">
        <v>9677</v>
      </c>
      <c r="C2332" t="s">
        <v>7362</v>
      </c>
    </row>
    <row r="2333" spans="1:3" x14ac:dyDescent="0.25">
      <c r="A2333" t="s">
        <v>3719</v>
      </c>
      <c r="B2333" t="s">
        <v>10788</v>
      </c>
      <c r="C2333" t="s">
        <v>7363</v>
      </c>
    </row>
    <row r="2334" spans="1:3" x14ac:dyDescent="0.25">
      <c r="A2334" t="s">
        <v>4640</v>
      </c>
      <c r="B2334" t="s">
        <v>9678</v>
      </c>
      <c r="C2334" t="s">
        <v>6591</v>
      </c>
    </row>
    <row r="2335" spans="1:3" x14ac:dyDescent="0.25">
      <c r="A2335" t="s">
        <v>4464</v>
      </c>
      <c r="B2335" t="s">
        <v>10788</v>
      </c>
      <c r="C2335" t="s">
        <v>7364</v>
      </c>
    </row>
    <row r="2336" spans="1:3" x14ac:dyDescent="0.25">
      <c r="A2336" t="s">
        <v>5970</v>
      </c>
      <c r="B2336" t="s">
        <v>10788</v>
      </c>
      <c r="C2336" t="s">
        <v>6186</v>
      </c>
    </row>
    <row r="2337" spans="1:3" x14ac:dyDescent="0.25">
      <c r="A2337" t="s">
        <v>1425</v>
      </c>
      <c r="B2337" t="s">
        <v>10788</v>
      </c>
      <c r="C2337" t="s">
        <v>6202</v>
      </c>
    </row>
    <row r="2338" spans="1:3" x14ac:dyDescent="0.25">
      <c r="A2338" t="s">
        <v>2410</v>
      </c>
      <c r="B2338" t="s">
        <v>10788</v>
      </c>
      <c r="C2338" t="s">
        <v>6214</v>
      </c>
    </row>
    <row r="2339" spans="1:3" x14ac:dyDescent="0.25">
      <c r="A2339" t="s">
        <v>4594</v>
      </c>
      <c r="B2339" t="s">
        <v>10788</v>
      </c>
      <c r="C2339" t="s">
        <v>7365</v>
      </c>
    </row>
    <row r="2340" spans="1:3" x14ac:dyDescent="0.25">
      <c r="A2340" t="s">
        <v>245</v>
      </c>
      <c r="B2340" t="s">
        <v>9679</v>
      </c>
      <c r="C2340" t="s">
        <v>7366</v>
      </c>
    </row>
    <row r="2341" spans="1:3" x14ac:dyDescent="0.25">
      <c r="A2341" t="s">
        <v>1289</v>
      </c>
      <c r="B2341" t="s">
        <v>9680</v>
      </c>
      <c r="C2341" t="s">
        <v>6625</v>
      </c>
    </row>
    <row r="2342" spans="1:3" x14ac:dyDescent="0.25">
      <c r="A2342" t="s">
        <v>2856</v>
      </c>
      <c r="B2342" t="s">
        <v>9681</v>
      </c>
      <c r="C2342" t="s">
        <v>7367</v>
      </c>
    </row>
    <row r="2343" spans="1:3" x14ac:dyDescent="0.25">
      <c r="A2343" t="s">
        <v>4650</v>
      </c>
      <c r="B2343" t="s">
        <v>10788</v>
      </c>
      <c r="C2343" t="s">
        <v>7368</v>
      </c>
    </row>
    <row r="2344" spans="1:3" x14ac:dyDescent="0.25">
      <c r="A2344" t="s">
        <v>1586</v>
      </c>
      <c r="B2344" t="s">
        <v>10788</v>
      </c>
      <c r="C2344" t="s">
        <v>7369</v>
      </c>
    </row>
    <row r="2345" spans="1:3" x14ac:dyDescent="0.25">
      <c r="A2345" t="s">
        <v>58</v>
      </c>
      <c r="B2345" t="s">
        <v>10788</v>
      </c>
      <c r="C2345" t="s">
        <v>6202</v>
      </c>
    </row>
    <row r="2346" spans="1:3" x14ac:dyDescent="0.25">
      <c r="A2346" t="s">
        <v>2393</v>
      </c>
      <c r="B2346" t="s">
        <v>10788</v>
      </c>
      <c r="C2346" t="s">
        <v>6186</v>
      </c>
    </row>
    <row r="2347" spans="1:3" x14ac:dyDescent="0.25">
      <c r="A2347" t="s">
        <v>4243</v>
      </c>
      <c r="B2347" t="s">
        <v>9682</v>
      </c>
      <c r="C2347" t="s">
        <v>7370</v>
      </c>
    </row>
    <row r="2348" spans="1:3" x14ac:dyDescent="0.25">
      <c r="A2348" t="s">
        <v>4806</v>
      </c>
      <c r="B2348" t="s">
        <v>10788</v>
      </c>
      <c r="C2348" t="s">
        <v>6186</v>
      </c>
    </row>
    <row r="2349" spans="1:3" x14ac:dyDescent="0.25">
      <c r="A2349" t="s">
        <v>983</v>
      </c>
      <c r="B2349" t="s">
        <v>10788</v>
      </c>
      <c r="C2349" t="s">
        <v>6186</v>
      </c>
    </row>
    <row r="2350" spans="1:3" x14ac:dyDescent="0.25">
      <c r="A2350" t="s">
        <v>2916</v>
      </c>
      <c r="B2350" t="s">
        <v>10788</v>
      </c>
      <c r="C2350" t="s">
        <v>6186</v>
      </c>
    </row>
    <row r="2351" spans="1:3" x14ac:dyDescent="0.25">
      <c r="A2351" t="s">
        <v>2827</v>
      </c>
      <c r="B2351" t="s">
        <v>10788</v>
      </c>
      <c r="C2351" t="s">
        <v>6646</v>
      </c>
    </row>
    <row r="2352" spans="1:3" x14ac:dyDescent="0.25">
      <c r="A2352" t="s">
        <v>3070</v>
      </c>
      <c r="B2352" t="s">
        <v>10788</v>
      </c>
      <c r="C2352" t="s">
        <v>6186</v>
      </c>
    </row>
    <row r="2353" spans="1:3" x14ac:dyDescent="0.25">
      <c r="A2353" t="s">
        <v>543</v>
      </c>
      <c r="B2353" t="s">
        <v>9683</v>
      </c>
      <c r="C2353" t="s">
        <v>7371</v>
      </c>
    </row>
    <row r="2354" spans="1:3" x14ac:dyDescent="0.25">
      <c r="A2354" t="s">
        <v>3328</v>
      </c>
      <c r="B2354" t="s">
        <v>10788</v>
      </c>
      <c r="C2354" t="s">
        <v>6186</v>
      </c>
    </row>
    <row r="2355" spans="1:3" x14ac:dyDescent="0.25">
      <c r="A2355" t="s">
        <v>3862</v>
      </c>
      <c r="B2355" t="s">
        <v>10788</v>
      </c>
      <c r="C2355" t="s">
        <v>6496</v>
      </c>
    </row>
    <row r="2356" spans="1:3" x14ac:dyDescent="0.25">
      <c r="A2356" t="s">
        <v>4457</v>
      </c>
      <c r="B2356" t="s">
        <v>10788</v>
      </c>
      <c r="C2356" t="s">
        <v>6202</v>
      </c>
    </row>
    <row r="2357" spans="1:3" x14ac:dyDescent="0.25">
      <c r="A2357" t="s">
        <v>1183</v>
      </c>
      <c r="B2357" t="s">
        <v>10788</v>
      </c>
      <c r="C2357" t="s">
        <v>7372</v>
      </c>
    </row>
    <row r="2358" spans="1:3" x14ac:dyDescent="0.25">
      <c r="A2358" t="s">
        <v>991</v>
      </c>
      <c r="B2358" t="s">
        <v>10788</v>
      </c>
      <c r="C2358" t="s">
        <v>7373</v>
      </c>
    </row>
    <row r="2359" spans="1:3" x14ac:dyDescent="0.25">
      <c r="A2359" t="s">
        <v>1843</v>
      </c>
      <c r="B2359" t="s">
        <v>10788</v>
      </c>
      <c r="C2359" t="s">
        <v>6186</v>
      </c>
    </row>
    <row r="2360" spans="1:3" x14ac:dyDescent="0.25">
      <c r="A2360" t="s">
        <v>2118</v>
      </c>
      <c r="B2360" t="s">
        <v>10788</v>
      </c>
      <c r="C2360" t="s">
        <v>6186</v>
      </c>
    </row>
    <row r="2361" spans="1:3" x14ac:dyDescent="0.25">
      <c r="A2361" t="s">
        <v>4261</v>
      </c>
      <c r="B2361" t="s">
        <v>9684</v>
      </c>
      <c r="C2361" t="s">
        <v>7374</v>
      </c>
    </row>
    <row r="2362" spans="1:3" x14ac:dyDescent="0.25">
      <c r="A2362" t="s">
        <v>1918</v>
      </c>
      <c r="B2362" t="s">
        <v>9685</v>
      </c>
      <c r="C2362" t="s">
        <v>7375</v>
      </c>
    </row>
    <row r="2363" spans="1:3" x14ac:dyDescent="0.25">
      <c r="A2363" t="s">
        <v>954</v>
      </c>
      <c r="B2363" t="s">
        <v>10788</v>
      </c>
      <c r="C2363" t="s">
        <v>6202</v>
      </c>
    </row>
    <row r="2364" spans="1:3" x14ac:dyDescent="0.25">
      <c r="A2364" t="s">
        <v>1026</v>
      </c>
      <c r="B2364" t="s">
        <v>10788</v>
      </c>
      <c r="C2364" t="s">
        <v>6523</v>
      </c>
    </row>
    <row r="2365" spans="1:3" x14ac:dyDescent="0.25">
      <c r="A2365" t="s">
        <v>3754</v>
      </c>
      <c r="B2365" t="s">
        <v>9686</v>
      </c>
      <c r="C2365" t="s">
        <v>7376</v>
      </c>
    </row>
    <row r="2366" spans="1:3" x14ac:dyDescent="0.25">
      <c r="A2366" t="s">
        <v>5416</v>
      </c>
      <c r="B2366" t="s">
        <v>10788</v>
      </c>
      <c r="C2366" t="s">
        <v>6202</v>
      </c>
    </row>
    <row r="2367" spans="1:3" x14ac:dyDescent="0.25">
      <c r="A2367" t="s">
        <v>307</v>
      </c>
      <c r="B2367" t="s">
        <v>10788</v>
      </c>
      <c r="C2367" t="s">
        <v>6186</v>
      </c>
    </row>
    <row r="2368" spans="1:3" x14ac:dyDescent="0.25">
      <c r="A2368" t="s">
        <v>5942</v>
      </c>
      <c r="B2368" t="s">
        <v>10788</v>
      </c>
      <c r="C2368" t="s">
        <v>7014</v>
      </c>
    </row>
    <row r="2369" spans="1:3" x14ac:dyDescent="0.25">
      <c r="A2369" t="s">
        <v>4807</v>
      </c>
      <c r="B2369" t="s">
        <v>10788</v>
      </c>
      <c r="C2369" t="s">
        <v>6186</v>
      </c>
    </row>
    <row r="2370" spans="1:3" x14ac:dyDescent="0.25">
      <c r="A2370" t="s">
        <v>2676</v>
      </c>
      <c r="B2370" t="s">
        <v>10788</v>
      </c>
      <c r="C2370" t="s">
        <v>6186</v>
      </c>
    </row>
    <row r="2371" spans="1:3" x14ac:dyDescent="0.25">
      <c r="A2371" t="s">
        <v>928</v>
      </c>
      <c r="B2371" t="s">
        <v>10788</v>
      </c>
      <c r="C2371" t="s">
        <v>6186</v>
      </c>
    </row>
    <row r="2372" spans="1:3" x14ac:dyDescent="0.25">
      <c r="A2372" t="s">
        <v>2067</v>
      </c>
      <c r="B2372" t="s">
        <v>9687</v>
      </c>
      <c r="C2372" t="s">
        <v>7377</v>
      </c>
    </row>
    <row r="2373" spans="1:3" x14ac:dyDescent="0.25">
      <c r="A2373" t="s">
        <v>512</v>
      </c>
      <c r="B2373" t="s">
        <v>10788</v>
      </c>
      <c r="C2373" t="s">
        <v>7378</v>
      </c>
    </row>
    <row r="2374" spans="1:3" x14ac:dyDescent="0.25">
      <c r="A2374" t="s">
        <v>1808</v>
      </c>
      <c r="B2374" t="s">
        <v>10788</v>
      </c>
      <c r="C2374" t="s">
        <v>6186</v>
      </c>
    </row>
    <row r="2375" spans="1:3" x14ac:dyDescent="0.25">
      <c r="A2375" t="s">
        <v>3463</v>
      </c>
      <c r="B2375" t="s">
        <v>10788</v>
      </c>
      <c r="C2375" t="s">
        <v>7379</v>
      </c>
    </row>
    <row r="2376" spans="1:3" x14ac:dyDescent="0.25">
      <c r="A2376" t="s">
        <v>81</v>
      </c>
      <c r="B2376" t="s">
        <v>10788</v>
      </c>
      <c r="C2376" t="s">
        <v>7380</v>
      </c>
    </row>
    <row r="2377" spans="1:3" x14ac:dyDescent="0.25">
      <c r="A2377" t="s">
        <v>1237</v>
      </c>
      <c r="B2377" t="s">
        <v>10788</v>
      </c>
      <c r="C2377" t="s">
        <v>6202</v>
      </c>
    </row>
    <row r="2378" spans="1:3" x14ac:dyDescent="0.25">
      <c r="A2378" t="s">
        <v>1244</v>
      </c>
      <c r="B2378" t="s">
        <v>10788</v>
      </c>
      <c r="C2378" t="s">
        <v>6186</v>
      </c>
    </row>
    <row r="2379" spans="1:3" x14ac:dyDescent="0.25">
      <c r="A2379" t="s">
        <v>3999</v>
      </c>
      <c r="B2379" t="s">
        <v>9688</v>
      </c>
      <c r="C2379" t="s">
        <v>7381</v>
      </c>
    </row>
    <row r="2380" spans="1:3" x14ac:dyDescent="0.25">
      <c r="A2380" t="s">
        <v>1728</v>
      </c>
      <c r="B2380" t="s">
        <v>9689</v>
      </c>
      <c r="C2380" t="s">
        <v>6293</v>
      </c>
    </row>
    <row r="2381" spans="1:3" x14ac:dyDescent="0.25">
      <c r="A2381" t="s">
        <v>2110</v>
      </c>
      <c r="B2381" t="s">
        <v>10788</v>
      </c>
      <c r="C2381" t="s">
        <v>7382</v>
      </c>
    </row>
    <row r="2382" spans="1:3" x14ac:dyDescent="0.25">
      <c r="A2382" t="s">
        <v>5009</v>
      </c>
      <c r="B2382" t="s">
        <v>10788</v>
      </c>
      <c r="C2382" t="s">
        <v>6686</v>
      </c>
    </row>
    <row r="2383" spans="1:3" x14ac:dyDescent="0.25">
      <c r="A2383" t="s">
        <v>542</v>
      </c>
      <c r="B2383" t="s">
        <v>9690</v>
      </c>
      <c r="C2383" t="s">
        <v>7383</v>
      </c>
    </row>
    <row r="2384" spans="1:3" x14ac:dyDescent="0.25">
      <c r="A2384" t="s">
        <v>684</v>
      </c>
      <c r="B2384" t="s">
        <v>9691</v>
      </c>
      <c r="C2384" t="s">
        <v>7384</v>
      </c>
    </row>
    <row r="2385" spans="1:3" x14ac:dyDescent="0.25">
      <c r="A2385" t="s">
        <v>3782</v>
      </c>
      <c r="B2385" t="s">
        <v>10788</v>
      </c>
      <c r="C2385" t="s">
        <v>7385</v>
      </c>
    </row>
    <row r="2386" spans="1:3" x14ac:dyDescent="0.25">
      <c r="A2386" t="s">
        <v>3794</v>
      </c>
      <c r="B2386" t="s">
        <v>10788</v>
      </c>
      <c r="C2386" t="s">
        <v>6523</v>
      </c>
    </row>
    <row r="2387" spans="1:3" x14ac:dyDescent="0.25">
      <c r="A2387" t="s">
        <v>4917</v>
      </c>
      <c r="B2387" t="s">
        <v>9692</v>
      </c>
      <c r="C2387" t="s">
        <v>7386</v>
      </c>
    </row>
    <row r="2388" spans="1:3" x14ac:dyDescent="0.25">
      <c r="A2388" t="s">
        <v>5756</v>
      </c>
      <c r="B2388" t="s">
        <v>10788</v>
      </c>
      <c r="C2388" t="s">
        <v>6186</v>
      </c>
    </row>
    <row r="2389" spans="1:3" x14ac:dyDescent="0.25">
      <c r="A2389" t="s">
        <v>3027</v>
      </c>
      <c r="B2389" t="s">
        <v>10788</v>
      </c>
      <c r="C2389" t="s">
        <v>6186</v>
      </c>
    </row>
    <row r="2390" spans="1:3" x14ac:dyDescent="0.25">
      <c r="A2390" t="s">
        <v>5276</v>
      </c>
      <c r="B2390" t="s">
        <v>10788</v>
      </c>
      <c r="C2390" t="s">
        <v>7387</v>
      </c>
    </row>
    <row r="2391" spans="1:3" x14ac:dyDescent="0.25">
      <c r="A2391" t="s">
        <v>541</v>
      </c>
      <c r="B2391" t="s">
        <v>9693</v>
      </c>
      <c r="C2391" t="s">
        <v>7388</v>
      </c>
    </row>
    <row r="2392" spans="1:3" x14ac:dyDescent="0.25">
      <c r="A2392" t="s">
        <v>1666</v>
      </c>
      <c r="B2392" t="s">
        <v>10788</v>
      </c>
      <c r="C2392" t="s">
        <v>6186</v>
      </c>
    </row>
    <row r="2393" spans="1:3" x14ac:dyDescent="0.25">
      <c r="A2393" t="s">
        <v>4913</v>
      </c>
      <c r="B2393" t="s">
        <v>9694</v>
      </c>
      <c r="C2393" t="s">
        <v>6784</v>
      </c>
    </row>
    <row r="2394" spans="1:3" x14ac:dyDescent="0.25">
      <c r="A2394" t="s">
        <v>3713</v>
      </c>
      <c r="B2394" t="s">
        <v>9695</v>
      </c>
      <c r="C2394" t="s">
        <v>7389</v>
      </c>
    </row>
    <row r="2395" spans="1:3" x14ac:dyDescent="0.25">
      <c r="A2395" t="s">
        <v>4275</v>
      </c>
      <c r="B2395" t="s">
        <v>10788</v>
      </c>
      <c r="C2395" t="s">
        <v>6186</v>
      </c>
    </row>
    <row r="2396" spans="1:3" x14ac:dyDescent="0.25">
      <c r="A2396" t="s">
        <v>5915</v>
      </c>
      <c r="B2396" t="s">
        <v>10788</v>
      </c>
      <c r="C2396" t="s">
        <v>6186</v>
      </c>
    </row>
    <row r="2397" spans="1:3" x14ac:dyDescent="0.25">
      <c r="A2397" t="s">
        <v>4537</v>
      </c>
      <c r="B2397" t="s">
        <v>10788</v>
      </c>
      <c r="C2397" t="s">
        <v>6186</v>
      </c>
    </row>
    <row r="2398" spans="1:3" x14ac:dyDescent="0.25">
      <c r="A2398" t="s">
        <v>5808</v>
      </c>
      <c r="B2398" t="s">
        <v>9319</v>
      </c>
      <c r="C2398" t="s">
        <v>7390</v>
      </c>
    </row>
    <row r="2399" spans="1:3" x14ac:dyDescent="0.25">
      <c r="A2399" t="s">
        <v>2554</v>
      </c>
      <c r="B2399" t="s">
        <v>10788</v>
      </c>
      <c r="C2399" t="s">
        <v>6610</v>
      </c>
    </row>
    <row r="2400" spans="1:3" x14ac:dyDescent="0.25">
      <c r="A2400" t="s">
        <v>1602</v>
      </c>
      <c r="B2400" t="s">
        <v>9696</v>
      </c>
      <c r="C2400" t="s">
        <v>7391</v>
      </c>
    </row>
    <row r="2401" spans="1:3" x14ac:dyDescent="0.25">
      <c r="A2401" t="s">
        <v>5885</v>
      </c>
      <c r="B2401" t="s">
        <v>10788</v>
      </c>
      <c r="C2401" t="s">
        <v>6186</v>
      </c>
    </row>
    <row r="2402" spans="1:3" x14ac:dyDescent="0.25">
      <c r="A2402" t="s">
        <v>4437</v>
      </c>
      <c r="B2402" t="s">
        <v>10788</v>
      </c>
      <c r="C2402" t="s">
        <v>6496</v>
      </c>
    </row>
    <row r="2403" spans="1:3" x14ac:dyDescent="0.25">
      <c r="A2403" t="s">
        <v>2353</v>
      </c>
      <c r="B2403" t="s">
        <v>9697</v>
      </c>
      <c r="C2403" t="s">
        <v>7392</v>
      </c>
    </row>
    <row r="2404" spans="1:3" x14ac:dyDescent="0.25">
      <c r="A2404" t="s">
        <v>4673</v>
      </c>
      <c r="B2404" t="s">
        <v>9698</v>
      </c>
      <c r="C2404" t="s">
        <v>7393</v>
      </c>
    </row>
    <row r="2405" spans="1:3" x14ac:dyDescent="0.25">
      <c r="A2405" t="s">
        <v>4441</v>
      </c>
      <c r="B2405" t="s">
        <v>10788</v>
      </c>
      <c r="C2405" t="s">
        <v>6202</v>
      </c>
    </row>
    <row r="2406" spans="1:3" x14ac:dyDescent="0.25">
      <c r="A2406" t="s">
        <v>1160</v>
      </c>
      <c r="B2406" t="s">
        <v>10788</v>
      </c>
      <c r="C2406" t="s">
        <v>6202</v>
      </c>
    </row>
    <row r="2407" spans="1:3" x14ac:dyDescent="0.25">
      <c r="A2407" t="s">
        <v>2413</v>
      </c>
      <c r="B2407" t="s">
        <v>10788</v>
      </c>
      <c r="C2407" t="s">
        <v>6186</v>
      </c>
    </row>
    <row r="2408" spans="1:3" x14ac:dyDescent="0.25">
      <c r="A2408" t="s">
        <v>690</v>
      </c>
      <c r="B2408" t="s">
        <v>10788</v>
      </c>
      <c r="C2408" t="s">
        <v>6202</v>
      </c>
    </row>
    <row r="2409" spans="1:3" x14ac:dyDescent="0.25">
      <c r="A2409" t="s">
        <v>4048</v>
      </c>
      <c r="B2409" t="s">
        <v>9699</v>
      </c>
      <c r="C2409" t="s">
        <v>7394</v>
      </c>
    </row>
    <row r="2410" spans="1:3" x14ac:dyDescent="0.25">
      <c r="A2410" t="s">
        <v>5846</v>
      </c>
      <c r="B2410" t="s">
        <v>10788</v>
      </c>
      <c r="C2410" t="s">
        <v>7395</v>
      </c>
    </row>
    <row r="2411" spans="1:3" x14ac:dyDescent="0.25">
      <c r="A2411" t="s">
        <v>624</v>
      </c>
      <c r="B2411" t="s">
        <v>10788</v>
      </c>
      <c r="C2411" t="s">
        <v>6186</v>
      </c>
    </row>
    <row r="2412" spans="1:3" x14ac:dyDescent="0.25">
      <c r="A2412" t="s">
        <v>3941</v>
      </c>
      <c r="B2412" t="s">
        <v>10977</v>
      </c>
      <c r="C2412" t="s">
        <v>7258</v>
      </c>
    </row>
    <row r="2413" spans="1:3" x14ac:dyDescent="0.25">
      <c r="A2413" t="s">
        <v>3080</v>
      </c>
      <c r="B2413" t="s">
        <v>9700</v>
      </c>
      <c r="C2413" t="s">
        <v>7396</v>
      </c>
    </row>
    <row r="2414" spans="1:3" x14ac:dyDescent="0.25">
      <c r="A2414" t="s">
        <v>163</v>
      </c>
      <c r="B2414" t="s">
        <v>10788</v>
      </c>
      <c r="C2414" t="s">
        <v>7397</v>
      </c>
    </row>
    <row r="2415" spans="1:3" x14ac:dyDescent="0.25">
      <c r="A2415" t="s">
        <v>2160</v>
      </c>
      <c r="B2415" t="s">
        <v>10788</v>
      </c>
      <c r="C2415" t="s">
        <v>7398</v>
      </c>
    </row>
    <row r="2416" spans="1:3" x14ac:dyDescent="0.25">
      <c r="A2416" t="s">
        <v>5567</v>
      </c>
      <c r="B2416" t="s">
        <v>9701</v>
      </c>
      <c r="C2416" t="s">
        <v>7399</v>
      </c>
    </row>
    <row r="2417" spans="1:3" x14ac:dyDescent="0.25">
      <c r="A2417" t="s">
        <v>190</v>
      </c>
      <c r="B2417" t="s">
        <v>10788</v>
      </c>
      <c r="C2417" t="s">
        <v>6186</v>
      </c>
    </row>
    <row r="2418" spans="1:3" x14ac:dyDescent="0.25">
      <c r="A2418" t="s">
        <v>5812</v>
      </c>
      <c r="B2418" t="s">
        <v>9702</v>
      </c>
      <c r="C2418" t="s">
        <v>7400</v>
      </c>
    </row>
    <row r="2419" spans="1:3" x14ac:dyDescent="0.25">
      <c r="A2419" t="s">
        <v>4246</v>
      </c>
      <c r="B2419" t="s">
        <v>9703</v>
      </c>
      <c r="C2419" t="s">
        <v>7401</v>
      </c>
    </row>
    <row r="2420" spans="1:3" x14ac:dyDescent="0.25">
      <c r="A2420" t="s">
        <v>1018</v>
      </c>
      <c r="B2420" t="s">
        <v>10788</v>
      </c>
      <c r="C2420" t="s">
        <v>6186</v>
      </c>
    </row>
    <row r="2421" spans="1:3" x14ac:dyDescent="0.25">
      <c r="A2421" t="s">
        <v>4958</v>
      </c>
      <c r="B2421" t="s">
        <v>10788</v>
      </c>
      <c r="C2421" t="s">
        <v>7402</v>
      </c>
    </row>
    <row r="2422" spans="1:3" x14ac:dyDescent="0.25">
      <c r="A2422" t="s">
        <v>5410</v>
      </c>
      <c r="B2422" t="s">
        <v>9704</v>
      </c>
      <c r="C2422" t="s">
        <v>7403</v>
      </c>
    </row>
    <row r="2423" spans="1:3" x14ac:dyDescent="0.25">
      <c r="A2423" t="s">
        <v>2021</v>
      </c>
      <c r="B2423" t="s">
        <v>9705</v>
      </c>
      <c r="C2423" t="s">
        <v>7404</v>
      </c>
    </row>
    <row r="2424" spans="1:3" x14ac:dyDescent="0.25">
      <c r="A2424" t="s">
        <v>1976</v>
      </c>
      <c r="B2424" t="s">
        <v>10788</v>
      </c>
      <c r="C2424" t="s">
        <v>6260</v>
      </c>
    </row>
    <row r="2425" spans="1:3" x14ac:dyDescent="0.25">
      <c r="A2425" t="s">
        <v>1265</v>
      </c>
      <c r="B2425" t="s">
        <v>10788</v>
      </c>
      <c r="C2425" t="s">
        <v>7405</v>
      </c>
    </row>
    <row r="2426" spans="1:3" x14ac:dyDescent="0.25">
      <c r="A2426" t="s">
        <v>1373</v>
      </c>
      <c r="B2426" t="s">
        <v>9706</v>
      </c>
      <c r="C2426" t="s">
        <v>7406</v>
      </c>
    </row>
    <row r="2427" spans="1:3" x14ac:dyDescent="0.25">
      <c r="A2427" t="s">
        <v>3827</v>
      </c>
      <c r="B2427" t="s">
        <v>9707</v>
      </c>
      <c r="C2427" t="s">
        <v>7307</v>
      </c>
    </row>
    <row r="2428" spans="1:3" x14ac:dyDescent="0.25">
      <c r="A2428" t="s">
        <v>5941</v>
      </c>
      <c r="B2428" t="s">
        <v>9708</v>
      </c>
      <c r="C2428" t="s">
        <v>6784</v>
      </c>
    </row>
    <row r="2429" spans="1:3" x14ac:dyDescent="0.25">
      <c r="A2429" t="s">
        <v>1437</v>
      </c>
      <c r="B2429" t="s">
        <v>10978</v>
      </c>
      <c r="C2429" t="s">
        <v>7407</v>
      </c>
    </row>
    <row r="2430" spans="1:3" x14ac:dyDescent="0.25">
      <c r="A2430" t="s">
        <v>1042</v>
      </c>
      <c r="B2430" t="s">
        <v>10788</v>
      </c>
      <c r="C2430" t="s">
        <v>7408</v>
      </c>
    </row>
    <row r="2431" spans="1:3" x14ac:dyDescent="0.25">
      <c r="A2431" t="s">
        <v>74</v>
      </c>
      <c r="B2431" t="s">
        <v>10788</v>
      </c>
      <c r="C2431" t="s">
        <v>7409</v>
      </c>
    </row>
    <row r="2432" spans="1:3" x14ac:dyDescent="0.25">
      <c r="A2432" t="s">
        <v>4526</v>
      </c>
      <c r="B2432" t="s">
        <v>10979</v>
      </c>
      <c r="C2432" t="s">
        <v>7410</v>
      </c>
    </row>
    <row r="2433" spans="1:3" x14ac:dyDescent="0.25">
      <c r="A2433" t="s">
        <v>4767</v>
      </c>
      <c r="B2433" t="s">
        <v>9709</v>
      </c>
      <c r="C2433" t="s">
        <v>7411</v>
      </c>
    </row>
    <row r="2434" spans="1:3" x14ac:dyDescent="0.25">
      <c r="A2434" t="s">
        <v>4028</v>
      </c>
      <c r="B2434" t="s">
        <v>10788</v>
      </c>
      <c r="C2434" t="s">
        <v>7412</v>
      </c>
    </row>
    <row r="2435" spans="1:3" x14ac:dyDescent="0.25">
      <c r="A2435" t="s">
        <v>741</v>
      </c>
      <c r="B2435" t="s">
        <v>10788</v>
      </c>
      <c r="C2435" t="s">
        <v>7221</v>
      </c>
    </row>
    <row r="2436" spans="1:3" x14ac:dyDescent="0.25">
      <c r="A2436" t="s">
        <v>1401</v>
      </c>
      <c r="B2436" t="s">
        <v>10788</v>
      </c>
      <c r="C2436" t="s">
        <v>6186</v>
      </c>
    </row>
    <row r="2437" spans="1:3" x14ac:dyDescent="0.25">
      <c r="A2437" t="s">
        <v>2359</v>
      </c>
      <c r="B2437" t="s">
        <v>10788</v>
      </c>
      <c r="C2437" t="s">
        <v>6186</v>
      </c>
    </row>
    <row r="2438" spans="1:3" x14ac:dyDescent="0.25">
      <c r="A2438" t="s">
        <v>3045</v>
      </c>
      <c r="B2438" t="s">
        <v>10788</v>
      </c>
      <c r="C2438" t="s">
        <v>7413</v>
      </c>
    </row>
    <row r="2439" spans="1:3" x14ac:dyDescent="0.25">
      <c r="A2439" t="s">
        <v>1652</v>
      </c>
      <c r="B2439" t="s">
        <v>10788</v>
      </c>
      <c r="C2439" t="s">
        <v>6186</v>
      </c>
    </row>
    <row r="2440" spans="1:3" x14ac:dyDescent="0.25">
      <c r="A2440" t="s">
        <v>4328</v>
      </c>
      <c r="B2440" t="s">
        <v>10788</v>
      </c>
      <c r="C2440" t="s">
        <v>6999</v>
      </c>
    </row>
    <row r="2441" spans="1:3" x14ac:dyDescent="0.25">
      <c r="A2441" t="s">
        <v>110</v>
      </c>
      <c r="B2441" t="s">
        <v>9710</v>
      </c>
      <c r="C2441" t="s">
        <v>7414</v>
      </c>
    </row>
    <row r="2442" spans="1:3" x14ac:dyDescent="0.25">
      <c r="A2442" t="s">
        <v>13</v>
      </c>
      <c r="B2442" t="s">
        <v>9711</v>
      </c>
      <c r="C2442" t="s">
        <v>7415</v>
      </c>
    </row>
    <row r="2443" spans="1:3" x14ac:dyDescent="0.25">
      <c r="A2443" t="s">
        <v>5565</v>
      </c>
      <c r="B2443" t="s">
        <v>10788</v>
      </c>
      <c r="C2443" t="s">
        <v>6481</v>
      </c>
    </row>
    <row r="2444" spans="1:3" x14ac:dyDescent="0.25">
      <c r="A2444" t="s">
        <v>2391</v>
      </c>
      <c r="B2444" t="s">
        <v>10788</v>
      </c>
      <c r="C2444" t="s">
        <v>6186</v>
      </c>
    </row>
    <row r="2445" spans="1:3" x14ac:dyDescent="0.25">
      <c r="A2445" t="s">
        <v>3950</v>
      </c>
      <c r="B2445" t="s">
        <v>10788</v>
      </c>
      <c r="C2445" t="s">
        <v>6191</v>
      </c>
    </row>
    <row r="2446" spans="1:3" x14ac:dyDescent="0.25">
      <c r="A2446" t="s">
        <v>3772</v>
      </c>
      <c r="B2446" t="s">
        <v>10788</v>
      </c>
      <c r="C2446" t="s">
        <v>6202</v>
      </c>
    </row>
    <row r="2447" spans="1:3" x14ac:dyDescent="0.25">
      <c r="A2447" t="s">
        <v>2948</v>
      </c>
      <c r="B2447" t="s">
        <v>9712</v>
      </c>
      <c r="C2447" t="s">
        <v>7416</v>
      </c>
    </row>
    <row r="2448" spans="1:3" x14ac:dyDescent="0.25">
      <c r="A2448" t="s">
        <v>590</v>
      </c>
      <c r="B2448" t="s">
        <v>10788</v>
      </c>
      <c r="C2448" t="s">
        <v>6186</v>
      </c>
    </row>
    <row r="2449" spans="1:3" x14ac:dyDescent="0.25">
      <c r="A2449" t="s">
        <v>3701</v>
      </c>
      <c r="B2449" t="s">
        <v>10788</v>
      </c>
      <c r="C2449" t="s">
        <v>6237</v>
      </c>
    </row>
    <row r="2450" spans="1:3" x14ac:dyDescent="0.25">
      <c r="A2450" t="s">
        <v>5580</v>
      </c>
      <c r="B2450" t="s">
        <v>10788</v>
      </c>
      <c r="C2450" t="s">
        <v>6202</v>
      </c>
    </row>
    <row r="2451" spans="1:3" x14ac:dyDescent="0.25">
      <c r="A2451" t="s">
        <v>4822</v>
      </c>
      <c r="B2451" t="s">
        <v>9713</v>
      </c>
      <c r="C2451" t="s">
        <v>7417</v>
      </c>
    </row>
    <row r="2452" spans="1:3" x14ac:dyDescent="0.25">
      <c r="A2452" t="s">
        <v>114</v>
      </c>
      <c r="B2452" t="s">
        <v>10788</v>
      </c>
      <c r="C2452" t="s">
        <v>6186</v>
      </c>
    </row>
    <row r="2453" spans="1:3" x14ac:dyDescent="0.25">
      <c r="A2453" t="s">
        <v>5740</v>
      </c>
      <c r="B2453" t="s">
        <v>10788</v>
      </c>
      <c r="C2453" t="s">
        <v>7418</v>
      </c>
    </row>
    <row r="2454" spans="1:3" x14ac:dyDescent="0.25">
      <c r="A2454" t="s">
        <v>136</v>
      </c>
      <c r="B2454" t="s">
        <v>10788</v>
      </c>
      <c r="C2454" t="s">
        <v>7419</v>
      </c>
    </row>
    <row r="2455" spans="1:3" x14ac:dyDescent="0.25">
      <c r="A2455" t="s">
        <v>2580</v>
      </c>
      <c r="B2455" t="s">
        <v>9714</v>
      </c>
      <c r="C2455" t="s">
        <v>7420</v>
      </c>
    </row>
    <row r="2456" spans="1:3" x14ac:dyDescent="0.25">
      <c r="A2456" t="s">
        <v>669</v>
      </c>
      <c r="B2456" t="s">
        <v>10788</v>
      </c>
      <c r="C2456" t="s">
        <v>6202</v>
      </c>
    </row>
    <row r="2457" spans="1:3" x14ac:dyDescent="0.25">
      <c r="A2457" t="s">
        <v>4941</v>
      </c>
      <c r="B2457" t="s">
        <v>9715</v>
      </c>
      <c r="C2457" t="s">
        <v>7421</v>
      </c>
    </row>
    <row r="2458" spans="1:3" x14ac:dyDescent="0.25">
      <c r="A2458" t="s">
        <v>692</v>
      </c>
      <c r="B2458" t="s">
        <v>9716</v>
      </c>
      <c r="C2458" t="s">
        <v>7422</v>
      </c>
    </row>
    <row r="2459" spans="1:3" x14ac:dyDescent="0.25">
      <c r="A2459" t="s">
        <v>3148</v>
      </c>
      <c r="B2459" t="s">
        <v>10788</v>
      </c>
      <c r="C2459" t="s">
        <v>7423</v>
      </c>
    </row>
    <row r="2460" spans="1:3" x14ac:dyDescent="0.25">
      <c r="A2460" t="s">
        <v>4413</v>
      </c>
      <c r="B2460" t="s">
        <v>9717</v>
      </c>
      <c r="C2460" t="s">
        <v>6215</v>
      </c>
    </row>
    <row r="2461" spans="1:3" x14ac:dyDescent="0.25">
      <c r="A2461" t="s">
        <v>3453</v>
      </c>
      <c r="B2461" t="s">
        <v>10788</v>
      </c>
      <c r="C2461" t="s">
        <v>6186</v>
      </c>
    </row>
    <row r="2462" spans="1:3" x14ac:dyDescent="0.25">
      <c r="A2462" t="s">
        <v>5958</v>
      </c>
      <c r="B2462" t="s">
        <v>9718</v>
      </c>
      <c r="C2462" t="s">
        <v>7424</v>
      </c>
    </row>
    <row r="2463" spans="1:3" x14ac:dyDescent="0.25">
      <c r="A2463" t="s">
        <v>3423</v>
      </c>
      <c r="B2463" t="s">
        <v>9719</v>
      </c>
      <c r="C2463" t="s">
        <v>7425</v>
      </c>
    </row>
    <row r="2464" spans="1:3" x14ac:dyDescent="0.25">
      <c r="A2464" t="s">
        <v>5403</v>
      </c>
      <c r="B2464" t="s">
        <v>10788</v>
      </c>
      <c r="C2464" t="s">
        <v>7426</v>
      </c>
    </row>
    <row r="2465" spans="1:3" x14ac:dyDescent="0.25">
      <c r="A2465" t="s">
        <v>5435</v>
      </c>
      <c r="B2465" t="s">
        <v>9720</v>
      </c>
      <c r="C2465" t="s">
        <v>7427</v>
      </c>
    </row>
    <row r="2466" spans="1:3" x14ac:dyDescent="0.25">
      <c r="A2466" t="s">
        <v>1277</v>
      </c>
      <c r="B2466" t="s">
        <v>9721</v>
      </c>
      <c r="C2466" t="s">
        <v>7428</v>
      </c>
    </row>
    <row r="2467" spans="1:3" x14ac:dyDescent="0.25">
      <c r="A2467" t="s">
        <v>5879</v>
      </c>
      <c r="B2467" t="s">
        <v>10788</v>
      </c>
      <c r="C2467" t="s">
        <v>6186</v>
      </c>
    </row>
    <row r="2468" spans="1:3" x14ac:dyDescent="0.25">
      <c r="A2468" t="s">
        <v>2480</v>
      </c>
      <c r="B2468" t="s">
        <v>10788</v>
      </c>
      <c r="C2468" t="s">
        <v>6300</v>
      </c>
    </row>
    <row r="2469" spans="1:3" x14ac:dyDescent="0.25">
      <c r="A2469" t="s">
        <v>1500</v>
      </c>
      <c r="B2469" t="s">
        <v>9722</v>
      </c>
      <c r="C2469" t="s">
        <v>7429</v>
      </c>
    </row>
    <row r="2470" spans="1:3" x14ac:dyDescent="0.25">
      <c r="A2470" t="s">
        <v>5458</v>
      </c>
      <c r="B2470" t="s">
        <v>10788</v>
      </c>
      <c r="C2470" t="s">
        <v>6202</v>
      </c>
    </row>
    <row r="2471" spans="1:3" x14ac:dyDescent="0.25">
      <c r="A2471" t="s">
        <v>2416</v>
      </c>
      <c r="B2471" t="s">
        <v>9723</v>
      </c>
      <c r="C2471" t="s">
        <v>7430</v>
      </c>
    </row>
    <row r="2472" spans="1:3" x14ac:dyDescent="0.25">
      <c r="A2472" t="s">
        <v>2188</v>
      </c>
      <c r="B2472" t="s">
        <v>9724</v>
      </c>
      <c r="C2472" t="s">
        <v>7431</v>
      </c>
    </row>
    <row r="2473" spans="1:3" x14ac:dyDescent="0.25">
      <c r="A2473" t="s">
        <v>4488</v>
      </c>
      <c r="B2473" t="s">
        <v>10788</v>
      </c>
      <c r="C2473" t="s">
        <v>6394</v>
      </c>
    </row>
    <row r="2474" spans="1:3" x14ac:dyDescent="0.25">
      <c r="A2474" t="s">
        <v>189</v>
      </c>
      <c r="B2474" t="s">
        <v>10788</v>
      </c>
      <c r="C2474" t="s">
        <v>6186</v>
      </c>
    </row>
    <row r="2475" spans="1:3" x14ac:dyDescent="0.25">
      <c r="A2475" t="s">
        <v>394</v>
      </c>
      <c r="B2475" t="s">
        <v>10788</v>
      </c>
      <c r="C2475" t="s">
        <v>6523</v>
      </c>
    </row>
    <row r="2476" spans="1:3" x14ac:dyDescent="0.25">
      <c r="A2476" t="s">
        <v>3454</v>
      </c>
      <c r="B2476" t="s">
        <v>9725</v>
      </c>
      <c r="C2476" t="s">
        <v>7432</v>
      </c>
    </row>
    <row r="2477" spans="1:3" x14ac:dyDescent="0.25">
      <c r="A2477" t="s">
        <v>5489</v>
      </c>
      <c r="B2477" t="s">
        <v>10788</v>
      </c>
      <c r="C2477" t="s">
        <v>6186</v>
      </c>
    </row>
    <row r="2478" spans="1:3" x14ac:dyDescent="0.25">
      <c r="A2478" t="s">
        <v>5080</v>
      </c>
      <c r="B2478" t="s">
        <v>10788</v>
      </c>
      <c r="C2478" t="s">
        <v>6191</v>
      </c>
    </row>
    <row r="2479" spans="1:3" x14ac:dyDescent="0.25">
      <c r="A2479" t="s">
        <v>2552</v>
      </c>
      <c r="B2479" t="s">
        <v>10788</v>
      </c>
      <c r="C2479" t="s">
        <v>6186</v>
      </c>
    </row>
    <row r="2480" spans="1:3" x14ac:dyDescent="0.25">
      <c r="A2480" t="s">
        <v>5604</v>
      </c>
      <c r="B2480" t="s">
        <v>9726</v>
      </c>
      <c r="C2480" t="s">
        <v>7433</v>
      </c>
    </row>
    <row r="2481" spans="1:3" x14ac:dyDescent="0.25">
      <c r="A2481" t="s">
        <v>3639</v>
      </c>
      <c r="B2481" t="s">
        <v>9727</v>
      </c>
      <c r="C2481" t="s">
        <v>7434</v>
      </c>
    </row>
    <row r="2482" spans="1:3" x14ac:dyDescent="0.25">
      <c r="A2482" t="s">
        <v>586</v>
      </c>
      <c r="B2482" t="s">
        <v>9728</v>
      </c>
      <c r="C2482" t="s">
        <v>7435</v>
      </c>
    </row>
    <row r="2483" spans="1:3" x14ac:dyDescent="0.25">
      <c r="A2483" t="s">
        <v>3966</v>
      </c>
      <c r="B2483" t="s">
        <v>10788</v>
      </c>
      <c r="C2483" t="s">
        <v>6186</v>
      </c>
    </row>
    <row r="2484" spans="1:3" x14ac:dyDescent="0.25">
      <c r="A2484" t="s">
        <v>4448</v>
      </c>
      <c r="B2484" t="s">
        <v>10788</v>
      </c>
      <c r="C2484" t="s">
        <v>6186</v>
      </c>
    </row>
    <row r="2485" spans="1:3" x14ac:dyDescent="0.25">
      <c r="A2485" t="s">
        <v>1127</v>
      </c>
      <c r="B2485" t="s">
        <v>9729</v>
      </c>
      <c r="C2485" t="s">
        <v>7436</v>
      </c>
    </row>
    <row r="2486" spans="1:3" x14ac:dyDescent="0.25">
      <c r="A2486" t="s">
        <v>2463</v>
      </c>
      <c r="B2486" t="s">
        <v>9730</v>
      </c>
      <c r="C2486" t="s">
        <v>7437</v>
      </c>
    </row>
    <row r="2487" spans="1:3" x14ac:dyDescent="0.25">
      <c r="A2487" t="s">
        <v>5672</v>
      </c>
      <c r="B2487" t="s">
        <v>10788</v>
      </c>
      <c r="C2487" t="s">
        <v>7438</v>
      </c>
    </row>
    <row r="2488" spans="1:3" x14ac:dyDescent="0.25">
      <c r="A2488" t="s">
        <v>3241</v>
      </c>
      <c r="B2488" t="s">
        <v>9731</v>
      </c>
      <c r="C2488" t="s">
        <v>7439</v>
      </c>
    </row>
    <row r="2489" spans="1:3" x14ac:dyDescent="0.25">
      <c r="A2489" t="s">
        <v>3512</v>
      </c>
      <c r="B2489" t="s">
        <v>10788</v>
      </c>
      <c r="C2489" t="s">
        <v>7440</v>
      </c>
    </row>
    <row r="2490" spans="1:3" x14ac:dyDescent="0.25">
      <c r="A2490" t="s">
        <v>3441</v>
      </c>
      <c r="B2490" t="s">
        <v>9732</v>
      </c>
      <c r="C2490" t="s">
        <v>7441</v>
      </c>
    </row>
    <row r="2491" spans="1:3" x14ac:dyDescent="0.25">
      <c r="A2491" t="s">
        <v>5887</v>
      </c>
      <c r="B2491" t="s">
        <v>10788</v>
      </c>
      <c r="C2491" t="s">
        <v>7442</v>
      </c>
    </row>
    <row r="2492" spans="1:3" x14ac:dyDescent="0.25">
      <c r="A2492" t="s">
        <v>985</v>
      </c>
      <c r="B2492" t="s">
        <v>10980</v>
      </c>
      <c r="C2492" t="s">
        <v>7443</v>
      </c>
    </row>
    <row r="2493" spans="1:3" x14ac:dyDescent="0.25">
      <c r="A2493" t="s">
        <v>2753</v>
      </c>
      <c r="B2493" t="s">
        <v>10788</v>
      </c>
      <c r="C2493" t="s">
        <v>6253</v>
      </c>
    </row>
    <row r="2494" spans="1:3" x14ac:dyDescent="0.25">
      <c r="A2494" t="s">
        <v>1382</v>
      </c>
      <c r="B2494" t="s">
        <v>10788</v>
      </c>
      <c r="C2494" t="s">
        <v>6253</v>
      </c>
    </row>
    <row r="2495" spans="1:3" x14ac:dyDescent="0.25">
      <c r="A2495" t="s">
        <v>2845</v>
      </c>
      <c r="B2495" t="s">
        <v>10788</v>
      </c>
      <c r="C2495" t="s">
        <v>6186</v>
      </c>
    </row>
    <row r="2496" spans="1:3" x14ac:dyDescent="0.25">
      <c r="A2496" t="s">
        <v>60</v>
      </c>
      <c r="B2496" t="s">
        <v>10788</v>
      </c>
      <c r="C2496" t="s">
        <v>6253</v>
      </c>
    </row>
    <row r="2497" spans="1:3" x14ac:dyDescent="0.25">
      <c r="A2497" t="s">
        <v>5968</v>
      </c>
      <c r="B2497" t="s">
        <v>10788</v>
      </c>
      <c r="C2497" t="s">
        <v>6402</v>
      </c>
    </row>
    <row r="2498" spans="1:3" x14ac:dyDescent="0.25">
      <c r="A2498" t="s">
        <v>5176</v>
      </c>
      <c r="B2498" t="s">
        <v>10788</v>
      </c>
      <c r="C2498" t="s">
        <v>6237</v>
      </c>
    </row>
    <row r="2499" spans="1:3" x14ac:dyDescent="0.25">
      <c r="A2499" t="s">
        <v>5654</v>
      </c>
      <c r="B2499" t="s">
        <v>10788</v>
      </c>
      <c r="C2499" t="s">
        <v>6191</v>
      </c>
    </row>
    <row r="2500" spans="1:3" x14ac:dyDescent="0.25">
      <c r="A2500" t="s">
        <v>821</v>
      </c>
      <c r="B2500" t="s">
        <v>9733</v>
      </c>
      <c r="C2500" t="s">
        <v>7444</v>
      </c>
    </row>
    <row r="2501" spans="1:3" x14ac:dyDescent="0.25">
      <c r="A2501" t="s">
        <v>3492</v>
      </c>
      <c r="B2501" t="s">
        <v>10788</v>
      </c>
      <c r="C2501" t="s">
        <v>6186</v>
      </c>
    </row>
    <row r="2502" spans="1:3" x14ac:dyDescent="0.25">
      <c r="A2502" t="s">
        <v>2371</v>
      </c>
      <c r="B2502" t="s">
        <v>10788</v>
      </c>
      <c r="C2502" t="s">
        <v>7445</v>
      </c>
    </row>
    <row r="2503" spans="1:3" x14ac:dyDescent="0.25">
      <c r="A2503" t="s">
        <v>3915</v>
      </c>
      <c r="B2503" t="s">
        <v>9734</v>
      </c>
      <c r="C2503" t="s">
        <v>7446</v>
      </c>
    </row>
    <row r="2504" spans="1:3" x14ac:dyDescent="0.25">
      <c r="A2504" t="s">
        <v>959</v>
      </c>
      <c r="B2504" t="s">
        <v>10788</v>
      </c>
      <c r="C2504" t="s">
        <v>6202</v>
      </c>
    </row>
    <row r="2505" spans="1:3" x14ac:dyDescent="0.25">
      <c r="A2505" t="s">
        <v>621</v>
      </c>
      <c r="B2505" t="s">
        <v>10788</v>
      </c>
      <c r="C2505" t="s">
        <v>6496</v>
      </c>
    </row>
    <row r="2506" spans="1:3" x14ac:dyDescent="0.25">
      <c r="A2506" t="s">
        <v>3015</v>
      </c>
      <c r="B2506" t="s">
        <v>9735</v>
      </c>
      <c r="C2506" t="s">
        <v>7447</v>
      </c>
    </row>
    <row r="2507" spans="1:3" x14ac:dyDescent="0.25">
      <c r="A2507" t="s">
        <v>3943</v>
      </c>
      <c r="B2507" t="s">
        <v>10788</v>
      </c>
      <c r="C2507" t="s">
        <v>6186</v>
      </c>
    </row>
    <row r="2508" spans="1:3" x14ac:dyDescent="0.25">
      <c r="A2508" t="s">
        <v>3775</v>
      </c>
      <c r="B2508" t="s">
        <v>10788</v>
      </c>
      <c r="C2508" t="s">
        <v>6362</v>
      </c>
    </row>
    <row r="2509" spans="1:3" x14ac:dyDescent="0.25">
      <c r="A2509" t="s">
        <v>4858</v>
      </c>
      <c r="B2509" t="s">
        <v>10788</v>
      </c>
      <c r="C2509" t="s">
        <v>6169</v>
      </c>
    </row>
    <row r="2510" spans="1:3" x14ac:dyDescent="0.25">
      <c r="A2510" t="s">
        <v>3321</v>
      </c>
      <c r="B2510" t="s">
        <v>9736</v>
      </c>
      <c r="C2510" t="s">
        <v>7448</v>
      </c>
    </row>
    <row r="2511" spans="1:3" x14ac:dyDescent="0.25">
      <c r="A2511" t="s">
        <v>3673</v>
      </c>
      <c r="B2511" t="s">
        <v>9737</v>
      </c>
      <c r="C2511" t="s">
        <v>7449</v>
      </c>
    </row>
    <row r="2512" spans="1:3" x14ac:dyDescent="0.25">
      <c r="A2512" t="s">
        <v>2547</v>
      </c>
      <c r="B2512" t="s">
        <v>9738</v>
      </c>
      <c r="C2512" t="s">
        <v>7450</v>
      </c>
    </row>
    <row r="2513" spans="1:3" x14ac:dyDescent="0.25">
      <c r="A2513" t="s">
        <v>267</v>
      </c>
      <c r="B2513" t="s">
        <v>9739</v>
      </c>
      <c r="C2513" t="s">
        <v>7451</v>
      </c>
    </row>
    <row r="2514" spans="1:3" x14ac:dyDescent="0.25">
      <c r="A2514" t="s">
        <v>4088</v>
      </c>
      <c r="B2514" t="s">
        <v>10788</v>
      </c>
      <c r="C2514" t="s">
        <v>6186</v>
      </c>
    </row>
    <row r="2515" spans="1:3" x14ac:dyDescent="0.25">
      <c r="A2515" t="s">
        <v>6044</v>
      </c>
      <c r="B2515" t="s">
        <v>10788</v>
      </c>
      <c r="C2515" t="s">
        <v>6186</v>
      </c>
    </row>
    <row r="2516" spans="1:3" x14ac:dyDescent="0.25">
      <c r="A2516" t="s">
        <v>4209</v>
      </c>
      <c r="B2516" t="s">
        <v>10788</v>
      </c>
      <c r="C2516" t="s">
        <v>6186</v>
      </c>
    </row>
    <row r="2517" spans="1:3" x14ac:dyDescent="0.25">
      <c r="A2517" t="s">
        <v>330</v>
      </c>
      <c r="B2517" t="s">
        <v>10788</v>
      </c>
      <c r="C2517" t="s">
        <v>6202</v>
      </c>
    </row>
    <row r="2518" spans="1:3" x14ac:dyDescent="0.25">
      <c r="A2518" t="s">
        <v>742</v>
      </c>
      <c r="B2518" t="s">
        <v>10788</v>
      </c>
      <c r="C2518" t="s">
        <v>6186</v>
      </c>
    </row>
    <row r="2519" spans="1:3" x14ac:dyDescent="0.25">
      <c r="A2519" t="s">
        <v>4507</v>
      </c>
      <c r="B2519" t="s">
        <v>10788</v>
      </c>
      <c r="C2519" t="s">
        <v>6186</v>
      </c>
    </row>
    <row r="2520" spans="1:3" x14ac:dyDescent="0.25">
      <c r="A2520" t="s">
        <v>3963</v>
      </c>
      <c r="B2520" t="s">
        <v>10788</v>
      </c>
      <c r="C2520" t="s">
        <v>6186</v>
      </c>
    </row>
    <row r="2521" spans="1:3" x14ac:dyDescent="0.25">
      <c r="A2521" t="s">
        <v>212</v>
      </c>
      <c r="B2521" t="s">
        <v>10788</v>
      </c>
      <c r="C2521" t="s">
        <v>6426</v>
      </c>
    </row>
    <row r="2522" spans="1:3" x14ac:dyDescent="0.25">
      <c r="A2522" t="s">
        <v>4396</v>
      </c>
      <c r="B2522" t="s">
        <v>9740</v>
      </c>
      <c r="C2522" t="s">
        <v>7452</v>
      </c>
    </row>
    <row r="2523" spans="1:3" x14ac:dyDescent="0.25">
      <c r="A2523" t="s">
        <v>4422</v>
      </c>
      <c r="B2523" t="s">
        <v>9741</v>
      </c>
      <c r="C2523" t="s">
        <v>7453</v>
      </c>
    </row>
    <row r="2524" spans="1:3" x14ac:dyDescent="0.25">
      <c r="A2524" t="s">
        <v>4979</v>
      </c>
      <c r="B2524" t="s">
        <v>10788</v>
      </c>
      <c r="C2524" t="s">
        <v>6202</v>
      </c>
    </row>
    <row r="2525" spans="1:3" x14ac:dyDescent="0.25">
      <c r="A2525" t="s">
        <v>4325</v>
      </c>
      <c r="B2525" t="s">
        <v>10788</v>
      </c>
      <c r="C2525" t="s">
        <v>6169</v>
      </c>
    </row>
    <row r="2526" spans="1:3" x14ac:dyDescent="0.25">
      <c r="A2526" t="s">
        <v>4084</v>
      </c>
      <c r="B2526" t="s">
        <v>10788</v>
      </c>
      <c r="C2526" t="s">
        <v>6186</v>
      </c>
    </row>
    <row r="2527" spans="1:3" x14ac:dyDescent="0.25">
      <c r="A2527" t="s">
        <v>1462</v>
      </c>
      <c r="B2527" t="s">
        <v>9742</v>
      </c>
      <c r="C2527" t="s">
        <v>7454</v>
      </c>
    </row>
    <row r="2528" spans="1:3" x14ac:dyDescent="0.25">
      <c r="A2528" t="s">
        <v>5063</v>
      </c>
      <c r="B2528" t="s">
        <v>10788</v>
      </c>
      <c r="C2528" t="s">
        <v>6202</v>
      </c>
    </row>
    <row r="2529" spans="1:3" x14ac:dyDescent="0.25">
      <c r="A2529" t="s">
        <v>2462</v>
      </c>
      <c r="B2529" t="s">
        <v>10788</v>
      </c>
      <c r="C2529" t="s">
        <v>7455</v>
      </c>
    </row>
    <row r="2530" spans="1:3" x14ac:dyDescent="0.25">
      <c r="A2530" t="s">
        <v>3651</v>
      </c>
      <c r="B2530" t="s">
        <v>10788</v>
      </c>
      <c r="C2530" t="s">
        <v>6186</v>
      </c>
    </row>
    <row r="2531" spans="1:3" x14ac:dyDescent="0.25">
      <c r="A2531" t="s">
        <v>1402</v>
      </c>
      <c r="B2531" t="s">
        <v>10788</v>
      </c>
      <c r="C2531" t="s">
        <v>6186</v>
      </c>
    </row>
    <row r="2532" spans="1:3" x14ac:dyDescent="0.25">
      <c r="A2532" t="s">
        <v>4669</v>
      </c>
      <c r="B2532" t="s">
        <v>10788</v>
      </c>
      <c r="C2532" t="s">
        <v>6186</v>
      </c>
    </row>
    <row r="2533" spans="1:3" x14ac:dyDescent="0.25">
      <c r="A2533" t="s">
        <v>2768</v>
      </c>
      <c r="B2533" t="s">
        <v>10788</v>
      </c>
      <c r="C2533" t="s">
        <v>7456</v>
      </c>
    </row>
    <row r="2534" spans="1:3" x14ac:dyDescent="0.25">
      <c r="A2534" t="s">
        <v>5181</v>
      </c>
      <c r="B2534" t="s">
        <v>10788</v>
      </c>
      <c r="C2534" t="s">
        <v>6523</v>
      </c>
    </row>
    <row r="2535" spans="1:3" x14ac:dyDescent="0.25">
      <c r="A2535" t="s">
        <v>797</v>
      </c>
      <c r="B2535" t="s">
        <v>9743</v>
      </c>
      <c r="C2535" t="s">
        <v>6742</v>
      </c>
    </row>
    <row r="2536" spans="1:3" x14ac:dyDescent="0.25">
      <c r="A2536" t="s">
        <v>1439</v>
      </c>
      <c r="B2536" t="s">
        <v>9744</v>
      </c>
      <c r="C2536" t="s">
        <v>6216</v>
      </c>
    </row>
    <row r="2537" spans="1:3" x14ac:dyDescent="0.25">
      <c r="A2537" t="s">
        <v>5670</v>
      </c>
      <c r="B2537" t="s">
        <v>10788</v>
      </c>
      <c r="C2537" t="s">
        <v>6496</v>
      </c>
    </row>
    <row r="2538" spans="1:3" x14ac:dyDescent="0.25">
      <c r="A2538" t="s">
        <v>2811</v>
      </c>
      <c r="B2538" t="s">
        <v>9745</v>
      </c>
      <c r="C2538" t="s">
        <v>7457</v>
      </c>
    </row>
    <row r="2539" spans="1:3" x14ac:dyDescent="0.25">
      <c r="A2539" t="s">
        <v>5527</v>
      </c>
      <c r="B2539" t="s">
        <v>9746</v>
      </c>
      <c r="C2539" t="s">
        <v>6577</v>
      </c>
    </row>
    <row r="2540" spans="1:3" x14ac:dyDescent="0.25">
      <c r="A2540" t="s">
        <v>1449</v>
      </c>
      <c r="B2540" t="s">
        <v>10788</v>
      </c>
      <c r="C2540" t="s">
        <v>6186</v>
      </c>
    </row>
    <row r="2541" spans="1:3" x14ac:dyDescent="0.25">
      <c r="A2541" t="s">
        <v>1984</v>
      </c>
      <c r="B2541" t="s">
        <v>10788</v>
      </c>
      <c r="C2541" t="s">
        <v>6191</v>
      </c>
    </row>
    <row r="2542" spans="1:3" x14ac:dyDescent="0.25">
      <c r="A2542" t="s">
        <v>3009</v>
      </c>
      <c r="B2542" t="s">
        <v>9747</v>
      </c>
      <c r="C2542" t="s">
        <v>6217</v>
      </c>
    </row>
    <row r="2543" spans="1:3" x14ac:dyDescent="0.25">
      <c r="A2543" t="s">
        <v>5630</v>
      </c>
      <c r="B2543" t="s">
        <v>10788</v>
      </c>
      <c r="C2543" t="s">
        <v>7458</v>
      </c>
    </row>
    <row r="2544" spans="1:3" x14ac:dyDescent="0.25">
      <c r="A2544" t="s">
        <v>2074</v>
      </c>
      <c r="B2544" t="s">
        <v>10788</v>
      </c>
      <c r="C2544" t="s">
        <v>7459</v>
      </c>
    </row>
    <row r="2545" spans="1:3" x14ac:dyDescent="0.25">
      <c r="A2545" t="s">
        <v>5975</v>
      </c>
      <c r="B2545" t="s">
        <v>9748</v>
      </c>
      <c r="C2545" t="s">
        <v>7230</v>
      </c>
    </row>
    <row r="2546" spans="1:3" x14ac:dyDescent="0.25">
      <c r="A2546" t="s">
        <v>3850</v>
      </c>
      <c r="B2546" t="s">
        <v>10788</v>
      </c>
      <c r="C2546" t="s">
        <v>6186</v>
      </c>
    </row>
    <row r="2547" spans="1:3" x14ac:dyDescent="0.25">
      <c r="A2547" t="s">
        <v>2846</v>
      </c>
      <c r="B2547" t="s">
        <v>10788</v>
      </c>
      <c r="C2547" t="s">
        <v>7222</v>
      </c>
    </row>
    <row r="2548" spans="1:3" x14ac:dyDescent="0.25">
      <c r="A2548" t="s">
        <v>1071</v>
      </c>
      <c r="B2548" t="s">
        <v>10788</v>
      </c>
      <c r="C2548" t="s">
        <v>6186</v>
      </c>
    </row>
    <row r="2549" spans="1:3" x14ac:dyDescent="0.25">
      <c r="A2549" t="s">
        <v>1963</v>
      </c>
      <c r="B2549" t="s">
        <v>10788</v>
      </c>
      <c r="C2549" t="s">
        <v>6202</v>
      </c>
    </row>
    <row r="2550" spans="1:3" x14ac:dyDescent="0.25">
      <c r="A2550" t="s">
        <v>871</v>
      </c>
      <c r="B2550" t="s">
        <v>10788</v>
      </c>
      <c r="C2550" t="s">
        <v>7460</v>
      </c>
    </row>
    <row r="2551" spans="1:3" x14ac:dyDescent="0.25">
      <c r="A2551" t="s">
        <v>5990</v>
      </c>
      <c r="B2551" t="s">
        <v>10788</v>
      </c>
      <c r="C2551" t="s">
        <v>7461</v>
      </c>
    </row>
    <row r="2552" spans="1:3" x14ac:dyDescent="0.25">
      <c r="A2552" t="s">
        <v>2318</v>
      </c>
      <c r="B2552" t="s">
        <v>9749</v>
      </c>
      <c r="C2552" t="s">
        <v>7462</v>
      </c>
    </row>
    <row r="2553" spans="1:3" x14ac:dyDescent="0.25">
      <c r="A2553" t="s">
        <v>1632</v>
      </c>
      <c r="B2553" t="s">
        <v>10788</v>
      </c>
      <c r="C2553" t="s">
        <v>6186</v>
      </c>
    </row>
    <row r="2554" spans="1:3" x14ac:dyDescent="0.25">
      <c r="A2554" t="s">
        <v>3251</v>
      </c>
      <c r="B2554" t="s">
        <v>10788</v>
      </c>
      <c r="C2554" t="s">
        <v>7463</v>
      </c>
    </row>
    <row r="2555" spans="1:3" x14ac:dyDescent="0.25">
      <c r="A2555" t="s">
        <v>1968</v>
      </c>
      <c r="B2555" t="s">
        <v>9750</v>
      </c>
      <c r="C2555" t="s">
        <v>7464</v>
      </c>
    </row>
    <row r="2556" spans="1:3" x14ac:dyDescent="0.25">
      <c r="A2556" t="s">
        <v>843</v>
      </c>
      <c r="B2556" t="s">
        <v>9751</v>
      </c>
      <c r="C2556" t="s">
        <v>7465</v>
      </c>
    </row>
    <row r="2557" spans="1:3" x14ac:dyDescent="0.25">
      <c r="A2557" t="s">
        <v>3602</v>
      </c>
      <c r="B2557" t="s">
        <v>9752</v>
      </c>
      <c r="C2557" t="s">
        <v>7466</v>
      </c>
    </row>
    <row r="2558" spans="1:3" x14ac:dyDescent="0.25">
      <c r="A2558" t="s">
        <v>3195</v>
      </c>
      <c r="B2558" t="s">
        <v>9753</v>
      </c>
      <c r="C2558" t="s">
        <v>7467</v>
      </c>
    </row>
    <row r="2559" spans="1:3" x14ac:dyDescent="0.25">
      <c r="A2559" t="s">
        <v>389</v>
      </c>
      <c r="B2559" t="s">
        <v>9754</v>
      </c>
      <c r="C2559" t="s">
        <v>7468</v>
      </c>
    </row>
    <row r="2560" spans="1:3" x14ac:dyDescent="0.25">
      <c r="A2560" t="s">
        <v>717</v>
      </c>
      <c r="B2560" t="s">
        <v>10788</v>
      </c>
      <c r="C2560" t="s">
        <v>6186</v>
      </c>
    </row>
    <row r="2561" spans="1:3" x14ac:dyDescent="0.25">
      <c r="A2561" t="s">
        <v>1480</v>
      </c>
      <c r="B2561" t="s">
        <v>9755</v>
      </c>
      <c r="C2561" t="s">
        <v>7469</v>
      </c>
    </row>
    <row r="2562" spans="1:3" x14ac:dyDescent="0.25">
      <c r="A2562" t="s">
        <v>4684</v>
      </c>
      <c r="B2562" t="s">
        <v>10788</v>
      </c>
      <c r="C2562" t="s">
        <v>6186</v>
      </c>
    </row>
    <row r="2563" spans="1:3" x14ac:dyDescent="0.25">
      <c r="A2563" t="s">
        <v>4204</v>
      </c>
      <c r="B2563" t="s">
        <v>10788</v>
      </c>
      <c r="C2563" t="s">
        <v>7470</v>
      </c>
    </row>
    <row r="2564" spans="1:3" x14ac:dyDescent="0.25">
      <c r="A2564" t="s">
        <v>4577</v>
      </c>
      <c r="B2564" t="s">
        <v>10788</v>
      </c>
      <c r="C2564" t="s">
        <v>6186</v>
      </c>
    </row>
    <row r="2565" spans="1:3" x14ac:dyDescent="0.25">
      <c r="A2565" t="s">
        <v>4401</v>
      </c>
      <c r="B2565" t="s">
        <v>10788</v>
      </c>
      <c r="C2565" t="s">
        <v>7471</v>
      </c>
    </row>
    <row r="2566" spans="1:3" x14ac:dyDescent="0.25">
      <c r="A2566" t="s">
        <v>4602</v>
      </c>
      <c r="B2566" t="s">
        <v>10788</v>
      </c>
      <c r="C2566" t="s">
        <v>6186</v>
      </c>
    </row>
    <row r="2567" spans="1:3" x14ac:dyDescent="0.25">
      <c r="A2567" t="s">
        <v>4741</v>
      </c>
      <c r="B2567" t="s">
        <v>10788</v>
      </c>
      <c r="C2567" t="s">
        <v>6186</v>
      </c>
    </row>
    <row r="2568" spans="1:3" x14ac:dyDescent="0.25">
      <c r="A2568" t="s">
        <v>3046</v>
      </c>
      <c r="B2568" t="s">
        <v>10788</v>
      </c>
      <c r="C2568" t="s">
        <v>7472</v>
      </c>
    </row>
    <row r="2569" spans="1:3" x14ac:dyDescent="0.25">
      <c r="A2569" t="s">
        <v>3193</v>
      </c>
      <c r="B2569" t="s">
        <v>9756</v>
      </c>
      <c r="C2569" t="s">
        <v>7473</v>
      </c>
    </row>
    <row r="2570" spans="1:3" x14ac:dyDescent="0.25">
      <c r="A2570" t="s">
        <v>3308</v>
      </c>
      <c r="B2570" t="s">
        <v>10788</v>
      </c>
      <c r="C2570" t="s">
        <v>6186</v>
      </c>
    </row>
    <row r="2571" spans="1:3" x14ac:dyDescent="0.25">
      <c r="A2571" t="s">
        <v>753</v>
      </c>
      <c r="B2571" t="s">
        <v>10788</v>
      </c>
      <c r="C2571" t="s">
        <v>7474</v>
      </c>
    </row>
    <row r="2572" spans="1:3" x14ac:dyDescent="0.25">
      <c r="A2572" t="s">
        <v>837</v>
      </c>
      <c r="B2572" t="s">
        <v>10788</v>
      </c>
      <c r="C2572" t="s">
        <v>6186</v>
      </c>
    </row>
    <row r="2573" spans="1:3" x14ac:dyDescent="0.25">
      <c r="A2573" t="s">
        <v>1143</v>
      </c>
      <c r="B2573" t="s">
        <v>10788</v>
      </c>
      <c r="C2573" t="s">
        <v>7475</v>
      </c>
    </row>
    <row r="2574" spans="1:3" x14ac:dyDescent="0.25">
      <c r="A2574" t="s">
        <v>162</v>
      </c>
      <c r="B2574" t="s">
        <v>9757</v>
      </c>
      <c r="C2574" t="s">
        <v>7476</v>
      </c>
    </row>
    <row r="2575" spans="1:3" x14ac:dyDescent="0.25">
      <c r="A2575" t="s">
        <v>3588</v>
      </c>
      <c r="B2575" t="s">
        <v>10788</v>
      </c>
      <c r="C2575" t="s">
        <v>6202</v>
      </c>
    </row>
    <row r="2576" spans="1:3" x14ac:dyDescent="0.25">
      <c r="A2576" t="s">
        <v>311</v>
      </c>
      <c r="B2576" t="s">
        <v>10788</v>
      </c>
      <c r="C2576" t="s">
        <v>6262</v>
      </c>
    </row>
    <row r="2577" spans="1:3" x14ac:dyDescent="0.25">
      <c r="A2577" t="s">
        <v>1863</v>
      </c>
      <c r="B2577" t="s">
        <v>9150</v>
      </c>
      <c r="C2577" t="s">
        <v>6677</v>
      </c>
    </row>
    <row r="2578" spans="1:3" x14ac:dyDescent="0.25">
      <c r="A2578" t="s">
        <v>1814</v>
      </c>
      <c r="B2578" t="s">
        <v>10788</v>
      </c>
      <c r="C2578" t="s">
        <v>7477</v>
      </c>
    </row>
    <row r="2579" spans="1:3" x14ac:dyDescent="0.25">
      <c r="A2579" t="s">
        <v>4914</v>
      </c>
      <c r="B2579" t="s">
        <v>10788</v>
      </c>
      <c r="C2579" t="s">
        <v>6186</v>
      </c>
    </row>
    <row r="2580" spans="1:3" x14ac:dyDescent="0.25">
      <c r="A2580" t="s">
        <v>5287</v>
      </c>
      <c r="B2580" t="s">
        <v>10788</v>
      </c>
      <c r="C2580" t="s">
        <v>7478</v>
      </c>
    </row>
    <row r="2581" spans="1:3" x14ac:dyDescent="0.25">
      <c r="A2581" t="s">
        <v>4030</v>
      </c>
      <c r="B2581" t="s">
        <v>9758</v>
      </c>
      <c r="C2581" t="s">
        <v>7479</v>
      </c>
    </row>
    <row r="2582" spans="1:3" x14ac:dyDescent="0.25">
      <c r="A2582" t="s">
        <v>2532</v>
      </c>
      <c r="B2582" t="s">
        <v>10788</v>
      </c>
      <c r="C2582" t="s">
        <v>6186</v>
      </c>
    </row>
    <row r="2583" spans="1:3" x14ac:dyDescent="0.25">
      <c r="A2583" t="s">
        <v>4169</v>
      </c>
      <c r="B2583" t="s">
        <v>9759</v>
      </c>
      <c r="C2583" t="s">
        <v>7480</v>
      </c>
    </row>
    <row r="2584" spans="1:3" x14ac:dyDescent="0.25">
      <c r="A2584" t="s">
        <v>4377</v>
      </c>
      <c r="B2584" t="s">
        <v>9760</v>
      </c>
      <c r="C2584" t="s">
        <v>7481</v>
      </c>
    </row>
    <row r="2585" spans="1:3" x14ac:dyDescent="0.25">
      <c r="A2585" t="s">
        <v>902</v>
      </c>
      <c r="B2585" t="s">
        <v>9761</v>
      </c>
      <c r="C2585" t="s">
        <v>7482</v>
      </c>
    </row>
    <row r="2586" spans="1:3" x14ac:dyDescent="0.25">
      <c r="A2586" t="s">
        <v>3519</v>
      </c>
      <c r="B2586" t="s">
        <v>10788</v>
      </c>
      <c r="C2586" t="s">
        <v>7483</v>
      </c>
    </row>
    <row r="2587" spans="1:3" x14ac:dyDescent="0.25">
      <c r="A2587" t="s">
        <v>2375</v>
      </c>
      <c r="B2587" t="s">
        <v>9762</v>
      </c>
      <c r="C2587" t="s">
        <v>7484</v>
      </c>
    </row>
    <row r="2588" spans="1:3" x14ac:dyDescent="0.25">
      <c r="A2588" t="s">
        <v>4909</v>
      </c>
      <c r="B2588" t="s">
        <v>9763</v>
      </c>
      <c r="C2588" t="s">
        <v>6153</v>
      </c>
    </row>
    <row r="2589" spans="1:3" x14ac:dyDescent="0.25">
      <c r="A2589" t="s">
        <v>2575</v>
      </c>
      <c r="B2589" t="s">
        <v>9764</v>
      </c>
      <c r="C2589" t="s">
        <v>7485</v>
      </c>
    </row>
    <row r="2590" spans="1:3" x14ac:dyDescent="0.25">
      <c r="A2590" t="s">
        <v>4695</v>
      </c>
      <c r="B2590" t="s">
        <v>10788</v>
      </c>
      <c r="C2590" t="s">
        <v>6153</v>
      </c>
    </row>
    <row r="2591" spans="1:3" x14ac:dyDescent="0.25">
      <c r="A2591" t="s">
        <v>1110</v>
      </c>
      <c r="B2591" t="s">
        <v>9765</v>
      </c>
      <c r="C2591" t="s">
        <v>7486</v>
      </c>
    </row>
    <row r="2592" spans="1:3" x14ac:dyDescent="0.25">
      <c r="A2592" t="s">
        <v>1975</v>
      </c>
      <c r="B2592" t="s">
        <v>9766</v>
      </c>
      <c r="C2592" t="s">
        <v>7487</v>
      </c>
    </row>
    <row r="2593" spans="1:3" x14ac:dyDescent="0.25">
      <c r="A2593" t="s">
        <v>4423</v>
      </c>
      <c r="B2593" t="s">
        <v>9767</v>
      </c>
      <c r="C2593" t="s">
        <v>7488</v>
      </c>
    </row>
    <row r="2594" spans="1:3" x14ac:dyDescent="0.25">
      <c r="A2594" t="s">
        <v>3843</v>
      </c>
      <c r="B2594" t="s">
        <v>9768</v>
      </c>
      <c r="C2594" t="s">
        <v>7489</v>
      </c>
    </row>
    <row r="2595" spans="1:3" x14ac:dyDescent="0.25">
      <c r="A2595" t="s">
        <v>1040</v>
      </c>
      <c r="B2595" t="s">
        <v>10788</v>
      </c>
      <c r="C2595" t="s">
        <v>6152</v>
      </c>
    </row>
    <row r="2596" spans="1:3" x14ac:dyDescent="0.25">
      <c r="A2596" t="s">
        <v>2187</v>
      </c>
      <c r="B2596" t="s">
        <v>9769</v>
      </c>
      <c r="C2596" t="s">
        <v>7490</v>
      </c>
    </row>
    <row r="2597" spans="1:3" x14ac:dyDescent="0.25">
      <c r="A2597" t="s">
        <v>702</v>
      </c>
      <c r="B2597" t="s">
        <v>9770</v>
      </c>
      <c r="C2597" t="s">
        <v>7491</v>
      </c>
    </row>
    <row r="2598" spans="1:3" x14ac:dyDescent="0.25">
      <c r="A2598" t="s">
        <v>5538</v>
      </c>
      <c r="B2598" t="s">
        <v>9771</v>
      </c>
      <c r="C2598" t="s">
        <v>7492</v>
      </c>
    </row>
    <row r="2599" spans="1:3" x14ac:dyDescent="0.25">
      <c r="A2599" t="s">
        <v>1022</v>
      </c>
      <c r="B2599" t="s">
        <v>9772</v>
      </c>
      <c r="C2599" t="s">
        <v>6218</v>
      </c>
    </row>
    <row r="2600" spans="1:3" x14ac:dyDescent="0.25">
      <c r="A2600" t="s">
        <v>1934</v>
      </c>
      <c r="B2600" t="s">
        <v>10788</v>
      </c>
      <c r="C2600" t="s">
        <v>6219</v>
      </c>
    </row>
    <row r="2601" spans="1:3" x14ac:dyDescent="0.25">
      <c r="A2601" t="s">
        <v>3976</v>
      </c>
      <c r="B2601" t="s">
        <v>10788</v>
      </c>
      <c r="C2601" t="s">
        <v>6453</v>
      </c>
    </row>
    <row r="2602" spans="1:3" x14ac:dyDescent="0.25">
      <c r="A2602" t="s">
        <v>1399</v>
      </c>
      <c r="B2602" t="s">
        <v>10788</v>
      </c>
      <c r="C2602" t="s">
        <v>6220</v>
      </c>
    </row>
    <row r="2603" spans="1:3" x14ac:dyDescent="0.25">
      <c r="A2603" t="s">
        <v>2108</v>
      </c>
      <c r="B2603" t="s">
        <v>10788</v>
      </c>
      <c r="C2603" t="s">
        <v>6195</v>
      </c>
    </row>
    <row r="2604" spans="1:3" x14ac:dyDescent="0.25">
      <c r="A2604" t="s">
        <v>3922</v>
      </c>
      <c r="B2604" t="s">
        <v>10788</v>
      </c>
      <c r="C2604" t="s">
        <v>6153</v>
      </c>
    </row>
    <row r="2605" spans="1:3" x14ac:dyDescent="0.25">
      <c r="A2605" t="s">
        <v>203</v>
      </c>
      <c r="B2605" t="s">
        <v>10788</v>
      </c>
      <c r="C2605" t="s">
        <v>6219</v>
      </c>
    </row>
    <row r="2606" spans="1:3" x14ac:dyDescent="0.25">
      <c r="A2606" t="s">
        <v>1320</v>
      </c>
      <c r="B2606" t="s">
        <v>8936</v>
      </c>
      <c r="C2606" t="s">
        <v>6134</v>
      </c>
    </row>
    <row r="2607" spans="1:3" x14ac:dyDescent="0.25">
      <c r="A2607" t="s">
        <v>1740</v>
      </c>
      <c r="B2607" t="s">
        <v>8936</v>
      </c>
      <c r="C2607" t="s">
        <v>6134</v>
      </c>
    </row>
    <row r="2608" spans="1:3" x14ac:dyDescent="0.25">
      <c r="A2608" t="s">
        <v>4889</v>
      </c>
      <c r="B2608" t="s">
        <v>8936</v>
      </c>
      <c r="C2608" t="s">
        <v>6134</v>
      </c>
    </row>
    <row r="2609" spans="1:3" x14ac:dyDescent="0.25">
      <c r="A2609" t="s">
        <v>2740</v>
      </c>
      <c r="B2609" t="s">
        <v>8940</v>
      </c>
      <c r="C2609" t="s">
        <v>6143</v>
      </c>
    </row>
    <row r="2610" spans="1:3" x14ac:dyDescent="0.25">
      <c r="A2610" t="s">
        <v>2479</v>
      </c>
      <c r="B2610" t="s">
        <v>8936</v>
      </c>
      <c r="C2610" t="s">
        <v>6134</v>
      </c>
    </row>
    <row r="2611" spans="1:3" x14ac:dyDescent="0.25">
      <c r="A2611" t="s">
        <v>1509</v>
      </c>
      <c r="B2611" t="s">
        <v>8940</v>
      </c>
      <c r="C2611" t="s">
        <v>6143</v>
      </c>
    </row>
    <row r="2612" spans="1:3" x14ac:dyDescent="0.25">
      <c r="A2612" t="s">
        <v>1043</v>
      </c>
      <c r="B2612" t="s">
        <v>8940</v>
      </c>
      <c r="C2612" t="s">
        <v>6143</v>
      </c>
    </row>
    <row r="2613" spans="1:3" x14ac:dyDescent="0.25">
      <c r="A2613" t="s">
        <v>1838</v>
      </c>
      <c r="B2613" t="s">
        <v>8936</v>
      </c>
      <c r="C2613" t="s">
        <v>6134</v>
      </c>
    </row>
    <row r="2614" spans="1:3" x14ac:dyDescent="0.25">
      <c r="A2614" t="s">
        <v>2150</v>
      </c>
      <c r="B2614" t="s">
        <v>8936</v>
      </c>
      <c r="C2614" t="s">
        <v>6134</v>
      </c>
    </row>
    <row r="2615" spans="1:3" x14ac:dyDescent="0.25">
      <c r="A2615" t="s">
        <v>4339</v>
      </c>
      <c r="B2615" t="s">
        <v>8936</v>
      </c>
      <c r="C2615" t="s">
        <v>6134</v>
      </c>
    </row>
    <row r="2616" spans="1:3" x14ac:dyDescent="0.25">
      <c r="A2616" t="s">
        <v>4591</v>
      </c>
      <c r="B2616" t="s">
        <v>8936</v>
      </c>
      <c r="C2616" t="s">
        <v>6134</v>
      </c>
    </row>
    <row r="2617" spans="1:3" x14ac:dyDescent="0.25">
      <c r="A2617" t="s">
        <v>601</v>
      </c>
      <c r="B2617" t="s">
        <v>8936</v>
      </c>
      <c r="C2617" t="s">
        <v>6134</v>
      </c>
    </row>
    <row r="2618" spans="1:3" x14ac:dyDescent="0.25">
      <c r="A2618" t="s">
        <v>2084</v>
      </c>
      <c r="B2618" t="s">
        <v>10788</v>
      </c>
      <c r="C2618" t="s">
        <v>6146</v>
      </c>
    </row>
    <row r="2619" spans="1:3" x14ac:dyDescent="0.25">
      <c r="A2619" t="s">
        <v>4145</v>
      </c>
      <c r="B2619" t="s">
        <v>10788</v>
      </c>
      <c r="C2619" t="s">
        <v>6147</v>
      </c>
    </row>
    <row r="2620" spans="1:3" x14ac:dyDescent="0.25">
      <c r="A2620" t="s">
        <v>2497</v>
      </c>
      <c r="B2620" t="s">
        <v>10788</v>
      </c>
      <c r="C2620" t="s">
        <v>6165</v>
      </c>
    </row>
    <row r="2621" spans="1:3" x14ac:dyDescent="0.25">
      <c r="A2621" t="s">
        <v>755</v>
      </c>
      <c r="B2621" t="s">
        <v>9773</v>
      </c>
      <c r="C2621" t="s">
        <v>6206</v>
      </c>
    </row>
    <row r="2622" spans="1:3" x14ac:dyDescent="0.25">
      <c r="A2622" t="s">
        <v>5509</v>
      </c>
      <c r="B2622" t="s">
        <v>9774</v>
      </c>
      <c r="C2622" t="s">
        <v>6221</v>
      </c>
    </row>
    <row r="2623" spans="1:3" x14ac:dyDescent="0.25">
      <c r="A2623" t="s">
        <v>236</v>
      </c>
      <c r="B2623" t="s">
        <v>9775</v>
      </c>
      <c r="C2623" t="s">
        <v>7493</v>
      </c>
    </row>
    <row r="2624" spans="1:3" x14ac:dyDescent="0.25">
      <c r="A2624" t="s">
        <v>1471</v>
      </c>
      <c r="B2624" t="s">
        <v>10788</v>
      </c>
      <c r="C2624" t="s">
        <v>6183</v>
      </c>
    </row>
    <row r="2625" spans="1:3" x14ac:dyDescent="0.25">
      <c r="A2625" t="s">
        <v>3696</v>
      </c>
      <c r="B2625" t="s">
        <v>9776</v>
      </c>
      <c r="C2625" t="s">
        <v>7494</v>
      </c>
    </row>
    <row r="2626" spans="1:3" x14ac:dyDescent="0.25">
      <c r="A2626" t="s">
        <v>4480</v>
      </c>
      <c r="B2626" t="s">
        <v>9777</v>
      </c>
      <c r="C2626" t="s">
        <v>7495</v>
      </c>
    </row>
    <row r="2627" spans="1:3" x14ac:dyDescent="0.25">
      <c r="A2627" t="s">
        <v>2642</v>
      </c>
      <c r="B2627" t="s">
        <v>9778</v>
      </c>
      <c r="C2627" t="s">
        <v>7496</v>
      </c>
    </row>
    <row r="2628" spans="1:3" x14ac:dyDescent="0.25">
      <c r="A2628" t="s">
        <v>2274</v>
      </c>
      <c r="B2628" t="s">
        <v>10788</v>
      </c>
      <c r="C2628" t="s">
        <v>6453</v>
      </c>
    </row>
    <row r="2629" spans="1:3" x14ac:dyDescent="0.25">
      <c r="A2629" t="s">
        <v>5651</v>
      </c>
      <c r="B2629" t="s">
        <v>10788</v>
      </c>
      <c r="C2629" t="s">
        <v>6453</v>
      </c>
    </row>
    <row r="2630" spans="1:3" x14ac:dyDescent="0.25">
      <c r="A2630" t="s">
        <v>2420</v>
      </c>
      <c r="B2630" t="s">
        <v>9779</v>
      </c>
      <c r="C2630" t="s">
        <v>7497</v>
      </c>
    </row>
    <row r="2631" spans="1:3" x14ac:dyDescent="0.25">
      <c r="A2631" t="s">
        <v>3804</v>
      </c>
      <c r="B2631" t="s">
        <v>10788</v>
      </c>
      <c r="C2631" t="s">
        <v>6456</v>
      </c>
    </row>
    <row r="2632" spans="1:3" x14ac:dyDescent="0.25">
      <c r="A2632" t="s">
        <v>3242</v>
      </c>
      <c r="B2632" t="s">
        <v>9780</v>
      </c>
      <c r="C2632" t="s">
        <v>6274</v>
      </c>
    </row>
    <row r="2633" spans="1:3" x14ac:dyDescent="0.25">
      <c r="A2633" t="s">
        <v>2300</v>
      </c>
      <c r="B2633" t="s">
        <v>9781</v>
      </c>
      <c r="C2633" t="s">
        <v>7498</v>
      </c>
    </row>
    <row r="2634" spans="1:3" x14ac:dyDescent="0.25">
      <c r="A2634" t="s">
        <v>3112</v>
      </c>
      <c r="B2634" t="s">
        <v>10788</v>
      </c>
      <c r="C2634" t="s">
        <v>6186</v>
      </c>
    </row>
    <row r="2635" spans="1:3" x14ac:dyDescent="0.25">
      <c r="A2635" t="s">
        <v>947</v>
      </c>
      <c r="B2635" t="s">
        <v>9782</v>
      </c>
      <c r="C2635" t="s">
        <v>7499</v>
      </c>
    </row>
    <row r="2636" spans="1:3" x14ac:dyDescent="0.25">
      <c r="A2636" t="s">
        <v>3700</v>
      </c>
      <c r="B2636" t="s">
        <v>10788</v>
      </c>
      <c r="C2636" t="s">
        <v>6202</v>
      </c>
    </row>
    <row r="2637" spans="1:3" x14ac:dyDescent="0.25">
      <c r="A2637" t="s">
        <v>4928</v>
      </c>
      <c r="B2637" t="s">
        <v>10788</v>
      </c>
      <c r="C2637" t="s">
        <v>6186</v>
      </c>
    </row>
    <row r="2638" spans="1:3" x14ac:dyDescent="0.25">
      <c r="A2638" t="s">
        <v>284</v>
      </c>
      <c r="B2638" t="s">
        <v>10788</v>
      </c>
      <c r="C2638" t="s">
        <v>6186</v>
      </c>
    </row>
    <row r="2639" spans="1:3" x14ac:dyDescent="0.25">
      <c r="A2639" t="s">
        <v>5814</v>
      </c>
      <c r="B2639" t="s">
        <v>10788</v>
      </c>
      <c r="C2639" t="s">
        <v>6260</v>
      </c>
    </row>
    <row r="2640" spans="1:3" x14ac:dyDescent="0.25">
      <c r="A2640" t="s">
        <v>237</v>
      </c>
      <c r="B2640" t="s">
        <v>10788</v>
      </c>
      <c r="C2640" t="s">
        <v>6186</v>
      </c>
    </row>
    <row r="2641" spans="1:3" x14ac:dyDescent="0.25">
      <c r="A2641" t="s">
        <v>6057</v>
      </c>
      <c r="B2641" t="s">
        <v>10788</v>
      </c>
      <c r="C2641" t="s">
        <v>6202</v>
      </c>
    </row>
    <row r="2642" spans="1:3" x14ac:dyDescent="0.25">
      <c r="A2642" t="s">
        <v>2308</v>
      </c>
      <c r="B2642" t="s">
        <v>10788</v>
      </c>
      <c r="C2642" t="s">
        <v>6202</v>
      </c>
    </row>
    <row r="2643" spans="1:3" x14ac:dyDescent="0.25">
      <c r="A2643" t="s">
        <v>4916</v>
      </c>
      <c r="B2643" t="s">
        <v>10788</v>
      </c>
      <c r="C2643" t="s">
        <v>6222</v>
      </c>
    </row>
    <row r="2644" spans="1:3" x14ac:dyDescent="0.25">
      <c r="A2644" t="s">
        <v>2054</v>
      </c>
      <c r="B2644" t="s">
        <v>9783</v>
      </c>
      <c r="C2644" t="s">
        <v>7500</v>
      </c>
    </row>
    <row r="2645" spans="1:3" x14ac:dyDescent="0.25">
      <c r="A2645" t="s">
        <v>3003</v>
      </c>
      <c r="B2645" t="s">
        <v>10788</v>
      </c>
      <c r="C2645" t="s">
        <v>6186</v>
      </c>
    </row>
    <row r="2646" spans="1:3" x14ac:dyDescent="0.25">
      <c r="A2646" t="s">
        <v>4180</v>
      </c>
      <c r="B2646" t="s">
        <v>10788</v>
      </c>
      <c r="C2646" t="s">
        <v>7501</v>
      </c>
    </row>
    <row r="2647" spans="1:3" x14ac:dyDescent="0.25">
      <c r="A2647" t="s">
        <v>5018</v>
      </c>
      <c r="B2647" t="s">
        <v>9784</v>
      </c>
      <c r="C2647" t="s">
        <v>7502</v>
      </c>
    </row>
    <row r="2648" spans="1:3" x14ac:dyDescent="0.25">
      <c r="A2648" t="s">
        <v>737</v>
      </c>
      <c r="B2648" t="s">
        <v>10788</v>
      </c>
      <c r="C2648" t="s">
        <v>7503</v>
      </c>
    </row>
    <row r="2649" spans="1:3" x14ac:dyDescent="0.25">
      <c r="A2649" t="s">
        <v>955</v>
      </c>
      <c r="B2649" t="s">
        <v>9785</v>
      </c>
      <c r="C2649" t="s">
        <v>7504</v>
      </c>
    </row>
    <row r="2650" spans="1:3" x14ac:dyDescent="0.25">
      <c r="A2650" t="s">
        <v>3055</v>
      </c>
      <c r="B2650" t="s">
        <v>10788</v>
      </c>
      <c r="C2650" t="s">
        <v>6186</v>
      </c>
    </row>
    <row r="2651" spans="1:3" x14ac:dyDescent="0.25">
      <c r="A2651" t="s">
        <v>4686</v>
      </c>
      <c r="B2651" t="s">
        <v>10788</v>
      </c>
      <c r="C2651" t="s">
        <v>7505</v>
      </c>
    </row>
    <row r="2652" spans="1:3" x14ac:dyDescent="0.25">
      <c r="A2652" t="s">
        <v>5828</v>
      </c>
      <c r="B2652" t="s">
        <v>10788</v>
      </c>
      <c r="C2652" t="s">
        <v>6186</v>
      </c>
    </row>
    <row r="2653" spans="1:3" x14ac:dyDescent="0.25">
      <c r="A2653" t="s">
        <v>2101</v>
      </c>
      <c r="B2653" t="s">
        <v>10788</v>
      </c>
      <c r="C2653" t="s">
        <v>6576</v>
      </c>
    </row>
    <row r="2654" spans="1:3" x14ac:dyDescent="0.25">
      <c r="A2654" t="s">
        <v>852</v>
      </c>
      <c r="B2654" t="s">
        <v>10788</v>
      </c>
      <c r="C2654" t="s">
        <v>6546</v>
      </c>
    </row>
    <row r="2655" spans="1:3" x14ac:dyDescent="0.25">
      <c r="A2655" t="s">
        <v>3815</v>
      </c>
      <c r="B2655" t="s">
        <v>10788</v>
      </c>
      <c r="C2655" t="s">
        <v>6169</v>
      </c>
    </row>
    <row r="2656" spans="1:3" x14ac:dyDescent="0.25">
      <c r="A2656" t="s">
        <v>5385</v>
      </c>
      <c r="B2656" t="s">
        <v>10788</v>
      </c>
      <c r="C2656" t="s">
        <v>6186</v>
      </c>
    </row>
    <row r="2657" spans="1:3" x14ac:dyDescent="0.25">
      <c r="A2657" t="s">
        <v>3286</v>
      </c>
      <c r="B2657" t="s">
        <v>10788</v>
      </c>
      <c r="C2657" t="s">
        <v>6191</v>
      </c>
    </row>
    <row r="2658" spans="1:3" x14ac:dyDescent="0.25">
      <c r="A2658" t="s">
        <v>1631</v>
      </c>
      <c r="B2658" t="s">
        <v>10788</v>
      </c>
      <c r="C2658" t="s">
        <v>6202</v>
      </c>
    </row>
    <row r="2659" spans="1:3" x14ac:dyDescent="0.25">
      <c r="A2659" t="s">
        <v>2693</v>
      </c>
      <c r="B2659" t="s">
        <v>10788</v>
      </c>
      <c r="C2659" t="s">
        <v>7506</v>
      </c>
    </row>
    <row r="2660" spans="1:3" x14ac:dyDescent="0.25">
      <c r="A2660" t="s">
        <v>2334</v>
      </c>
      <c r="B2660" t="s">
        <v>10788</v>
      </c>
      <c r="C2660" t="s">
        <v>6202</v>
      </c>
    </row>
    <row r="2661" spans="1:3" x14ac:dyDescent="0.25">
      <c r="A2661" t="s">
        <v>816</v>
      </c>
      <c r="B2661" t="s">
        <v>9786</v>
      </c>
      <c r="C2661" t="s">
        <v>7507</v>
      </c>
    </row>
    <row r="2662" spans="1:3" x14ac:dyDescent="0.25">
      <c r="A2662" t="s">
        <v>2787</v>
      </c>
      <c r="B2662" t="s">
        <v>9787</v>
      </c>
      <c r="C2662" t="s">
        <v>7508</v>
      </c>
    </row>
    <row r="2663" spans="1:3" x14ac:dyDescent="0.25">
      <c r="A2663" t="s">
        <v>82</v>
      </c>
      <c r="B2663" t="s">
        <v>10788</v>
      </c>
      <c r="C2663" t="s">
        <v>6186</v>
      </c>
    </row>
    <row r="2664" spans="1:3" x14ac:dyDescent="0.25">
      <c r="A2664" t="s">
        <v>5228</v>
      </c>
      <c r="B2664" t="s">
        <v>10788</v>
      </c>
      <c r="C2664" t="s">
        <v>6186</v>
      </c>
    </row>
    <row r="2665" spans="1:3" x14ac:dyDescent="0.25">
      <c r="A2665" t="s">
        <v>2152</v>
      </c>
      <c r="B2665" t="s">
        <v>10788</v>
      </c>
      <c r="C2665" t="s">
        <v>6186</v>
      </c>
    </row>
    <row r="2666" spans="1:3" x14ac:dyDescent="0.25">
      <c r="A2666" t="s">
        <v>3405</v>
      </c>
      <c r="B2666" t="s">
        <v>9788</v>
      </c>
      <c r="C2666" t="s">
        <v>7509</v>
      </c>
    </row>
    <row r="2667" spans="1:3" x14ac:dyDescent="0.25">
      <c r="A2667" t="s">
        <v>3826</v>
      </c>
      <c r="B2667" t="s">
        <v>10788</v>
      </c>
      <c r="C2667" t="s">
        <v>6260</v>
      </c>
    </row>
    <row r="2668" spans="1:3" x14ac:dyDescent="0.25">
      <c r="A2668" t="s">
        <v>5452</v>
      </c>
      <c r="B2668" t="s">
        <v>10788</v>
      </c>
      <c r="C2668" t="s">
        <v>6574</v>
      </c>
    </row>
    <row r="2669" spans="1:3" x14ac:dyDescent="0.25">
      <c r="A2669" t="s">
        <v>2298</v>
      </c>
      <c r="B2669" t="s">
        <v>10788</v>
      </c>
      <c r="C2669" t="s">
        <v>6191</v>
      </c>
    </row>
    <row r="2670" spans="1:3" x14ac:dyDescent="0.25">
      <c r="A2670" t="s">
        <v>3834</v>
      </c>
      <c r="B2670" t="s">
        <v>10788</v>
      </c>
      <c r="C2670" t="s">
        <v>6202</v>
      </c>
    </row>
    <row r="2671" spans="1:3" x14ac:dyDescent="0.25">
      <c r="A2671" t="s">
        <v>2776</v>
      </c>
      <c r="B2671" t="s">
        <v>9593</v>
      </c>
      <c r="C2671" t="s">
        <v>7156</v>
      </c>
    </row>
    <row r="2672" spans="1:3" x14ac:dyDescent="0.25">
      <c r="A2672" t="s">
        <v>1028</v>
      </c>
      <c r="B2672" t="s">
        <v>9789</v>
      </c>
      <c r="C2672" t="s">
        <v>7510</v>
      </c>
    </row>
    <row r="2673" spans="1:3" x14ac:dyDescent="0.25">
      <c r="A2673" t="s">
        <v>2792</v>
      </c>
      <c r="B2673" t="s">
        <v>9790</v>
      </c>
      <c r="C2673" t="s">
        <v>7511</v>
      </c>
    </row>
    <row r="2674" spans="1:3" x14ac:dyDescent="0.25">
      <c r="A2674" t="s">
        <v>5972</v>
      </c>
      <c r="B2674" t="s">
        <v>10788</v>
      </c>
      <c r="C2674" t="s">
        <v>6186</v>
      </c>
    </row>
    <row r="2675" spans="1:3" x14ac:dyDescent="0.25">
      <c r="A2675" t="s">
        <v>580</v>
      </c>
      <c r="B2675" t="s">
        <v>10788</v>
      </c>
      <c r="C2675" t="s">
        <v>6523</v>
      </c>
    </row>
    <row r="2676" spans="1:3" x14ac:dyDescent="0.25">
      <c r="A2676" t="s">
        <v>2857</v>
      </c>
      <c r="B2676" t="s">
        <v>10788</v>
      </c>
      <c r="C2676" t="s">
        <v>6186</v>
      </c>
    </row>
    <row r="2677" spans="1:3" x14ac:dyDescent="0.25">
      <c r="A2677" t="s">
        <v>3050</v>
      </c>
      <c r="B2677" t="s">
        <v>9287</v>
      </c>
      <c r="C2677" t="s">
        <v>7512</v>
      </c>
    </row>
    <row r="2678" spans="1:3" x14ac:dyDescent="0.25">
      <c r="A2678" t="s">
        <v>3295</v>
      </c>
      <c r="B2678" t="s">
        <v>10788</v>
      </c>
      <c r="C2678" t="s">
        <v>6186</v>
      </c>
    </row>
    <row r="2679" spans="1:3" x14ac:dyDescent="0.25">
      <c r="A2679" t="s">
        <v>5</v>
      </c>
      <c r="B2679" t="s">
        <v>9792</v>
      </c>
      <c r="C2679" t="s">
        <v>7513</v>
      </c>
    </row>
    <row r="2680" spans="1:3" x14ac:dyDescent="0.25">
      <c r="A2680" t="s">
        <v>131</v>
      </c>
      <c r="B2680" t="s">
        <v>10788</v>
      </c>
      <c r="C2680" t="s">
        <v>7405</v>
      </c>
    </row>
    <row r="2681" spans="1:3" x14ac:dyDescent="0.25">
      <c r="A2681" t="s">
        <v>3026</v>
      </c>
      <c r="B2681" t="s">
        <v>10981</v>
      </c>
      <c r="C2681" t="s">
        <v>7514</v>
      </c>
    </row>
    <row r="2682" spans="1:3" x14ac:dyDescent="0.25">
      <c r="A2682" t="s">
        <v>576</v>
      </c>
      <c r="B2682" t="s">
        <v>10788</v>
      </c>
      <c r="C2682" t="s">
        <v>7515</v>
      </c>
    </row>
    <row r="2683" spans="1:3" x14ac:dyDescent="0.25">
      <c r="A2683" t="s">
        <v>989</v>
      </c>
      <c r="B2683" t="s">
        <v>10788</v>
      </c>
      <c r="C2683" t="s">
        <v>7516</v>
      </c>
    </row>
    <row r="2684" spans="1:3" x14ac:dyDescent="0.25">
      <c r="A2684" t="s">
        <v>3557</v>
      </c>
      <c r="B2684" t="s">
        <v>10788</v>
      </c>
      <c r="C2684" t="s">
        <v>6398</v>
      </c>
    </row>
    <row r="2685" spans="1:3" x14ac:dyDescent="0.25">
      <c r="A2685" t="s">
        <v>3759</v>
      </c>
      <c r="B2685" t="s">
        <v>10788</v>
      </c>
      <c r="C2685" t="s">
        <v>6202</v>
      </c>
    </row>
    <row r="2686" spans="1:3" x14ac:dyDescent="0.25">
      <c r="A2686" t="s">
        <v>1404</v>
      </c>
      <c r="B2686" t="s">
        <v>10788</v>
      </c>
      <c r="C2686" t="s">
        <v>6186</v>
      </c>
    </row>
    <row r="2687" spans="1:3" x14ac:dyDescent="0.25">
      <c r="A2687" t="s">
        <v>3256</v>
      </c>
      <c r="B2687" t="s">
        <v>10788</v>
      </c>
      <c r="C2687" t="s">
        <v>6202</v>
      </c>
    </row>
    <row r="2688" spans="1:3" x14ac:dyDescent="0.25">
      <c r="A2688" t="s">
        <v>591</v>
      </c>
      <c r="B2688" t="s">
        <v>9793</v>
      </c>
      <c r="C2688" t="s">
        <v>7517</v>
      </c>
    </row>
    <row r="2689" spans="1:3" x14ac:dyDescent="0.25">
      <c r="A2689" t="s">
        <v>670</v>
      </c>
      <c r="B2689" t="s">
        <v>10788</v>
      </c>
      <c r="C2689" t="s">
        <v>6186</v>
      </c>
    </row>
    <row r="2690" spans="1:3" x14ac:dyDescent="0.25">
      <c r="A2690" t="s">
        <v>4234</v>
      </c>
      <c r="B2690" t="s">
        <v>9794</v>
      </c>
      <c r="C2690" t="s">
        <v>7518</v>
      </c>
    </row>
    <row r="2691" spans="1:3" x14ac:dyDescent="0.25">
      <c r="A2691" t="s">
        <v>5429</v>
      </c>
      <c r="B2691" t="s">
        <v>9795</v>
      </c>
      <c r="C2691" t="s">
        <v>7519</v>
      </c>
    </row>
    <row r="2692" spans="1:3" x14ac:dyDescent="0.25">
      <c r="A2692" t="s">
        <v>5813</v>
      </c>
      <c r="B2692" t="s">
        <v>10788</v>
      </c>
      <c r="C2692" t="s">
        <v>6496</v>
      </c>
    </row>
    <row r="2693" spans="1:3" x14ac:dyDescent="0.25">
      <c r="A2693" t="s">
        <v>4962</v>
      </c>
      <c r="B2693" t="s">
        <v>10788</v>
      </c>
      <c r="C2693" t="s">
        <v>7520</v>
      </c>
    </row>
    <row r="2694" spans="1:3" x14ac:dyDescent="0.25">
      <c r="A2694" t="s">
        <v>4902</v>
      </c>
      <c r="B2694" t="s">
        <v>10788</v>
      </c>
      <c r="C2694" t="s">
        <v>7521</v>
      </c>
    </row>
    <row r="2695" spans="1:3" x14ac:dyDescent="0.25">
      <c r="A2695" t="s">
        <v>5763</v>
      </c>
      <c r="B2695" t="s">
        <v>9796</v>
      </c>
      <c r="C2695" t="s">
        <v>7522</v>
      </c>
    </row>
    <row r="2696" spans="1:3" x14ac:dyDescent="0.25">
      <c r="A2696" t="s">
        <v>5395</v>
      </c>
      <c r="B2696" t="s">
        <v>10788</v>
      </c>
      <c r="C2696" t="s">
        <v>7523</v>
      </c>
    </row>
    <row r="2697" spans="1:3" x14ac:dyDescent="0.25">
      <c r="A2697" t="s">
        <v>3077</v>
      </c>
      <c r="B2697" t="s">
        <v>10788</v>
      </c>
      <c r="C2697" t="s">
        <v>7524</v>
      </c>
    </row>
    <row r="2698" spans="1:3" x14ac:dyDescent="0.25">
      <c r="A2698" t="s">
        <v>1583</v>
      </c>
      <c r="B2698" t="s">
        <v>10788</v>
      </c>
      <c r="C2698" t="s">
        <v>7525</v>
      </c>
    </row>
    <row r="2699" spans="1:3" x14ac:dyDescent="0.25">
      <c r="A2699" t="s">
        <v>1590</v>
      </c>
      <c r="B2699" t="s">
        <v>9797</v>
      </c>
      <c r="C2699" t="s">
        <v>7526</v>
      </c>
    </row>
    <row r="2700" spans="1:3" x14ac:dyDescent="0.25">
      <c r="A2700" t="s">
        <v>2617</v>
      </c>
      <c r="B2700" t="s">
        <v>9798</v>
      </c>
      <c r="C2700" t="s">
        <v>7527</v>
      </c>
    </row>
    <row r="2701" spans="1:3" x14ac:dyDescent="0.25">
      <c r="A2701" t="s">
        <v>5468</v>
      </c>
      <c r="B2701" t="s">
        <v>9799</v>
      </c>
      <c r="C2701" t="s">
        <v>7528</v>
      </c>
    </row>
    <row r="2702" spans="1:3" x14ac:dyDescent="0.25">
      <c r="A2702" t="s">
        <v>4603</v>
      </c>
      <c r="B2702" t="s">
        <v>10788</v>
      </c>
      <c r="C2702" t="s">
        <v>6191</v>
      </c>
    </row>
    <row r="2703" spans="1:3" x14ac:dyDescent="0.25">
      <c r="A2703" t="s">
        <v>112</v>
      </c>
      <c r="B2703" t="s">
        <v>10788</v>
      </c>
      <c r="C2703" t="s">
        <v>6943</v>
      </c>
    </row>
    <row r="2704" spans="1:3" x14ac:dyDescent="0.25">
      <c r="A2704" t="s">
        <v>374</v>
      </c>
      <c r="B2704" t="s">
        <v>10788</v>
      </c>
      <c r="C2704" t="s">
        <v>6186</v>
      </c>
    </row>
    <row r="2705" spans="1:3" x14ac:dyDescent="0.25">
      <c r="A2705" t="s">
        <v>171</v>
      </c>
      <c r="B2705" t="s">
        <v>9800</v>
      </c>
      <c r="C2705" t="s">
        <v>6496</v>
      </c>
    </row>
    <row r="2706" spans="1:3" x14ac:dyDescent="0.25">
      <c r="A2706" t="s">
        <v>4795</v>
      </c>
      <c r="B2706" t="s">
        <v>10788</v>
      </c>
      <c r="C2706" t="s">
        <v>7529</v>
      </c>
    </row>
    <row r="2707" spans="1:3" x14ac:dyDescent="0.25">
      <c r="A2707" t="s">
        <v>3930</v>
      </c>
      <c r="B2707" t="s">
        <v>9801</v>
      </c>
      <c r="C2707" t="s">
        <v>7530</v>
      </c>
    </row>
    <row r="2708" spans="1:3" x14ac:dyDescent="0.25">
      <c r="A2708" t="s">
        <v>5269</v>
      </c>
      <c r="B2708" t="s">
        <v>10788</v>
      </c>
      <c r="C2708" t="s">
        <v>6766</v>
      </c>
    </row>
    <row r="2709" spans="1:3" x14ac:dyDescent="0.25">
      <c r="A2709" t="s">
        <v>4854</v>
      </c>
      <c r="B2709" t="s">
        <v>10788</v>
      </c>
      <c r="C2709" t="s">
        <v>6191</v>
      </c>
    </row>
    <row r="2710" spans="1:3" x14ac:dyDescent="0.25">
      <c r="A2710" t="s">
        <v>1454</v>
      </c>
      <c r="B2710" t="s">
        <v>10788</v>
      </c>
      <c r="C2710" t="s">
        <v>6523</v>
      </c>
    </row>
    <row r="2711" spans="1:3" x14ac:dyDescent="0.25">
      <c r="A2711" t="s">
        <v>3538</v>
      </c>
      <c r="B2711" t="s">
        <v>10788</v>
      </c>
      <c r="C2711" t="s">
        <v>7531</v>
      </c>
    </row>
    <row r="2712" spans="1:3" x14ac:dyDescent="0.25">
      <c r="A2712" t="s">
        <v>3457</v>
      </c>
      <c r="B2712" t="s">
        <v>10788</v>
      </c>
      <c r="C2712" t="s">
        <v>7532</v>
      </c>
    </row>
    <row r="2713" spans="1:3" x14ac:dyDescent="0.25">
      <c r="A2713" t="s">
        <v>5428</v>
      </c>
      <c r="B2713" t="s">
        <v>10788</v>
      </c>
      <c r="C2713" t="s">
        <v>7533</v>
      </c>
    </row>
    <row r="2714" spans="1:3" x14ac:dyDescent="0.25">
      <c r="A2714" t="s">
        <v>2394</v>
      </c>
      <c r="B2714" t="s">
        <v>9802</v>
      </c>
      <c r="C2714" t="s">
        <v>7534</v>
      </c>
    </row>
    <row r="2715" spans="1:3" x14ac:dyDescent="0.25">
      <c r="A2715" t="s">
        <v>4664</v>
      </c>
      <c r="B2715" t="s">
        <v>10788</v>
      </c>
      <c r="C2715" t="s">
        <v>6367</v>
      </c>
    </row>
    <row r="2716" spans="1:3" x14ac:dyDescent="0.25">
      <c r="A2716" t="s">
        <v>425</v>
      </c>
      <c r="B2716" t="s">
        <v>10788</v>
      </c>
      <c r="C2716" t="s">
        <v>7003</v>
      </c>
    </row>
    <row r="2717" spans="1:3" x14ac:dyDescent="0.25">
      <c r="A2717" t="s">
        <v>3750</v>
      </c>
      <c r="B2717" t="s">
        <v>9803</v>
      </c>
      <c r="C2717" t="s">
        <v>7535</v>
      </c>
    </row>
    <row r="2718" spans="1:3" x14ac:dyDescent="0.25">
      <c r="A2718" t="s">
        <v>4985</v>
      </c>
      <c r="B2718" t="s">
        <v>10788</v>
      </c>
      <c r="C2718" t="s">
        <v>7536</v>
      </c>
    </row>
    <row r="2719" spans="1:3" x14ac:dyDescent="0.25">
      <c r="A2719" t="s">
        <v>658</v>
      </c>
      <c r="B2719" t="s">
        <v>10788</v>
      </c>
      <c r="C2719" t="s">
        <v>7537</v>
      </c>
    </row>
    <row r="2720" spans="1:3" x14ac:dyDescent="0.25">
      <c r="A2720" t="s">
        <v>1735</v>
      </c>
      <c r="B2720" t="s">
        <v>10788</v>
      </c>
      <c r="C2720" t="s">
        <v>6186</v>
      </c>
    </row>
    <row r="2721" spans="1:3" x14ac:dyDescent="0.25">
      <c r="A2721" t="s">
        <v>4926</v>
      </c>
      <c r="B2721" t="s">
        <v>9804</v>
      </c>
      <c r="C2721" t="s">
        <v>7538</v>
      </c>
    </row>
    <row r="2722" spans="1:3" x14ac:dyDescent="0.25">
      <c r="A2722" t="s">
        <v>3028</v>
      </c>
      <c r="B2722" t="s">
        <v>10788</v>
      </c>
      <c r="C2722" t="s">
        <v>6186</v>
      </c>
    </row>
    <row r="2723" spans="1:3" x14ac:dyDescent="0.25">
      <c r="A2723" t="s">
        <v>6065</v>
      </c>
      <c r="B2723" t="s">
        <v>10694</v>
      </c>
      <c r="C2723" t="s">
        <v>7539</v>
      </c>
    </row>
    <row r="2724" spans="1:3" x14ac:dyDescent="0.25">
      <c r="A2724" t="s">
        <v>4847</v>
      </c>
      <c r="B2724" t="s">
        <v>9805</v>
      </c>
      <c r="C2724" t="s">
        <v>7540</v>
      </c>
    </row>
    <row r="2725" spans="1:3" x14ac:dyDescent="0.25">
      <c r="A2725" t="s">
        <v>836</v>
      </c>
      <c r="B2725" t="s">
        <v>10788</v>
      </c>
      <c r="C2725" t="s">
        <v>7541</v>
      </c>
    </row>
    <row r="2726" spans="1:3" x14ac:dyDescent="0.25">
      <c r="A2726" t="s">
        <v>4238</v>
      </c>
      <c r="B2726" t="s">
        <v>10788</v>
      </c>
      <c r="C2726" t="s">
        <v>6202</v>
      </c>
    </row>
    <row r="2727" spans="1:3" x14ac:dyDescent="0.25">
      <c r="A2727" t="s">
        <v>1767</v>
      </c>
      <c r="B2727" t="s">
        <v>10788</v>
      </c>
      <c r="C2727" t="s">
        <v>6523</v>
      </c>
    </row>
    <row r="2728" spans="1:3" x14ac:dyDescent="0.25">
      <c r="A2728" t="s">
        <v>3253</v>
      </c>
      <c r="B2728" t="s">
        <v>9806</v>
      </c>
      <c r="C2728" t="s">
        <v>7542</v>
      </c>
    </row>
    <row r="2729" spans="1:3" x14ac:dyDescent="0.25">
      <c r="A2729" t="s">
        <v>1411</v>
      </c>
      <c r="B2729" t="s">
        <v>9807</v>
      </c>
      <c r="C2729" t="s">
        <v>7543</v>
      </c>
    </row>
    <row r="2730" spans="1:3" x14ac:dyDescent="0.25">
      <c r="A2730" t="s">
        <v>5203</v>
      </c>
      <c r="B2730" t="s">
        <v>9808</v>
      </c>
      <c r="C2730" t="s">
        <v>7544</v>
      </c>
    </row>
    <row r="2731" spans="1:3" x14ac:dyDescent="0.25">
      <c r="A2731" t="s">
        <v>5573</v>
      </c>
      <c r="B2731" t="s">
        <v>10788</v>
      </c>
      <c r="C2731" t="s">
        <v>6398</v>
      </c>
    </row>
    <row r="2732" spans="1:3" x14ac:dyDescent="0.25">
      <c r="A2732" t="s">
        <v>5858</v>
      </c>
      <c r="B2732" t="s">
        <v>10788</v>
      </c>
      <c r="C2732" t="s">
        <v>6202</v>
      </c>
    </row>
    <row r="2733" spans="1:3" x14ac:dyDescent="0.25">
      <c r="A2733" t="s">
        <v>4761</v>
      </c>
      <c r="B2733" t="s">
        <v>9809</v>
      </c>
      <c r="C2733" t="s">
        <v>7545</v>
      </c>
    </row>
    <row r="2734" spans="1:3" x14ac:dyDescent="0.25">
      <c r="A2734" t="s">
        <v>1872</v>
      </c>
      <c r="B2734" t="s">
        <v>9810</v>
      </c>
      <c r="C2734" t="s">
        <v>7546</v>
      </c>
    </row>
    <row r="2735" spans="1:3" x14ac:dyDescent="0.25">
      <c r="A2735" t="s">
        <v>844</v>
      </c>
      <c r="B2735" t="s">
        <v>9811</v>
      </c>
      <c r="C2735" t="s">
        <v>7547</v>
      </c>
    </row>
    <row r="2736" spans="1:3" x14ac:dyDescent="0.25">
      <c r="A2736" t="s">
        <v>1553</v>
      </c>
      <c r="B2736" t="s">
        <v>10788</v>
      </c>
      <c r="C2736" t="s">
        <v>7548</v>
      </c>
    </row>
    <row r="2737" spans="1:3" x14ac:dyDescent="0.25">
      <c r="A2737" t="s">
        <v>2788</v>
      </c>
      <c r="B2737" t="s">
        <v>9812</v>
      </c>
      <c r="C2737" t="s">
        <v>7549</v>
      </c>
    </row>
    <row r="2738" spans="1:3" x14ac:dyDescent="0.25">
      <c r="A2738" t="s">
        <v>1181</v>
      </c>
      <c r="B2738" t="s">
        <v>9813</v>
      </c>
      <c r="C2738" t="s">
        <v>6778</v>
      </c>
    </row>
    <row r="2739" spans="1:3" x14ac:dyDescent="0.25">
      <c r="A2739" t="s">
        <v>340</v>
      </c>
      <c r="B2739" t="s">
        <v>10788</v>
      </c>
      <c r="C2739" t="s">
        <v>6186</v>
      </c>
    </row>
    <row r="2740" spans="1:3" x14ac:dyDescent="0.25">
      <c r="A2740" t="s">
        <v>1383</v>
      </c>
      <c r="B2740" t="s">
        <v>9814</v>
      </c>
      <c r="C2740" t="s">
        <v>7550</v>
      </c>
    </row>
    <row r="2741" spans="1:3" x14ac:dyDescent="0.25">
      <c r="A2741" t="s">
        <v>1432</v>
      </c>
      <c r="B2741" t="s">
        <v>10788</v>
      </c>
      <c r="C2741" t="s">
        <v>6496</v>
      </c>
    </row>
    <row r="2742" spans="1:3" x14ac:dyDescent="0.25">
      <c r="A2742" t="s">
        <v>3374</v>
      </c>
      <c r="B2742" t="s">
        <v>9815</v>
      </c>
      <c r="C2742" t="s">
        <v>7551</v>
      </c>
    </row>
    <row r="2743" spans="1:3" x14ac:dyDescent="0.25">
      <c r="A2743" t="s">
        <v>1422</v>
      </c>
      <c r="B2743" t="s">
        <v>10788</v>
      </c>
      <c r="C2743" t="s">
        <v>6186</v>
      </c>
    </row>
    <row r="2744" spans="1:3" x14ac:dyDescent="0.25">
      <c r="A2744" t="s">
        <v>2802</v>
      </c>
      <c r="B2744" t="s">
        <v>10788</v>
      </c>
      <c r="C2744" t="s">
        <v>6186</v>
      </c>
    </row>
    <row r="2745" spans="1:3" x14ac:dyDescent="0.25">
      <c r="A2745" t="s">
        <v>3594</v>
      </c>
      <c r="B2745" t="s">
        <v>10788</v>
      </c>
      <c r="C2745" t="s">
        <v>6186</v>
      </c>
    </row>
    <row r="2746" spans="1:3" x14ac:dyDescent="0.25">
      <c r="A2746" t="s">
        <v>4103</v>
      </c>
      <c r="B2746" t="s">
        <v>9816</v>
      </c>
      <c r="C2746" t="s">
        <v>7552</v>
      </c>
    </row>
    <row r="2747" spans="1:3" x14ac:dyDescent="0.25">
      <c r="A2747" t="s">
        <v>1230</v>
      </c>
      <c r="B2747" t="s">
        <v>10788</v>
      </c>
      <c r="C2747" t="s">
        <v>6186</v>
      </c>
    </row>
    <row r="2748" spans="1:3" x14ac:dyDescent="0.25">
      <c r="A2748" t="s">
        <v>4235</v>
      </c>
      <c r="B2748" t="s">
        <v>10788</v>
      </c>
      <c r="C2748" t="s">
        <v>6186</v>
      </c>
    </row>
    <row r="2749" spans="1:3" x14ac:dyDescent="0.25">
      <c r="A2749" t="s">
        <v>2885</v>
      </c>
      <c r="B2749" t="s">
        <v>10788</v>
      </c>
      <c r="C2749" t="s">
        <v>6186</v>
      </c>
    </row>
    <row r="2750" spans="1:3" x14ac:dyDescent="0.25">
      <c r="A2750" t="s">
        <v>2683</v>
      </c>
      <c r="B2750" t="s">
        <v>10788</v>
      </c>
      <c r="C2750" t="s">
        <v>7553</v>
      </c>
    </row>
    <row r="2751" spans="1:3" x14ac:dyDescent="0.25">
      <c r="A2751" t="s">
        <v>5618</v>
      </c>
      <c r="B2751" t="s">
        <v>9817</v>
      </c>
      <c r="C2751" t="s">
        <v>7554</v>
      </c>
    </row>
    <row r="2752" spans="1:3" x14ac:dyDescent="0.25">
      <c r="A2752" t="s">
        <v>4323</v>
      </c>
      <c r="B2752" t="s">
        <v>9818</v>
      </c>
      <c r="C2752" t="s">
        <v>7555</v>
      </c>
    </row>
    <row r="2753" spans="1:3" x14ac:dyDescent="0.25">
      <c r="A2753" t="s">
        <v>3550</v>
      </c>
      <c r="B2753" t="s">
        <v>9819</v>
      </c>
      <c r="C2753" t="s">
        <v>7556</v>
      </c>
    </row>
    <row r="2754" spans="1:3" x14ac:dyDescent="0.25">
      <c r="A2754" t="s">
        <v>4150</v>
      </c>
      <c r="B2754" t="s">
        <v>10788</v>
      </c>
      <c r="C2754" t="s">
        <v>7557</v>
      </c>
    </row>
    <row r="2755" spans="1:3" x14ac:dyDescent="0.25">
      <c r="A2755" t="s">
        <v>1986</v>
      </c>
      <c r="B2755" t="s">
        <v>9820</v>
      </c>
      <c r="C2755" t="s">
        <v>7558</v>
      </c>
    </row>
    <row r="2756" spans="1:3" x14ac:dyDescent="0.25">
      <c r="A2756" t="s">
        <v>5457</v>
      </c>
      <c r="B2756" t="s">
        <v>10788</v>
      </c>
      <c r="C2756" t="s">
        <v>6186</v>
      </c>
    </row>
    <row r="2757" spans="1:3" x14ac:dyDescent="0.25">
      <c r="A2757" t="s">
        <v>5910</v>
      </c>
      <c r="B2757" t="s">
        <v>9821</v>
      </c>
      <c r="C2757" t="s">
        <v>7559</v>
      </c>
    </row>
    <row r="2758" spans="1:3" x14ac:dyDescent="0.25">
      <c r="A2758" t="s">
        <v>582</v>
      </c>
      <c r="B2758" t="s">
        <v>10982</v>
      </c>
      <c r="C2758" t="s">
        <v>7560</v>
      </c>
    </row>
    <row r="2759" spans="1:3" x14ac:dyDescent="0.25">
      <c r="A2759" t="s">
        <v>132</v>
      </c>
      <c r="B2759" t="s">
        <v>10788</v>
      </c>
      <c r="C2759" t="s">
        <v>6186</v>
      </c>
    </row>
    <row r="2760" spans="1:3" x14ac:dyDescent="0.25">
      <c r="A2760" t="s">
        <v>2379</v>
      </c>
      <c r="B2760" t="s">
        <v>10788</v>
      </c>
      <c r="C2760" t="s">
        <v>6186</v>
      </c>
    </row>
    <row r="2761" spans="1:3" x14ac:dyDescent="0.25">
      <c r="A2761" t="s">
        <v>4371</v>
      </c>
      <c r="B2761" t="s">
        <v>10788</v>
      </c>
      <c r="C2761" t="s">
        <v>7561</v>
      </c>
    </row>
    <row r="2762" spans="1:3" x14ac:dyDescent="0.25">
      <c r="A2762" t="s">
        <v>192</v>
      </c>
      <c r="B2762" t="s">
        <v>10788</v>
      </c>
      <c r="C2762" t="s">
        <v>7562</v>
      </c>
    </row>
    <row r="2763" spans="1:3" x14ac:dyDescent="0.25">
      <c r="A2763" t="s">
        <v>5643</v>
      </c>
      <c r="B2763" t="s">
        <v>9822</v>
      </c>
      <c r="C2763" t="s">
        <v>7563</v>
      </c>
    </row>
    <row r="2764" spans="1:3" x14ac:dyDescent="0.25">
      <c r="A2764" t="s">
        <v>4301</v>
      </c>
      <c r="B2764" t="s">
        <v>9823</v>
      </c>
      <c r="C2764" t="s">
        <v>7564</v>
      </c>
    </row>
    <row r="2765" spans="1:3" x14ac:dyDescent="0.25">
      <c r="A2765" t="s">
        <v>4094</v>
      </c>
      <c r="B2765" t="s">
        <v>10788</v>
      </c>
      <c r="C2765" t="s">
        <v>6186</v>
      </c>
    </row>
    <row r="2766" spans="1:3" x14ac:dyDescent="0.25">
      <c r="A2766" t="s">
        <v>5547</v>
      </c>
      <c r="B2766" t="s">
        <v>10788</v>
      </c>
      <c r="C2766" t="s">
        <v>7565</v>
      </c>
    </row>
    <row r="2767" spans="1:3" x14ac:dyDescent="0.25">
      <c r="A2767" t="s">
        <v>4616</v>
      </c>
      <c r="B2767" t="s">
        <v>9824</v>
      </c>
      <c r="C2767" t="s">
        <v>7566</v>
      </c>
    </row>
    <row r="2768" spans="1:3" x14ac:dyDescent="0.25">
      <c r="A2768" t="s">
        <v>1694</v>
      </c>
      <c r="B2768" t="s">
        <v>10788</v>
      </c>
      <c r="C2768" t="s">
        <v>7567</v>
      </c>
    </row>
    <row r="2769" spans="1:3" x14ac:dyDescent="0.25">
      <c r="A2769" t="s">
        <v>1011</v>
      </c>
      <c r="B2769" t="s">
        <v>10788</v>
      </c>
      <c r="C2769" t="s">
        <v>7568</v>
      </c>
    </row>
    <row r="2770" spans="1:3" x14ac:dyDescent="0.25">
      <c r="A2770" t="s">
        <v>1312</v>
      </c>
      <c r="B2770" t="s">
        <v>9825</v>
      </c>
      <c r="C2770" t="s">
        <v>7569</v>
      </c>
    </row>
    <row r="2771" spans="1:3" x14ac:dyDescent="0.25">
      <c r="A2771" t="s">
        <v>2038</v>
      </c>
      <c r="B2771" t="s">
        <v>10788</v>
      </c>
      <c r="C2771" t="s">
        <v>6186</v>
      </c>
    </row>
    <row r="2772" spans="1:3" x14ac:dyDescent="0.25">
      <c r="A2772" t="s">
        <v>2839</v>
      </c>
      <c r="B2772" t="s">
        <v>10788</v>
      </c>
      <c r="C2772" t="s">
        <v>6186</v>
      </c>
    </row>
    <row r="2773" spans="1:3" x14ac:dyDescent="0.25">
      <c r="A2773" t="s">
        <v>2675</v>
      </c>
      <c r="B2773" t="s">
        <v>10788</v>
      </c>
      <c r="C2773" t="s">
        <v>7570</v>
      </c>
    </row>
    <row r="2774" spans="1:3" x14ac:dyDescent="0.25">
      <c r="A2774" t="s">
        <v>1603</v>
      </c>
      <c r="B2774" t="s">
        <v>9826</v>
      </c>
      <c r="C2774" t="s">
        <v>7571</v>
      </c>
    </row>
    <row r="2775" spans="1:3" x14ac:dyDescent="0.25">
      <c r="A2775" t="s">
        <v>513</v>
      </c>
      <c r="B2775" t="s">
        <v>9827</v>
      </c>
      <c r="C2775" t="s">
        <v>6194</v>
      </c>
    </row>
    <row r="2776" spans="1:3" x14ac:dyDescent="0.25">
      <c r="A2776" t="s">
        <v>2414</v>
      </c>
      <c r="B2776" t="s">
        <v>10788</v>
      </c>
      <c r="C2776" t="s">
        <v>6453</v>
      </c>
    </row>
    <row r="2777" spans="1:3" x14ac:dyDescent="0.25">
      <c r="A2777" t="s">
        <v>2486</v>
      </c>
      <c r="B2777" t="s">
        <v>10788</v>
      </c>
      <c r="C2777" t="s">
        <v>6453</v>
      </c>
    </row>
    <row r="2778" spans="1:3" x14ac:dyDescent="0.25">
      <c r="A2778" t="s">
        <v>3296</v>
      </c>
      <c r="B2778" t="s">
        <v>10788</v>
      </c>
      <c r="C2778" t="s">
        <v>6453</v>
      </c>
    </row>
    <row r="2779" spans="1:3" x14ac:dyDescent="0.25">
      <c r="A2779" t="s">
        <v>4983</v>
      </c>
      <c r="B2779" t="s">
        <v>10788</v>
      </c>
      <c r="C2779" t="s">
        <v>6453</v>
      </c>
    </row>
    <row r="2780" spans="1:3" x14ac:dyDescent="0.25">
      <c r="A2780" t="s">
        <v>936</v>
      </c>
      <c r="B2780" t="s">
        <v>9828</v>
      </c>
      <c r="C2780" t="s">
        <v>7572</v>
      </c>
    </row>
    <row r="2781" spans="1:3" x14ac:dyDescent="0.25">
      <c r="A2781" t="s">
        <v>2967</v>
      </c>
      <c r="B2781" t="s">
        <v>10788</v>
      </c>
      <c r="C2781" t="s">
        <v>7573</v>
      </c>
    </row>
    <row r="2782" spans="1:3" x14ac:dyDescent="0.25">
      <c r="A2782" t="s">
        <v>992</v>
      </c>
      <c r="B2782" t="s">
        <v>9829</v>
      </c>
      <c r="C2782" t="s">
        <v>7574</v>
      </c>
    </row>
    <row r="2783" spans="1:3" x14ac:dyDescent="0.25">
      <c r="A2783" t="s">
        <v>4888</v>
      </c>
      <c r="B2783" t="s">
        <v>10788</v>
      </c>
      <c r="C2783" t="s">
        <v>7575</v>
      </c>
    </row>
    <row r="2784" spans="1:3" x14ac:dyDescent="0.25">
      <c r="A2784" t="s">
        <v>3187</v>
      </c>
      <c r="B2784" t="s">
        <v>9830</v>
      </c>
      <c r="C2784" t="s">
        <v>7576</v>
      </c>
    </row>
    <row r="2785" spans="1:3" x14ac:dyDescent="0.25">
      <c r="A2785" t="s">
        <v>2718</v>
      </c>
      <c r="B2785" t="s">
        <v>9831</v>
      </c>
      <c r="C2785" t="s">
        <v>7577</v>
      </c>
    </row>
    <row r="2786" spans="1:3" x14ac:dyDescent="0.25">
      <c r="A2786" t="s">
        <v>3079</v>
      </c>
      <c r="B2786" t="s">
        <v>9832</v>
      </c>
      <c r="C2786" t="s">
        <v>7578</v>
      </c>
    </row>
    <row r="2787" spans="1:3" x14ac:dyDescent="0.25">
      <c r="A2787" t="s">
        <v>1201</v>
      </c>
      <c r="B2787" t="s">
        <v>10788</v>
      </c>
      <c r="C2787" t="s">
        <v>6186</v>
      </c>
    </row>
    <row r="2788" spans="1:3" x14ac:dyDescent="0.25">
      <c r="A2788" t="s">
        <v>5207</v>
      </c>
      <c r="B2788" t="s">
        <v>10788</v>
      </c>
      <c r="C2788" t="s">
        <v>6186</v>
      </c>
    </row>
    <row r="2789" spans="1:3" x14ac:dyDescent="0.25">
      <c r="A2789" t="s">
        <v>3869</v>
      </c>
      <c r="B2789" t="s">
        <v>10788</v>
      </c>
      <c r="C2789" t="s">
        <v>6186</v>
      </c>
    </row>
    <row r="2790" spans="1:3" x14ac:dyDescent="0.25">
      <c r="A2790" t="s">
        <v>3814</v>
      </c>
      <c r="B2790" t="s">
        <v>9833</v>
      </c>
      <c r="C2790" t="s">
        <v>7579</v>
      </c>
    </row>
    <row r="2791" spans="1:3" x14ac:dyDescent="0.25">
      <c r="A2791" t="s">
        <v>2652</v>
      </c>
      <c r="B2791" t="s">
        <v>10788</v>
      </c>
      <c r="C2791" t="s">
        <v>6782</v>
      </c>
    </row>
    <row r="2792" spans="1:3" x14ac:dyDescent="0.25">
      <c r="A2792" t="s">
        <v>164</v>
      </c>
      <c r="B2792" t="s">
        <v>10788</v>
      </c>
      <c r="C2792" t="s">
        <v>6186</v>
      </c>
    </row>
    <row r="2793" spans="1:3" x14ac:dyDescent="0.25">
      <c r="A2793" t="s">
        <v>1857</v>
      </c>
      <c r="B2793" t="s">
        <v>9834</v>
      </c>
      <c r="C2793" t="s">
        <v>7580</v>
      </c>
    </row>
    <row r="2794" spans="1:3" x14ac:dyDescent="0.25">
      <c r="A2794" t="s">
        <v>3882</v>
      </c>
      <c r="B2794" t="s">
        <v>10788</v>
      </c>
      <c r="C2794" t="s">
        <v>6574</v>
      </c>
    </row>
    <row r="2795" spans="1:3" x14ac:dyDescent="0.25">
      <c r="A2795" t="s">
        <v>4671</v>
      </c>
      <c r="B2795" t="s">
        <v>10788</v>
      </c>
      <c r="C2795" t="s">
        <v>6186</v>
      </c>
    </row>
    <row r="2796" spans="1:3" x14ac:dyDescent="0.25">
      <c r="A2796" t="s">
        <v>1677</v>
      </c>
      <c r="B2796" t="s">
        <v>9835</v>
      </c>
      <c r="C2796" t="s">
        <v>7581</v>
      </c>
    </row>
    <row r="2797" spans="1:3" x14ac:dyDescent="0.25">
      <c r="A2797" t="s">
        <v>281</v>
      </c>
      <c r="B2797" t="s">
        <v>10788</v>
      </c>
      <c r="C2797" t="s">
        <v>7582</v>
      </c>
    </row>
    <row r="2798" spans="1:3" x14ac:dyDescent="0.25">
      <c r="A2798" t="s">
        <v>4572</v>
      </c>
      <c r="B2798" t="s">
        <v>10788</v>
      </c>
      <c r="C2798" t="s">
        <v>6186</v>
      </c>
    </row>
    <row r="2799" spans="1:3" x14ac:dyDescent="0.25">
      <c r="A2799" t="s">
        <v>925</v>
      </c>
      <c r="B2799" t="s">
        <v>10788</v>
      </c>
      <c r="C2799" t="s">
        <v>6202</v>
      </c>
    </row>
    <row r="2800" spans="1:3" x14ac:dyDescent="0.25">
      <c r="A2800" t="s">
        <v>982</v>
      </c>
      <c r="B2800" t="s">
        <v>10788</v>
      </c>
      <c r="C2800" t="s">
        <v>6186</v>
      </c>
    </row>
    <row r="2801" spans="1:3" x14ac:dyDescent="0.25">
      <c r="A2801" t="s">
        <v>5746</v>
      </c>
      <c r="B2801" t="s">
        <v>10788</v>
      </c>
      <c r="C2801" t="s">
        <v>7583</v>
      </c>
    </row>
    <row r="2802" spans="1:3" x14ac:dyDescent="0.25">
      <c r="A2802" t="s">
        <v>3285</v>
      </c>
      <c r="B2802" t="s">
        <v>10788</v>
      </c>
      <c r="C2802" t="s">
        <v>6186</v>
      </c>
    </row>
    <row r="2803" spans="1:3" x14ac:dyDescent="0.25">
      <c r="A2803" t="s">
        <v>1888</v>
      </c>
      <c r="B2803" t="s">
        <v>10788</v>
      </c>
      <c r="C2803" t="s">
        <v>6186</v>
      </c>
    </row>
    <row r="2804" spans="1:3" x14ac:dyDescent="0.25">
      <c r="A2804" t="s">
        <v>6053</v>
      </c>
      <c r="B2804" t="s">
        <v>10788</v>
      </c>
      <c r="C2804" t="s">
        <v>6496</v>
      </c>
    </row>
    <row r="2805" spans="1:3" x14ac:dyDescent="0.25">
      <c r="A2805" t="s">
        <v>165</v>
      </c>
      <c r="B2805" t="s">
        <v>10788</v>
      </c>
      <c r="C2805" t="s">
        <v>7584</v>
      </c>
    </row>
    <row r="2806" spans="1:3" x14ac:dyDescent="0.25">
      <c r="A2806" t="s">
        <v>1412</v>
      </c>
      <c r="B2806" t="s">
        <v>10788</v>
      </c>
      <c r="C2806" t="s">
        <v>6191</v>
      </c>
    </row>
    <row r="2807" spans="1:3" x14ac:dyDescent="0.25">
      <c r="A2807" t="s">
        <v>3398</v>
      </c>
      <c r="B2807" t="s">
        <v>10788</v>
      </c>
      <c r="C2807" t="s">
        <v>6186</v>
      </c>
    </row>
    <row r="2808" spans="1:3" x14ac:dyDescent="0.25">
      <c r="A2808" t="s">
        <v>4019</v>
      </c>
      <c r="B2808" t="s">
        <v>10788</v>
      </c>
      <c r="C2808" t="s">
        <v>6186</v>
      </c>
    </row>
    <row r="2809" spans="1:3" x14ac:dyDescent="0.25">
      <c r="A2809" t="s">
        <v>5103</v>
      </c>
      <c r="B2809" t="s">
        <v>10788</v>
      </c>
      <c r="C2809" t="s">
        <v>7585</v>
      </c>
    </row>
    <row r="2810" spans="1:3" x14ac:dyDescent="0.25">
      <c r="A2810" t="s">
        <v>2095</v>
      </c>
      <c r="B2810" t="s">
        <v>9836</v>
      </c>
      <c r="C2810" t="s">
        <v>7586</v>
      </c>
    </row>
    <row r="2811" spans="1:3" x14ac:dyDescent="0.25">
      <c r="A2811" t="s">
        <v>4759</v>
      </c>
      <c r="B2811" t="s">
        <v>9837</v>
      </c>
      <c r="C2811" t="s">
        <v>7587</v>
      </c>
    </row>
    <row r="2812" spans="1:3" x14ac:dyDescent="0.25">
      <c r="A2812" t="s">
        <v>121</v>
      </c>
      <c r="B2812" t="s">
        <v>10788</v>
      </c>
      <c r="C2812" t="s">
        <v>7588</v>
      </c>
    </row>
    <row r="2813" spans="1:3" x14ac:dyDescent="0.25">
      <c r="A2813" t="s">
        <v>2356</v>
      </c>
      <c r="B2813" t="s">
        <v>10788</v>
      </c>
      <c r="C2813" t="s">
        <v>6186</v>
      </c>
    </row>
    <row r="2814" spans="1:3" x14ac:dyDescent="0.25">
      <c r="A2814" t="s">
        <v>5068</v>
      </c>
      <c r="B2814" t="s">
        <v>10788</v>
      </c>
      <c r="C2814" t="s">
        <v>7589</v>
      </c>
    </row>
    <row r="2815" spans="1:3" x14ac:dyDescent="0.25">
      <c r="A2815" t="s">
        <v>5780</v>
      </c>
      <c r="B2815" t="s">
        <v>9838</v>
      </c>
      <c r="C2815" t="s">
        <v>7590</v>
      </c>
    </row>
    <row r="2816" spans="1:3" x14ac:dyDescent="0.25">
      <c r="A2816" t="s">
        <v>1569</v>
      </c>
      <c r="B2816" t="s">
        <v>10788</v>
      </c>
      <c r="C2816" t="s">
        <v>7591</v>
      </c>
    </row>
    <row r="2817" spans="1:3" x14ac:dyDescent="0.25">
      <c r="A2817" t="s">
        <v>4140</v>
      </c>
      <c r="B2817" t="s">
        <v>10788</v>
      </c>
      <c r="C2817" t="s">
        <v>6191</v>
      </c>
    </row>
    <row r="2818" spans="1:3" x14ac:dyDescent="0.25">
      <c r="A2818" t="s">
        <v>1366</v>
      </c>
      <c r="B2818" t="s">
        <v>10788</v>
      </c>
      <c r="C2818" t="s">
        <v>6320</v>
      </c>
    </row>
    <row r="2819" spans="1:3" x14ac:dyDescent="0.25">
      <c r="A2819" t="s">
        <v>3063</v>
      </c>
      <c r="B2819" t="s">
        <v>9839</v>
      </c>
      <c r="C2819" t="s">
        <v>7592</v>
      </c>
    </row>
    <row r="2820" spans="1:3" x14ac:dyDescent="0.25">
      <c r="A2820" t="s">
        <v>5933</v>
      </c>
      <c r="B2820" t="s">
        <v>9840</v>
      </c>
      <c r="C2820" t="s">
        <v>7593</v>
      </c>
    </row>
    <row r="2821" spans="1:3" x14ac:dyDescent="0.25">
      <c r="A2821" t="s">
        <v>908</v>
      </c>
      <c r="B2821" t="s">
        <v>10788</v>
      </c>
      <c r="C2821" t="s">
        <v>6202</v>
      </c>
    </row>
    <row r="2822" spans="1:3" x14ac:dyDescent="0.25">
      <c r="A2822" t="s">
        <v>2153</v>
      </c>
      <c r="B2822" t="s">
        <v>10788</v>
      </c>
      <c r="C2822" t="s">
        <v>6186</v>
      </c>
    </row>
    <row r="2823" spans="1:3" x14ac:dyDescent="0.25">
      <c r="A2823" t="s">
        <v>2912</v>
      </c>
      <c r="B2823" t="s">
        <v>10788</v>
      </c>
      <c r="C2823" t="s">
        <v>6186</v>
      </c>
    </row>
    <row r="2824" spans="1:3" x14ac:dyDescent="0.25">
      <c r="A2824" t="s">
        <v>4388</v>
      </c>
      <c r="B2824" t="s">
        <v>10788</v>
      </c>
      <c r="C2824" t="s">
        <v>7356</v>
      </c>
    </row>
    <row r="2825" spans="1:3" x14ac:dyDescent="0.25">
      <c r="A2825" t="s">
        <v>3770</v>
      </c>
      <c r="B2825" t="s">
        <v>10788</v>
      </c>
      <c r="C2825" t="s">
        <v>7594</v>
      </c>
    </row>
    <row r="2826" spans="1:3" x14ac:dyDescent="0.25">
      <c r="A2826" t="s">
        <v>5107</v>
      </c>
      <c r="B2826" t="s">
        <v>9841</v>
      </c>
      <c r="C2826" t="s">
        <v>7595</v>
      </c>
    </row>
    <row r="2827" spans="1:3" x14ac:dyDescent="0.25">
      <c r="A2827" t="s">
        <v>2815</v>
      </c>
      <c r="B2827" t="s">
        <v>9842</v>
      </c>
      <c r="C2827" t="s">
        <v>7596</v>
      </c>
    </row>
    <row r="2828" spans="1:3" x14ac:dyDescent="0.25">
      <c r="A2828" t="s">
        <v>2725</v>
      </c>
      <c r="B2828" t="s">
        <v>10788</v>
      </c>
      <c r="C2828" t="s">
        <v>6191</v>
      </c>
    </row>
    <row r="2829" spans="1:3" x14ac:dyDescent="0.25">
      <c r="A2829" t="s">
        <v>1469</v>
      </c>
      <c r="B2829" t="s">
        <v>9843</v>
      </c>
      <c r="C2829" t="s">
        <v>7597</v>
      </c>
    </row>
    <row r="2830" spans="1:3" x14ac:dyDescent="0.25">
      <c r="A2830" t="s">
        <v>1492</v>
      </c>
      <c r="B2830" t="s">
        <v>10788</v>
      </c>
      <c r="C2830" t="s">
        <v>7598</v>
      </c>
    </row>
    <row r="2831" spans="1:3" x14ac:dyDescent="0.25">
      <c r="A2831" t="s">
        <v>5434</v>
      </c>
      <c r="B2831" t="s">
        <v>10788</v>
      </c>
      <c r="C2831" t="s">
        <v>6169</v>
      </c>
    </row>
    <row r="2832" spans="1:3" x14ac:dyDescent="0.25">
      <c r="A2832" t="s">
        <v>1225</v>
      </c>
      <c r="B2832" t="s">
        <v>10788</v>
      </c>
      <c r="C2832" t="s">
        <v>6610</v>
      </c>
    </row>
    <row r="2833" spans="1:3" x14ac:dyDescent="0.25">
      <c r="A2833" t="s">
        <v>2485</v>
      </c>
      <c r="B2833" t="s">
        <v>10788</v>
      </c>
      <c r="C2833" t="s">
        <v>6191</v>
      </c>
    </row>
    <row r="2834" spans="1:3" x14ac:dyDescent="0.25">
      <c r="A2834" t="s">
        <v>4206</v>
      </c>
      <c r="B2834" t="s">
        <v>9844</v>
      </c>
      <c r="C2834" t="s">
        <v>7599</v>
      </c>
    </row>
    <row r="2835" spans="1:3" x14ac:dyDescent="0.25">
      <c r="A2835" t="s">
        <v>5476</v>
      </c>
      <c r="B2835" t="s">
        <v>9845</v>
      </c>
      <c r="C2835" t="s">
        <v>7600</v>
      </c>
    </row>
    <row r="2836" spans="1:3" x14ac:dyDescent="0.25">
      <c r="A2836" t="s">
        <v>3287</v>
      </c>
      <c r="B2836" t="s">
        <v>9419</v>
      </c>
      <c r="C2836" t="s">
        <v>7601</v>
      </c>
    </row>
    <row r="2837" spans="1:3" x14ac:dyDescent="0.25">
      <c r="A2837" t="s">
        <v>3725</v>
      </c>
      <c r="B2837" t="s">
        <v>9846</v>
      </c>
      <c r="C2837" t="s">
        <v>7602</v>
      </c>
    </row>
    <row r="2838" spans="1:3" x14ac:dyDescent="0.25">
      <c r="A2838" t="s">
        <v>2804</v>
      </c>
      <c r="B2838" t="s">
        <v>10788</v>
      </c>
      <c r="C2838" t="s">
        <v>7603</v>
      </c>
    </row>
    <row r="2839" spans="1:3" x14ac:dyDescent="0.25">
      <c r="A2839" t="s">
        <v>3623</v>
      </c>
      <c r="B2839" t="s">
        <v>9847</v>
      </c>
      <c r="C2839" t="s">
        <v>7604</v>
      </c>
    </row>
    <row r="2840" spans="1:3" x14ac:dyDescent="0.25">
      <c r="A2840" t="s">
        <v>1195</v>
      </c>
      <c r="B2840" t="s">
        <v>10788</v>
      </c>
      <c r="C2840" t="s">
        <v>6461</v>
      </c>
    </row>
    <row r="2841" spans="1:3" x14ac:dyDescent="0.25">
      <c r="A2841" t="s">
        <v>2903</v>
      </c>
      <c r="B2841" t="s">
        <v>10788</v>
      </c>
      <c r="C2841" t="s">
        <v>6191</v>
      </c>
    </row>
    <row r="2842" spans="1:3" x14ac:dyDescent="0.25">
      <c r="A2842" t="s">
        <v>1748</v>
      </c>
      <c r="B2842" t="s">
        <v>10788</v>
      </c>
      <c r="C2842" t="s">
        <v>7101</v>
      </c>
    </row>
    <row r="2843" spans="1:3" x14ac:dyDescent="0.25">
      <c r="A2843" t="s">
        <v>168</v>
      </c>
      <c r="B2843" t="s">
        <v>9848</v>
      </c>
      <c r="C2843" t="s">
        <v>7605</v>
      </c>
    </row>
    <row r="2844" spans="1:3" x14ac:dyDescent="0.25">
      <c r="A2844" t="s">
        <v>2528</v>
      </c>
      <c r="B2844" t="s">
        <v>10788</v>
      </c>
      <c r="C2844" t="s">
        <v>6202</v>
      </c>
    </row>
    <row r="2845" spans="1:3" x14ac:dyDescent="0.25">
      <c r="A2845" t="s">
        <v>756</v>
      </c>
      <c r="B2845" t="s">
        <v>10788</v>
      </c>
      <c r="C2845" t="s">
        <v>7606</v>
      </c>
    </row>
    <row r="2846" spans="1:3" x14ac:dyDescent="0.25">
      <c r="A2846" t="s">
        <v>553</v>
      </c>
      <c r="B2846" t="s">
        <v>10788</v>
      </c>
      <c r="C2846" t="s">
        <v>6186</v>
      </c>
    </row>
    <row r="2847" spans="1:3" x14ac:dyDescent="0.25">
      <c r="A2847" t="s">
        <v>644</v>
      </c>
      <c r="B2847" t="s">
        <v>10788</v>
      </c>
      <c r="C2847" t="s">
        <v>6202</v>
      </c>
    </row>
    <row r="2848" spans="1:3" x14ac:dyDescent="0.25">
      <c r="A2848" t="s">
        <v>1552</v>
      </c>
      <c r="B2848" t="s">
        <v>10788</v>
      </c>
      <c r="C2848" t="s">
        <v>6186</v>
      </c>
    </row>
    <row r="2849" spans="1:3" x14ac:dyDescent="0.25">
      <c r="A2849" t="s">
        <v>4769</v>
      </c>
      <c r="B2849" t="s">
        <v>10788</v>
      </c>
      <c r="C2849" t="s">
        <v>6186</v>
      </c>
    </row>
    <row r="2850" spans="1:3" x14ac:dyDescent="0.25">
      <c r="A2850" t="s">
        <v>3345</v>
      </c>
      <c r="B2850" t="s">
        <v>9849</v>
      </c>
      <c r="C2850" t="s">
        <v>7607</v>
      </c>
    </row>
    <row r="2851" spans="1:3" x14ac:dyDescent="0.25">
      <c r="A2851" t="s">
        <v>3092</v>
      </c>
      <c r="B2851" t="s">
        <v>10788</v>
      </c>
      <c r="C2851" t="s">
        <v>6186</v>
      </c>
    </row>
    <row r="2852" spans="1:3" x14ac:dyDescent="0.25">
      <c r="A2852" t="s">
        <v>577</v>
      </c>
      <c r="B2852" t="s">
        <v>10788</v>
      </c>
      <c r="C2852" t="s">
        <v>6186</v>
      </c>
    </row>
    <row r="2853" spans="1:3" x14ac:dyDescent="0.25">
      <c r="A2853" t="s">
        <v>3541</v>
      </c>
      <c r="B2853" t="s">
        <v>10788</v>
      </c>
      <c r="C2853" t="s">
        <v>6169</v>
      </c>
    </row>
    <row r="2854" spans="1:3" x14ac:dyDescent="0.25">
      <c r="A2854" t="s">
        <v>4258</v>
      </c>
      <c r="B2854" t="s">
        <v>10788</v>
      </c>
      <c r="C2854" t="s">
        <v>6262</v>
      </c>
    </row>
    <row r="2855" spans="1:3" x14ac:dyDescent="0.25">
      <c r="A2855" t="s">
        <v>3054</v>
      </c>
      <c r="B2855" t="s">
        <v>10788</v>
      </c>
      <c r="C2855" t="s">
        <v>6186</v>
      </c>
    </row>
    <row r="2856" spans="1:3" x14ac:dyDescent="0.25">
      <c r="A2856" t="s">
        <v>3545</v>
      </c>
      <c r="B2856" t="s">
        <v>10788</v>
      </c>
      <c r="C2856" t="s">
        <v>6186</v>
      </c>
    </row>
    <row r="2857" spans="1:3" x14ac:dyDescent="0.25">
      <c r="A2857" t="s">
        <v>3460</v>
      </c>
      <c r="B2857" t="s">
        <v>10788</v>
      </c>
      <c r="C2857" t="s">
        <v>6779</v>
      </c>
    </row>
    <row r="2858" spans="1:3" x14ac:dyDescent="0.25">
      <c r="A2858" t="s">
        <v>1542</v>
      </c>
      <c r="B2858" t="s">
        <v>10788</v>
      </c>
      <c r="C2858" t="s">
        <v>6202</v>
      </c>
    </row>
    <row r="2859" spans="1:3" x14ac:dyDescent="0.25">
      <c r="A2859" t="s">
        <v>4656</v>
      </c>
      <c r="B2859" t="s">
        <v>9850</v>
      </c>
      <c r="C2859" t="s">
        <v>7608</v>
      </c>
    </row>
    <row r="2860" spans="1:3" x14ac:dyDescent="0.25">
      <c r="A2860" t="s">
        <v>554</v>
      </c>
      <c r="B2860" t="s">
        <v>10788</v>
      </c>
      <c r="C2860" t="s">
        <v>6186</v>
      </c>
    </row>
    <row r="2861" spans="1:3" x14ac:dyDescent="0.25">
      <c r="A2861" t="s">
        <v>4940</v>
      </c>
      <c r="B2861" t="s">
        <v>10788</v>
      </c>
      <c r="C2861" t="s">
        <v>7240</v>
      </c>
    </row>
    <row r="2862" spans="1:3" x14ac:dyDescent="0.25">
      <c r="A2862" t="s">
        <v>673</v>
      </c>
      <c r="B2862" t="s">
        <v>9851</v>
      </c>
      <c r="C2862" t="s">
        <v>7609</v>
      </c>
    </row>
    <row r="2863" spans="1:3" x14ac:dyDescent="0.25">
      <c r="A2863" t="s">
        <v>711</v>
      </c>
      <c r="B2863" t="s">
        <v>9852</v>
      </c>
      <c r="C2863" t="s">
        <v>7610</v>
      </c>
    </row>
    <row r="2864" spans="1:3" x14ac:dyDescent="0.25">
      <c r="A2864" t="s">
        <v>5273</v>
      </c>
      <c r="B2864" t="s">
        <v>10788</v>
      </c>
      <c r="C2864" t="s">
        <v>6202</v>
      </c>
    </row>
    <row r="2865" spans="1:3" x14ac:dyDescent="0.25">
      <c r="A2865" t="s">
        <v>3207</v>
      </c>
      <c r="B2865" t="s">
        <v>10788</v>
      </c>
      <c r="C2865" t="s">
        <v>6191</v>
      </c>
    </row>
    <row r="2866" spans="1:3" x14ac:dyDescent="0.25">
      <c r="A2866" t="s">
        <v>465</v>
      </c>
      <c r="B2866" t="s">
        <v>10788</v>
      </c>
      <c r="C2866" t="s">
        <v>6186</v>
      </c>
    </row>
    <row r="2867" spans="1:3" x14ac:dyDescent="0.25">
      <c r="A2867" t="s">
        <v>349</v>
      </c>
      <c r="B2867" t="s">
        <v>9853</v>
      </c>
      <c r="C2867" t="s">
        <v>7611</v>
      </c>
    </row>
    <row r="2868" spans="1:3" x14ac:dyDescent="0.25">
      <c r="A2868" t="s">
        <v>4070</v>
      </c>
      <c r="B2868" t="s">
        <v>10788</v>
      </c>
      <c r="C2868" t="s">
        <v>6202</v>
      </c>
    </row>
    <row r="2869" spans="1:3" x14ac:dyDescent="0.25">
      <c r="A2869" t="s">
        <v>4153</v>
      </c>
      <c r="B2869" t="s">
        <v>10788</v>
      </c>
      <c r="C2869" t="s">
        <v>6202</v>
      </c>
    </row>
    <row r="2870" spans="1:3" x14ac:dyDescent="0.25">
      <c r="A2870" t="s">
        <v>1440</v>
      </c>
      <c r="B2870" t="s">
        <v>10788</v>
      </c>
      <c r="C2870" t="s">
        <v>6202</v>
      </c>
    </row>
    <row r="2871" spans="1:3" x14ac:dyDescent="0.25">
      <c r="A2871" t="s">
        <v>72</v>
      </c>
      <c r="B2871" t="s">
        <v>10788</v>
      </c>
      <c r="C2871" t="s">
        <v>6186</v>
      </c>
    </row>
    <row r="2872" spans="1:3" x14ac:dyDescent="0.25">
      <c r="A2872" t="s">
        <v>546</v>
      </c>
      <c r="B2872" t="s">
        <v>10788</v>
      </c>
      <c r="C2872" t="s">
        <v>6186</v>
      </c>
    </row>
    <row r="2873" spans="1:3" x14ac:dyDescent="0.25">
      <c r="A2873" t="s">
        <v>418</v>
      </c>
      <c r="B2873" t="s">
        <v>10788</v>
      </c>
      <c r="C2873" t="s">
        <v>6202</v>
      </c>
    </row>
    <row r="2874" spans="1:3" x14ac:dyDescent="0.25">
      <c r="A2874" t="s">
        <v>5712</v>
      </c>
      <c r="B2874" t="s">
        <v>10788</v>
      </c>
      <c r="C2874" t="s">
        <v>6186</v>
      </c>
    </row>
    <row r="2875" spans="1:3" x14ac:dyDescent="0.25">
      <c r="A2875" t="s">
        <v>3792</v>
      </c>
      <c r="B2875" t="s">
        <v>9854</v>
      </c>
      <c r="C2875" t="s">
        <v>7612</v>
      </c>
    </row>
    <row r="2876" spans="1:3" x14ac:dyDescent="0.25">
      <c r="A2876" t="s">
        <v>722</v>
      </c>
      <c r="B2876" t="s">
        <v>10788</v>
      </c>
      <c r="C2876" t="s">
        <v>6186</v>
      </c>
    </row>
    <row r="2877" spans="1:3" x14ac:dyDescent="0.25">
      <c r="A2877" t="s">
        <v>134</v>
      </c>
      <c r="B2877" t="s">
        <v>10788</v>
      </c>
      <c r="C2877" t="s">
        <v>6186</v>
      </c>
    </row>
    <row r="2878" spans="1:3" x14ac:dyDescent="0.25">
      <c r="A2878" t="s">
        <v>2610</v>
      </c>
      <c r="B2878" t="s">
        <v>9855</v>
      </c>
      <c r="C2878" t="s">
        <v>7613</v>
      </c>
    </row>
    <row r="2879" spans="1:3" x14ac:dyDescent="0.25">
      <c r="A2879" t="s">
        <v>2872</v>
      </c>
      <c r="B2879" t="s">
        <v>9856</v>
      </c>
      <c r="C2879" t="s">
        <v>7614</v>
      </c>
    </row>
    <row r="2880" spans="1:3" x14ac:dyDescent="0.25">
      <c r="A2880" t="s">
        <v>241</v>
      </c>
      <c r="B2880" t="s">
        <v>10788</v>
      </c>
      <c r="C2880" t="s">
        <v>6186</v>
      </c>
    </row>
    <row r="2881" spans="1:3" x14ac:dyDescent="0.25">
      <c r="A2881" t="s">
        <v>317</v>
      </c>
      <c r="B2881" t="s">
        <v>9857</v>
      </c>
      <c r="C2881" t="s">
        <v>7615</v>
      </c>
    </row>
    <row r="2882" spans="1:3" x14ac:dyDescent="0.25">
      <c r="A2882" t="s">
        <v>1634</v>
      </c>
      <c r="B2882" t="s">
        <v>10788</v>
      </c>
      <c r="C2882" t="s">
        <v>7616</v>
      </c>
    </row>
    <row r="2883" spans="1:3" x14ac:dyDescent="0.25">
      <c r="A2883" t="s">
        <v>2165</v>
      </c>
      <c r="B2883" t="s">
        <v>9858</v>
      </c>
      <c r="C2883" t="s">
        <v>7617</v>
      </c>
    </row>
    <row r="2884" spans="1:3" x14ac:dyDescent="0.25">
      <c r="A2884" t="s">
        <v>5182</v>
      </c>
      <c r="B2884" t="s">
        <v>9859</v>
      </c>
      <c r="C2884" t="s">
        <v>7618</v>
      </c>
    </row>
    <row r="2885" spans="1:3" x14ac:dyDescent="0.25">
      <c r="A2885" t="s">
        <v>2805</v>
      </c>
      <c r="B2885" t="s">
        <v>10788</v>
      </c>
      <c r="C2885" t="s">
        <v>6186</v>
      </c>
    </row>
    <row r="2886" spans="1:3" x14ac:dyDescent="0.25">
      <c r="A2886" t="s">
        <v>358</v>
      </c>
      <c r="B2886" t="s">
        <v>10983</v>
      </c>
      <c r="C2886" t="s">
        <v>7619</v>
      </c>
    </row>
    <row r="2887" spans="1:3" x14ac:dyDescent="0.25">
      <c r="A2887" t="s">
        <v>1248</v>
      </c>
      <c r="B2887" t="s">
        <v>9860</v>
      </c>
      <c r="C2887" t="s">
        <v>6137</v>
      </c>
    </row>
    <row r="2888" spans="1:3" x14ac:dyDescent="0.25">
      <c r="A2888" t="s">
        <v>676</v>
      </c>
      <c r="B2888" t="s">
        <v>9861</v>
      </c>
      <c r="C2888" t="s">
        <v>7620</v>
      </c>
    </row>
    <row r="2889" spans="1:3" x14ac:dyDescent="0.25">
      <c r="A2889" t="s">
        <v>1431</v>
      </c>
      <c r="B2889" t="s">
        <v>9862</v>
      </c>
      <c r="C2889" t="s">
        <v>7621</v>
      </c>
    </row>
    <row r="2890" spans="1:3" x14ac:dyDescent="0.25">
      <c r="A2890" t="s">
        <v>2899</v>
      </c>
      <c r="B2890" t="s">
        <v>10788</v>
      </c>
      <c r="C2890" t="s">
        <v>6610</v>
      </c>
    </row>
    <row r="2891" spans="1:3" x14ac:dyDescent="0.25">
      <c r="A2891" t="s">
        <v>4818</v>
      </c>
      <c r="B2891" t="s">
        <v>9863</v>
      </c>
      <c r="C2891" t="s">
        <v>7622</v>
      </c>
    </row>
    <row r="2892" spans="1:3" x14ac:dyDescent="0.25">
      <c r="A2892" t="s">
        <v>4495</v>
      </c>
      <c r="B2892" t="s">
        <v>10788</v>
      </c>
      <c r="C2892" t="s">
        <v>6398</v>
      </c>
    </row>
    <row r="2893" spans="1:3" x14ac:dyDescent="0.25">
      <c r="A2893" t="s">
        <v>1527</v>
      </c>
      <c r="B2893" t="s">
        <v>9864</v>
      </c>
      <c r="C2893" t="s">
        <v>7623</v>
      </c>
    </row>
    <row r="2894" spans="1:3" x14ac:dyDescent="0.25">
      <c r="A2894" t="s">
        <v>3661</v>
      </c>
      <c r="B2894" t="s">
        <v>10788</v>
      </c>
      <c r="C2894" t="s">
        <v>7624</v>
      </c>
    </row>
    <row r="2895" spans="1:3" x14ac:dyDescent="0.25">
      <c r="A2895" t="s">
        <v>29</v>
      </c>
      <c r="B2895" t="s">
        <v>10788</v>
      </c>
      <c r="C2895" t="s">
        <v>7625</v>
      </c>
    </row>
    <row r="2896" spans="1:3" x14ac:dyDescent="0.25">
      <c r="A2896" t="s">
        <v>3192</v>
      </c>
      <c r="B2896" t="s">
        <v>10788</v>
      </c>
      <c r="C2896" t="s">
        <v>6186</v>
      </c>
    </row>
    <row r="2897" spans="1:3" x14ac:dyDescent="0.25">
      <c r="A2897" t="s">
        <v>2199</v>
      </c>
      <c r="B2897" t="s">
        <v>9865</v>
      </c>
      <c r="C2897" t="s">
        <v>7626</v>
      </c>
    </row>
    <row r="2898" spans="1:3" x14ac:dyDescent="0.25">
      <c r="A2898" t="s">
        <v>5109</v>
      </c>
      <c r="B2898" t="s">
        <v>10788</v>
      </c>
      <c r="C2898" t="s">
        <v>6202</v>
      </c>
    </row>
    <row r="2899" spans="1:3" x14ac:dyDescent="0.25">
      <c r="A2899" t="s">
        <v>70</v>
      </c>
      <c r="B2899" t="s">
        <v>9866</v>
      </c>
      <c r="C2899" t="s">
        <v>7627</v>
      </c>
    </row>
    <row r="2900" spans="1:3" x14ac:dyDescent="0.25">
      <c r="A2900" t="s">
        <v>3848</v>
      </c>
      <c r="B2900" t="s">
        <v>10788</v>
      </c>
      <c r="C2900" t="s">
        <v>7628</v>
      </c>
    </row>
    <row r="2901" spans="1:3" x14ac:dyDescent="0.25">
      <c r="A2901" t="s">
        <v>2932</v>
      </c>
      <c r="B2901" t="s">
        <v>10788</v>
      </c>
      <c r="C2901" t="s">
        <v>6186</v>
      </c>
    </row>
    <row r="2902" spans="1:3" x14ac:dyDescent="0.25">
      <c r="A2902" t="s">
        <v>3716</v>
      </c>
      <c r="B2902" t="s">
        <v>10788</v>
      </c>
      <c r="C2902" t="s">
        <v>6576</v>
      </c>
    </row>
    <row r="2903" spans="1:3" x14ac:dyDescent="0.25">
      <c r="A2903" t="s">
        <v>1107</v>
      </c>
      <c r="B2903" t="s">
        <v>10788</v>
      </c>
      <c r="C2903" t="s">
        <v>6202</v>
      </c>
    </row>
    <row r="2904" spans="1:3" x14ac:dyDescent="0.25">
      <c r="A2904" t="s">
        <v>887</v>
      </c>
      <c r="B2904" t="s">
        <v>10984</v>
      </c>
      <c r="C2904" t="s">
        <v>7109</v>
      </c>
    </row>
    <row r="2905" spans="1:3" x14ac:dyDescent="0.25">
      <c r="A2905" t="s">
        <v>2448</v>
      </c>
      <c r="B2905" t="s">
        <v>10788</v>
      </c>
      <c r="C2905" t="s">
        <v>6186</v>
      </c>
    </row>
    <row r="2906" spans="1:3" x14ac:dyDescent="0.25">
      <c r="A2906" t="s">
        <v>143</v>
      </c>
      <c r="B2906" t="s">
        <v>9867</v>
      </c>
      <c r="C2906" t="s">
        <v>7629</v>
      </c>
    </row>
    <row r="2907" spans="1:3" x14ac:dyDescent="0.25">
      <c r="A2907" t="s">
        <v>752</v>
      </c>
      <c r="B2907" t="s">
        <v>10788</v>
      </c>
      <c r="C2907" t="s">
        <v>6186</v>
      </c>
    </row>
    <row r="2908" spans="1:3" x14ac:dyDescent="0.25">
      <c r="A2908" t="s">
        <v>435</v>
      </c>
      <c r="B2908" t="s">
        <v>10985</v>
      </c>
      <c r="C2908" t="s">
        <v>6297</v>
      </c>
    </row>
    <row r="2909" spans="1:3" x14ac:dyDescent="0.25">
      <c r="A2909" t="s">
        <v>5622</v>
      </c>
      <c r="B2909" t="s">
        <v>10788</v>
      </c>
      <c r="C2909" t="s">
        <v>6186</v>
      </c>
    </row>
    <row r="2910" spans="1:3" x14ac:dyDescent="0.25">
      <c r="A2910" t="s">
        <v>3924</v>
      </c>
      <c r="B2910" t="s">
        <v>9868</v>
      </c>
      <c r="C2910" t="s">
        <v>7630</v>
      </c>
    </row>
    <row r="2911" spans="1:3" x14ac:dyDescent="0.25">
      <c r="A2911" t="s">
        <v>1099</v>
      </c>
      <c r="B2911" t="s">
        <v>9869</v>
      </c>
      <c r="C2911" t="s">
        <v>7631</v>
      </c>
    </row>
    <row r="2912" spans="1:3" x14ac:dyDescent="0.25">
      <c r="A2912" t="s">
        <v>446</v>
      </c>
      <c r="B2912" t="s">
        <v>9870</v>
      </c>
      <c r="C2912" t="s">
        <v>7632</v>
      </c>
    </row>
    <row r="2913" spans="1:3" x14ac:dyDescent="0.25">
      <c r="A2913" t="s">
        <v>4389</v>
      </c>
      <c r="B2913" t="s">
        <v>10788</v>
      </c>
      <c r="C2913" t="s">
        <v>6186</v>
      </c>
    </row>
    <row r="2914" spans="1:3" x14ac:dyDescent="0.25">
      <c r="A2914" t="s">
        <v>402</v>
      </c>
      <c r="B2914" t="s">
        <v>10788</v>
      </c>
      <c r="C2914" t="s">
        <v>6202</v>
      </c>
    </row>
    <row r="2915" spans="1:3" x14ac:dyDescent="0.25">
      <c r="A2915" t="s">
        <v>4476</v>
      </c>
      <c r="B2915" t="s">
        <v>9871</v>
      </c>
      <c r="C2915" t="s">
        <v>7633</v>
      </c>
    </row>
    <row r="2916" spans="1:3" x14ac:dyDescent="0.25">
      <c r="A2916" t="s">
        <v>1238</v>
      </c>
      <c r="B2916" t="s">
        <v>9168</v>
      </c>
      <c r="C2916" t="s">
        <v>6618</v>
      </c>
    </row>
    <row r="2917" spans="1:3" x14ac:dyDescent="0.25">
      <c r="A2917" t="s">
        <v>2665</v>
      </c>
      <c r="B2917" t="s">
        <v>10788</v>
      </c>
      <c r="C2917" t="s">
        <v>6201</v>
      </c>
    </row>
    <row r="2918" spans="1:3" x14ac:dyDescent="0.25">
      <c r="A2918" t="s">
        <v>4373</v>
      </c>
      <c r="B2918" t="s">
        <v>10788</v>
      </c>
      <c r="C2918" t="s">
        <v>7082</v>
      </c>
    </row>
    <row r="2919" spans="1:3" x14ac:dyDescent="0.25">
      <c r="A2919" t="s">
        <v>5129</v>
      </c>
      <c r="B2919" t="s">
        <v>9872</v>
      </c>
      <c r="C2919" t="s">
        <v>7634</v>
      </c>
    </row>
    <row r="2920" spans="1:3" x14ac:dyDescent="0.25">
      <c r="A2920" t="s">
        <v>758</v>
      </c>
      <c r="B2920" t="s">
        <v>9873</v>
      </c>
      <c r="C2920" t="s">
        <v>7635</v>
      </c>
    </row>
    <row r="2921" spans="1:3" x14ac:dyDescent="0.25">
      <c r="A2921" t="s">
        <v>1227</v>
      </c>
      <c r="B2921" t="s">
        <v>10788</v>
      </c>
      <c r="C2921" t="s">
        <v>6186</v>
      </c>
    </row>
    <row r="2922" spans="1:3" x14ac:dyDescent="0.25">
      <c r="A2922" t="s">
        <v>401</v>
      </c>
      <c r="B2922" t="s">
        <v>9874</v>
      </c>
      <c r="C2922" t="s">
        <v>7636</v>
      </c>
    </row>
    <row r="2923" spans="1:3" x14ac:dyDescent="0.25">
      <c r="A2923" t="s">
        <v>2658</v>
      </c>
      <c r="B2923" t="s">
        <v>10788</v>
      </c>
      <c r="C2923" t="s">
        <v>6186</v>
      </c>
    </row>
    <row r="2924" spans="1:3" x14ac:dyDescent="0.25">
      <c r="A2924" t="s">
        <v>3443</v>
      </c>
      <c r="B2924" t="s">
        <v>9875</v>
      </c>
      <c r="C2924" t="s">
        <v>7637</v>
      </c>
    </row>
    <row r="2925" spans="1:3" x14ac:dyDescent="0.25">
      <c r="A2925" t="s">
        <v>5521</v>
      </c>
      <c r="B2925" t="s">
        <v>10788</v>
      </c>
      <c r="C2925" t="s">
        <v>6227</v>
      </c>
    </row>
    <row r="2926" spans="1:3" x14ac:dyDescent="0.25">
      <c r="A2926" t="s">
        <v>5728</v>
      </c>
      <c r="B2926" t="s">
        <v>9876</v>
      </c>
      <c r="C2926" t="s">
        <v>6186</v>
      </c>
    </row>
    <row r="2927" spans="1:3" x14ac:dyDescent="0.25">
      <c r="A2927" t="s">
        <v>5012</v>
      </c>
      <c r="B2927" t="s">
        <v>9877</v>
      </c>
      <c r="C2927" t="s">
        <v>7638</v>
      </c>
    </row>
    <row r="2928" spans="1:3" x14ac:dyDescent="0.25">
      <c r="A2928" t="s">
        <v>2940</v>
      </c>
      <c r="B2928" t="s">
        <v>10788</v>
      </c>
      <c r="C2928" t="s">
        <v>6202</v>
      </c>
    </row>
    <row r="2929" spans="1:3" x14ac:dyDescent="0.25">
      <c r="A2929" t="s">
        <v>332</v>
      </c>
      <c r="B2929" t="s">
        <v>10788</v>
      </c>
      <c r="C2929" t="s">
        <v>6186</v>
      </c>
    </row>
    <row r="2930" spans="1:3" x14ac:dyDescent="0.25">
      <c r="A2930" t="s">
        <v>1108</v>
      </c>
      <c r="B2930" t="s">
        <v>9878</v>
      </c>
      <c r="C2930" t="s">
        <v>7639</v>
      </c>
    </row>
    <row r="2931" spans="1:3" x14ac:dyDescent="0.25">
      <c r="A2931" t="s">
        <v>2149</v>
      </c>
      <c r="B2931" t="s">
        <v>9879</v>
      </c>
      <c r="C2931" t="s">
        <v>7640</v>
      </c>
    </row>
    <row r="2932" spans="1:3" x14ac:dyDescent="0.25">
      <c r="A2932" t="s">
        <v>1006</v>
      </c>
      <c r="B2932" t="s">
        <v>10788</v>
      </c>
      <c r="C2932" t="s">
        <v>6186</v>
      </c>
    </row>
    <row r="2933" spans="1:3" x14ac:dyDescent="0.25">
      <c r="A2933" t="s">
        <v>5214</v>
      </c>
      <c r="B2933" t="s">
        <v>10788</v>
      </c>
      <c r="C2933" t="s">
        <v>6202</v>
      </c>
    </row>
    <row r="2934" spans="1:3" x14ac:dyDescent="0.25">
      <c r="A2934" t="s">
        <v>882</v>
      </c>
      <c r="B2934" t="s">
        <v>9880</v>
      </c>
      <c r="C2934" t="s">
        <v>7641</v>
      </c>
    </row>
    <row r="2935" spans="1:3" x14ac:dyDescent="0.25">
      <c r="A2935" t="s">
        <v>4974</v>
      </c>
      <c r="B2935" t="s">
        <v>9881</v>
      </c>
      <c r="C2935" t="s">
        <v>7642</v>
      </c>
    </row>
    <row r="2936" spans="1:3" x14ac:dyDescent="0.25">
      <c r="A2936" t="s">
        <v>347</v>
      </c>
      <c r="B2936" t="s">
        <v>10788</v>
      </c>
      <c r="C2936" t="s">
        <v>6202</v>
      </c>
    </row>
    <row r="2937" spans="1:3" x14ac:dyDescent="0.25">
      <c r="A2937" t="s">
        <v>5675</v>
      </c>
      <c r="B2937" t="s">
        <v>10788</v>
      </c>
      <c r="C2937" t="s">
        <v>6186</v>
      </c>
    </row>
    <row r="2938" spans="1:3" x14ac:dyDescent="0.25">
      <c r="A2938" t="s">
        <v>1421</v>
      </c>
      <c r="B2938" t="s">
        <v>9882</v>
      </c>
      <c r="C2938" t="s">
        <v>6742</v>
      </c>
    </row>
    <row r="2939" spans="1:3" x14ac:dyDescent="0.25">
      <c r="A2939" t="s">
        <v>2037</v>
      </c>
      <c r="B2939" t="s">
        <v>10788</v>
      </c>
      <c r="C2939" t="s">
        <v>7643</v>
      </c>
    </row>
    <row r="2940" spans="1:3" x14ac:dyDescent="0.25">
      <c r="A2940" t="s">
        <v>5709</v>
      </c>
      <c r="B2940" t="s">
        <v>10986</v>
      </c>
      <c r="C2940" t="s">
        <v>7644</v>
      </c>
    </row>
    <row r="2941" spans="1:3" x14ac:dyDescent="0.25">
      <c r="A2941" t="s">
        <v>3294</v>
      </c>
      <c r="B2941" t="s">
        <v>9883</v>
      </c>
      <c r="C2941" t="s">
        <v>7645</v>
      </c>
    </row>
    <row r="2942" spans="1:3" x14ac:dyDescent="0.25">
      <c r="A2942" t="s">
        <v>213</v>
      </c>
      <c r="B2942" t="s">
        <v>9884</v>
      </c>
      <c r="C2942" t="s">
        <v>7646</v>
      </c>
    </row>
    <row r="2943" spans="1:3" x14ac:dyDescent="0.25">
      <c r="A2943" t="s">
        <v>3093</v>
      </c>
      <c r="B2943" t="s">
        <v>10788</v>
      </c>
      <c r="C2943" t="s">
        <v>6202</v>
      </c>
    </row>
    <row r="2944" spans="1:3" x14ac:dyDescent="0.25">
      <c r="A2944" t="s">
        <v>1416</v>
      </c>
      <c r="B2944" t="s">
        <v>9885</v>
      </c>
      <c r="C2944" t="s">
        <v>7647</v>
      </c>
    </row>
    <row r="2945" spans="1:3" x14ac:dyDescent="0.25">
      <c r="A2945" t="s">
        <v>4665</v>
      </c>
      <c r="B2945" t="s">
        <v>9886</v>
      </c>
      <c r="C2945" t="s">
        <v>7648</v>
      </c>
    </row>
    <row r="2946" spans="1:3" x14ac:dyDescent="0.25">
      <c r="A2946" t="s">
        <v>1214</v>
      </c>
      <c r="B2946" t="s">
        <v>9887</v>
      </c>
      <c r="C2946" t="s">
        <v>7649</v>
      </c>
    </row>
    <row r="2947" spans="1:3" x14ac:dyDescent="0.25">
      <c r="A2947" t="s">
        <v>3764</v>
      </c>
      <c r="B2947" t="s">
        <v>9888</v>
      </c>
      <c r="C2947" t="s">
        <v>7650</v>
      </c>
    </row>
    <row r="2948" spans="1:3" x14ac:dyDescent="0.25">
      <c r="A2948" t="s">
        <v>4014</v>
      </c>
      <c r="B2948" t="s">
        <v>10788</v>
      </c>
      <c r="C2948" t="s">
        <v>7651</v>
      </c>
    </row>
    <row r="2949" spans="1:3" x14ac:dyDescent="0.25">
      <c r="A2949" t="s">
        <v>5597</v>
      </c>
      <c r="B2949" t="s">
        <v>10788</v>
      </c>
      <c r="C2949" t="s">
        <v>6481</v>
      </c>
    </row>
    <row r="2950" spans="1:3" x14ac:dyDescent="0.25">
      <c r="A2950" t="s">
        <v>3012</v>
      </c>
      <c r="B2950" t="s">
        <v>10788</v>
      </c>
      <c r="C2950" t="s">
        <v>7652</v>
      </c>
    </row>
    <row r="2951" spans="1:3" x14ac:dyDescent="0.25">
      <c r="A2951" t="s">
        <v>4344</v>
      </c>
      <c r="B2951" t="s">
        <v>10788</v>
      </c>
      <c r="C2951" t="s">
        <v>6202</v>
      </c>
    </row>
    <row r="2952" spans="1:3" x14ac:dyDescent="0.25">
      <c r="A2952" t="s">
        <v>2622</v>
      </c>
      <c r="B2952" t="s">
        <v>9889</v>
      </c>
      <c r="C2952" t="s">
        <v>7653</v>
      </c>
    </row>
    <row r="2953" spans="1:3" x14ac:dyDescent="0.25">
      <c r="A2953" t="s">
        <v>5254</v>
      </c>
      <c r="B2953" t="s">
        <v>9890</v>
      </c>
      <c r="C2953" t="s">
        <v>7654</v>
      </c>
    </row>
    <row r="2954" spans="1:3" x14ac:dyDescent="0.25">
      <c r="A2954" t="s">
        <v>3001</v>
      </c>
      <c r="B2954" t="s">
        <v>9891</v>
      </c>
      <c r="C2954" t="s">
        <v>7655</v>
      </c>
    </row>
    <row r="2955" spans="1:3" x14ac:dyDescent="0.25">
      <c r="A2955" t="s">
        <v>807</v>
      </c>
      <c r="B2955" t="s">
        <v>10788</v>
      </c>
      <c r="C2955" t="s">
        <v>6186</v>
      </c>
    </row>
    <row r="2956" spans="1:3" x14ac:dyDescent="0.25">
      <c r="A2956" t="s">
        <v>4421</v>
      </c>
      <c r="B2956" t="s">
        <v>9892</v>
      </c>
      <c r="C2956" t="s">
        <v>7656</v>
      </c>
    </row>
    <row r="2957" spans="1:3" x14ac:dyDescent="0.25">
      <c r="A2957" t="s">
        <v>3836</v>
      </c>
      <c r="B2957" t="s">
        <v>10788</v>
      </c>
      <c r="C2957" t="s">
        <v>7413</v>
      </c>
    </row>
    <row r="2958" spans="1:3" x14ac:dyDescent="0.25">
      <c r="A2958" t="s">
        <v>633</v>
      </c>
      <c r="B2958" t="s">
        <v>10788</v>
      </c>
      <c r="C2958" t="s">
        <v>6202</v>
      </c>
    </row>
    <row r="2959" spans="1:3" x14ac:dyDescent="0.25">
      <c r="A2959" t="s">
        <v>5934</v>
      </c>
      <c r="B2959" t="s">
        <v>9893</v>
      </c>
      <c r="C2959" t="s">
        <v>7657</v>
      </c>
    </row>
    <row r="2960" spans="1:3" x14ac:dyDescent="0.25">
      <c r="A2960" t="s">
        <v>885</v>
      </c>
      <c r="B2960" t="s">
        <v>10788</v>
      </c>
      <c r="C2960" t="s">
        <v>7658</v>
      </c>
    </row>
    <row r="2961" spans="1:3" x14ac:dyDescent="0.25">
      <c r="A2961" t="s">
        <v>1707</v>
      </c>
      <c r="B2961" t="s">
        <v>10788</v>
      </c>
      <c r="C2961" t="s">
        <v>6268</v>
      </c>
    </row>
    <row r="2962" spans="1:3" x14ac:dyDescent="0.25">
      <c r="A2962" t="s">
        <v>5852</v>
      </c>
      <c r="B2962" t="s">
        <v>10788</v>
      </c>
      <c r="C2962" t="s">
        <v>6131</v>
      </c>
    </row>
    <row r="2963" spans="1:3" x14ac:dyDescent="0.25">
      <c r="A2963" t="s">
        <v>4385</v>
      </c>
      <c r="B2963" t="s">
        <v>9894</v>
      </c>
      <c r="C2963" t="s">
        <v>7659</v>
      </c>
    </row>
    <row r="2964" spans="1:3" x14ac:dyDescent="0.25">
      <c r="A2964" t="s">
        <v>3431</v>
      </c>
      <c r="B2964" t="s">
        <v>9895</v>
      </c>
      <c r="C2964" t="s">
        <v>7660</v>
      </c>
    </row>
    <row r="2965" spans="1:3" x14ac:dyDescent="0.25">
      <c r="A2965" t="s">
        <v>2700</v>
      </c>
      <c r="B2965" t="s">
        <v>9896</v>
      </c>
      <c r="C2965" t="s">
        <v>7661</v>
      </c>
    </row>
    <row r="2966" spans="1:3" x14ac:dyDescent="0.25">
      <c r="A2966" t="s">
        <v>2757</v>
      </c>
      <c r="B2966" t="s">
        <v>9897</v>
      </c>
      <c r="C2966" t="s">
        <v>7662</v>
      </c>
    </row>
    <row r="2967" spans="1:3" x14ac:dyDescent="0.25">
      <c r="A2967" t="s">
        <v>4205</v>
      </c>
      <c r="B2967" t="s">
        <v>9898</v>
      </c>
      <c r="C2967" t="s">
        <v>7663</v>
      </c>
    </row>
    <row r="2968" spans="1:3" x14ac:dyDescent="0.25">
      <c r="A2968" t="s">
        <v>4512</v>
      </c>
      <c r="B2968" t="s">
        <v>9899</v>
      </c>
      <c r="C2968" t="s">
        <v>6268</v>
      </c>
    </row>
    <row r="2969" spans="1:3" x14ac:dyDescent="0.25">
      <c r="A2969" t="s">
        <v>5105</v>
      </c>
      <c r="B2969" t="s">
        <v>9900</v>
      </c>
      <c r="C2969" t="s">
        <v>6268</v>
      </c>
    </row>
    <row r="2970" spans="1:3" x14ac:dyDescent="0.25">
      <c r="A2970" t="s">
        <v>4052</v>
      </c>
      <c r="B2970" t="s">
        <v>9901</v>
      </c>
      <c r="C2970" t="s">
        <v>7664</v>
      </c>
    </row>
    <row r="2971" spans="1:3" x14ac:dyDescent="0.25">
      <c r="A2971" t="s">
        <v>5701</v>
      </c>
      <c r="B2971" t="s">
        <v>9902</v>
      </c>
      <c r="C2971" t="s">
        <v>6223</v>
      </c>
    </row>
    <row r="2972" spans="1:3" x14ac:dyDescent="0.25">
      <c r="A2972" t="s">
        <v>4438</v>
      </c>
      <c r="B2972" t="s">
        <v>9903</v>
      </c>
      <c r="C2972" t="s">
        <v>6224</v>
      </c>
    </row>
    <row r="2973" spans="1:3" x14ac:dyDescent="0.25">
      <c r="A2973" t="s">
        <v>1689</v>
      </c>
      <c r="B2973" t="s">
        <v>10788</v>
      </c>
      <c r="C2973" t="s">
        <v>6186</v>
      </c>
    </row>
    <row r="2974" spans="1:3" x14ac:dyDescent="0.25">
      <c r="A2974" t="s">
        <v>4236</v>
      </c>
      <c r="B2974" t="s">
        <v>10788</v>
      </c>
      <c r="C2974" t="s">
        <v>7331</v>
      </c>
    </row>
    <row r="2975" spans="1:3" x14ac:dyDescent="0.25">
      <c r="A2975" t="s">
        <v>5913</v>
      </c>
      <c r="B2975" t="s">
        <v>9904</v>
      </c>
      <c r="C2975" t="s">
        <v>7665</v>
      </c>
    </row>
    <row r="2976" spans="1:3" x14ac:dyDescent="0.25">
      <c r="A2976" t="s">
        <v>5644</v>
      </c>
      <c r="B2976" t="s">
        <v>9905</v>
      </c>
      <c r="C2976" t="s">
        <v>7666</v>
      </c>
    </row>
    <row r="2977" spans="1:3" x14ac:dyDescent="0.25">
      <c r="A2977" t="s">
        <v>4312</v>
      </c>
      <c r="B2977" t="s">
        <v>10788</v>
      </c>
      <c r="C2977" t="s">
        <v>6186</v>
      </c>
    </row>
    <row r="2978" spans="1:3" x14ac:dyDescent="0.25">
      <c r="A2978" t="s">
        <v>4927</v>
      </c>
      <c r="B2978" t="s">
        <v>9906</v>
      </c>
      <c r="C2978" t="s">
        <v>7667</v>
      </c>
    </row>
    <row r="2979" spans="1:3" x14ac:dyDescent="0.25">
      <c r="A2979" t="s">
        <v>1676</v>
      </c>
      <c r="B2979" t="s">
        <v>9907</v>
      </c>
      <c r="C2979" t="s">
        <v>7668</v>
      </c>
    </row>
    <row r="2980" spans="1:3" x14ac:dyDescent="0.25">
      <c r="A2980" t="s">
        <v>2640</v>
      </c>
      <c r="B2980" t="s">
        <v>10788</v>
      </c>
      <c r="C2980" t="s">
        <v>6186</v>
      </c>
    </row>
    <row r="2981" spans="1:3" x14ac:dyDescent="0.25">
      <c r="A2981" t="s">
        <v>573</v>
      </c>
      <c r="B2981" t="s">
        <v>9908</v>
      </c>
      <c r="C2981" t="s">
        <v>7669</v>
      </c>
    </row>
    <row r="2982" spans="1:3" x14ac:dyDescent="0.25">
      <c r="A2982" t="s">
        <v>5650</v>
      </c>
      <c r="B2982" t="s">
        <v>10788</v>
      </c>
      <c r="C2982" t="s">
        <v>6186</v>
      </c>
    </row>
    <row r="2983" spans="1:3" x14ac:dyDescent="0.25">
      <c r="A2983" t="s">
        <v>4857</v>
      </c>
      <c r="B2983" t="s">
        <v>9909</v>
      </c>
      <c r="C2983" t="s">
        <v>7670</v>
      </c>
    </row>
    <row r="2984" spans="1:3" x14ac:dyDescent="0.25">
      <c r="A2984" t="s">
        <v>4241</v>
      </c>
      <c r="B2984" t="s">
        <v>9910</v>
      </c>
      <c r="C2984" t="s">
        <v>7671</v>
      </c>
    </row>
    <row r="2985" spans="1:3" x14ac:dyDescent="0.25">
      <c r="A2985" t="s">
        <v>4165</v>
      </c>
      <c r="B2985" t="s">
        <v>9911</v>
      </c>
      <c r="C2985" t="s">
        <v>7672</v>
      </c>
    </row>
    <row r="2986" spans="1:3" x14ac:dyDescent="0.25">
      <c r="A2986" t="s">
        <v>2130</v>
      </c>
      <c r="B2986" t="s">
        <v>10788</v>
      </c>
      <c r="C2986" t="s">
        <v>7418</v>
      </c>
    </row>
    <row r="2987" spans="1:3" x14ac:dyDescent="0.25">
      <c r="A2987" t="s">
        <v>3335</v>
      </c>
      <c r="B2987" t="s">
        <v>10788</v>
      </c>
      <c r="C2987" t="s">
        <v>6186</v>
      </c>
    </row>
    <row r="2988" spans="1:3" x14ac:dyDescent="0.25">
      <c r="A2988" t="s">
        <v>5599</v>
      </c>
      <c r="B2988" t="s">
        <v>10788</v>
      </c>
      <c r="C2988" t="s">
        <v>7673</v>
      </c>
    </row>
    <row r="2989" spans="1:3" x14ac:dyDescent="0.25">
      <c r="A2989" t="s">
        <v>5680</v>
      </c>
      <c r="B2989" t="s">
        <v>10788</v>
      </c>
      <c r="C2989" t="s">
        <v>7674</v>
      </c>
    </row>
    <row r="2990" spans="1:3" x14ac:dyDescent="0.25">
      <c r="A2990" t="s">
        <v>2609</v>
      </c>
      <c r="B2990" t="s">
        <v>10788</v>
      </c>
      <c r="C2990" t="s">
        <v>6186</v>
      </c>
    </row>
    <row r="2991" spans="1:3" x14ac:dyDescent="0.25">
      <c r="A2991" t="s">
        <v>886</v>
      </c>
      <c r="B2991" t="s">
        <v>10788</v>
      </c>
      <c r="C2991" t="s">
        <v>6186</v>
      </c>
    </row>
    <row r="2992" spans="1:3" x14ac:dyDescent="0.25">
      <c r="A2992" t="s">
        <v>5676</v>
      </c>
      <c r="B2992" t="s">
        <v>9912</v>
      </c>
      <c r="C2992" t="s">
        <v>6225</v>
      </c>
    </row>
    <row r="2993" spans="1:3" x14ac:dyDescent="0.25">
      <c r="A2993" t="s">
        <v>3085</v>
      </c>
      <c r="B2993" t="s">
        <v>10788</v>
      </c>
      <c r="C2993" t="s">
        <v>6153</v>
      </c>
    </row>
    <row r="2994" spans="1:3" x14ac:dyDescent="0.25">
      <c r="A2994" t="s">
        <v>707</v>
      </c>
      <c r="B2994" t="s">
        <v>10788</v>
      </c>
      <c r="C2994" t="s">
        <v>6153</v>
      </c>
    </row>
    <row r="2995" spans="1:3" x14ac:dyDescent="0.25">
      <c r="A2995" t="s">
        <v>4737</v>
      </c>
      <c r="B2995" t="s">
        <v>10788</v>
      </c>
      <c r="C2995" t="s">
        <v>6153</v>
      </c>
    </row>
    <row r="2996" spans="1:3" x14ac:dyDescent="0.25">
      <c r="A2996" t="s">
        <v>3347</v>
      </c>
      <c r="B2996" t="s">
        <v>10788</v>
      </c>
      <c r="C2996" t="s">
        <v>7675</v>
      </c>
    </row>
    <row r="2997" spans="1:3" x14ac:dyDescent="0.25">
      <c r="A2997" t="s">
        <v>3501</v>
      </c>
      <c r="B2997" t="s">
        <v>10788</v>
      </c>
      <c r="C2997" t="s">
        <v>7676</v>
      </c>
    </row>
    <row r="2998" spans="1:3" x14ac:dyDescent="0.25">
      <c r="A2998" t="s">
        <v>352</v>
      </c>
      <c r="B2998" t="s">
        <v>9913</v>
      </c>
      <c r="C2998" t="s">
        <v>6194</v>
      </c>
    </row>
    <row r="2999" spans="1:3" x14ac:dyDescent="0.25">
      <c r="A2999" t="s">
        <v>4746</v>
      </c>
      <c r="B2999" t="s">
        <v>10788</v>
      </c>
      <c r="C2999" t="s">
        <v>6455</v>
      </c>
    </row>
    <row r="3000" spans="1:3" x14ac:dyDescent="0.25">
      <c r="A3000" t="s">
        <v>3220</v>
      </c>
      <c r="B3000" t="s">
        <v>10788</v>
      </c>
      <c r="C3000" t="s">
        <v>6163</v>
      </c>
    </row>
    <row r="3001" spans="1:3" x14ac:dyDescent="0.25">
      <c r="A3001" t="s">
        <v>5431</v>
      </c>
      <c r="B3001" t="s">
        <v>10788</v>
      </c>
      <c r="C3001" t="s">
        <v>6165</v>
      </c>
    </row>
    <row r="3002" spans="1:3" x14ac:dyDescent="0.25">
      <c r="A3002" t="s">
        <v>3174</v>
      </c>
      <c r="B3002" t="s">
        <v>8983</v>
      </c>
      <c r="C3002" t="s">
        <v>6226</v>
      </c>
    </row>
    <row r="3003" spans="1:3" x14ac:dyDescent="0.25">
      <c r="A3003" t="s">
        <v>5893</v>
      </c>
      <c r="B3003" t="s">
        <v>8942</v>
      </c>
      <c r="C3003" t="s">
        <v>6182</v>
      </c>
    </row>
    <row r="3004" spans="1:3" x14ac:dyDescent="0.25">
      <c r="A3004" t="s">
        <v>1485</v>
      </c>
      <c r="B3004" t="s">
        <v>8984</v>
      </c>
      <c r="C3004" t="s">
        <v>6158</v>
      </c>
    </row>
    <row r="3005" spans="1:3" x14ac:dyDescent="0.25">
      <c r="A3005" t="s">
        <v>280</v>
      </c>
      <c r="B3005" t="s">
        <v>8985</v>
      </c>
      <c r="C3005" t="s">
        <v>6275</v>
      </c>
    </row>
    <row r="3006" spans="1:3" x14ac:dyDescent="0.25">
      <c r="A3006" t="s">
        <v>2206</v>
      </c>
      <c r="B3006" t="s">
        <v>8936</v>
      </c>
      <c r="C3006" t="s">
        <v>6134</v>
      </c>
    </row>
    <row r="3007" spans="1:3" x14ac:dyDescent="0.25">
      <c r="A3007" t="s">
        <v>4786</v>
      </c>
      <c r="B3007" t="s">
        <v>8936</v>
      </c>
      <c r="C3007" t="s">
        <v>6134</v>
      </c>
    </row>
    <row r="3008" spans="1:3" x14ac:dyDescent="0.25">
      <c r="A3008" t="s">
        <v>4432</v>
      </c>
      <c r="B3008" t="s">
        <v>10788</v>
      </c>
      <c r="C3008" t="s">
        <v>6080</v>
      </c>
    </row>
    <row r="3009" spans="1:3" x14ac:dyDescent="0.25">
      <c r="A3009" t="s">
        <v>2459</v>
      </c>
      <c r="B3009" t="s">
        <v>8936</v>
      </c>
      <c r="C3009" t="s">
        <v>6134</v>
      </c>
    </row>
    <row r="3010" spans="1:3" x14ac:dyDescent="0.25">
      <c r="A3010" t="s">
        <v>5554</v>
      </c>
      <c r="B3010" t="s">
        <v>8936</v>
      </c>
      <c r="C3010" t="s">
        <v>6134</v>
      </c>
    </row>
    <row r="3011" spans="1:3" x14ac:dyDescent="0.25">
      <c r="A3011" t="s">
        <v>749</v>
      </c>
      <c r="B3011" t="s">
        <v>8936</v>
      </c>
      <c r="C3011" t="s">
        <v>6134</v>
      </c>
    </row>
    <row r="3012" spans="1:3" x14ac:dyDescent="0.25">
      <c r="A3012" t="s">
        <v>4632</v>
      </c>
      <c r="B3012" t="s">
        <v>8936</v>
      </c>
      <c r="C3012" t="s">
        <v>6134</v>
      </c>
    </row>
    <row r="3013" spans="1:3" x14ac:dyDescent="0.25">
      <c r="A3013" t="s">
        <v>619</v>
      </c>
      <c r="B3013" t="s">
        <v>8936</v>
      </c>
      <c r="C3013" t="s">
        <v>6134</v>
      </c>
    </row>
    <row r="3014" spans="1:3" x14ac:dyDescent="0.25">
      <c r="A3014" t="s">
        <v>26</v>
      </c>
      <c r="B3014" t="s">
        <v>8936</v>
      </c>
      <c r="C3014" t="s">
        <v>6134</v>
      </c>
    </row>
    <row r="3015" spans="1:3" x14ac:dyDescent="0.25">
      <c r="A3015" t="s">
        <v>677</v>
      </c>
      <c r="B3015" t="s">
        <v>8936</v>
      </c>
      <c r="C3015" t="s">
        <v>6134</v>
      </c>
    </row>
    <row r="3016" spans="1:3" x14ac:dyDescent="0.25">
      <c r="A3016" t="s">
        <v>4218</v>
      </c>
      <c r="B3016" t="s">
        <v>8936</v>
      </c>
      <c r="C3016" t="s">
        <v>6134</v>
      </c>
    </row>
    <row r="3017" spans="1:3" x14ac:dyDescent="0.25">
      <c r="A3017" t="s">
        <v>4704</v>
      </c>
      <c r="B3017" t="s">
        <v>8936</v>
      </c>
      <c r="C3017" t="s">
        <v>6134</v>
      </c>
    </row>
    <row r="3018" spans="1:3" x14ac:dyDescent="0.25">
      <c r="A3018" t="s">
        <v>3407</v>
      </c>
      <c r="B3018" t="s">
        <v>8936</v>
      </c>
      <c r="C3018" t="s">
        <v>6134</v>
      </c>
    </row>
    <row r="3019" spans="1:3" x14ac:dyDescent="0.25">
      <c r="A3019" t="s">
        <v>1841</v>
      </c>
      <c r="B3019" t="s">
        <v>8940</v>
      </c>
      <c r="C3019" t="s">
        <v>6143</v>
      </c>
    </row>
    <row r="3020" spans="1:3" x14ac:dyDescent="0.25">
      <c r="A3020" t="s">
        <v>4813</v>
      </c>
      <c r="B3020" t="s">
        <v>8940</v>
      </c>
      <c r="C3020" t="s">
        <v>6143</v>
      </c>
    </row>
    <row r="3021" spans="1:3" x14ac:dyDescent="0.25">
      <c r="A3021" t="s">
        <v>3271</v>
      </c>
      <c r="B3021" t="s">
        <v>8940</v>
      </c>
      <c r="C3021" t="s">
        <v>6143</v>
      </c>
    </row>
    <row r="3022" spans="1:3" x14ac:dyDescent="0.25">
      <c r="A3022" t="s">
        <v>2436</v>
      </c>
      <c r="B3022" t="s">
        <v>8936</v>
      </c>
      <c r="C3022" t="s">
        <v>6134</v>
      </c>
    </row>
    <row r="3023" spans="1:3" x14ac:dyDescent="0.25">
      <c r="A3023" t="s">
        <v>3806</v>
      </c>
      <c r="B3023" t="s">
        <v>8936</v>
      </c>
      <c r="C3023" t="s">
        <v>6134</v>
      </c>
    </row>
    <row r="3024" spans="1:3" x14ac:dyDescent="0.25">
      <c r="A3024" t="s">
        <v>4346</v>
      </c>
      <c r="B3024" t="s">
        <v>8936</v>
      </c>
      <c r="C3024" t="s">
        <v>6134</v>
      </c>
    </row>
    <row r="3025" spans="1:3" x14ac:dyDescent="0.25">
      <c r="A3025" t="s">
        <v>2105</v>
      </c>
      <c r="B3025" t="s">
        <v>10788</v>
      </c>
      <c r="C3025" t="s">
        <v>6146</v>
      </c>
    </row>
    <row r="3026" spans="1:3" x14ac:dyDescent="0.25">
      <c r="A3026" t="s">
        <v>174</v>
      </c>
      <c r="B3026" t="s">
        <v>10788</v>
      </c>
      <c r="C3026" t="s">
        <v>6147</v>
      </c>
    </row>
    <row r="3027" spans="1:3" x14ac:dyDescent="0.25">
      <c r="A3027" t="s">
        <v>4830</v>
      </c>
      <c r="B3027" t="s">
        <v>8942</v>
      </c>
      <c r="C3027" t="s">
        <v>6182</v>
      </c>
    </row>
    <row r="3028" spans="1:3" x14ac:dyDescent="0.25">
      <c r="A3028" t="s">
        <v>2930</v>
      </c>
      <c r="B3028" t="s">
        <v>8983</v>
      </c>
      <c r="C3028" t="s">
        <v>6226</v>
      </c>
    </row>
    <row r="3029" spans="1:3" x14ac:dyDescent="0.25">
      <c r="A3029" t="s">
        <v>551</v>
      </c>
      <c r="B3029" t="s">
        <v>10788</v>
      </c>
      <c r="C3029" t="s">
        <v>6165</v>
      </c>
    </row>
    <row r="3030" spans="1:3" x14ac:dyDescent="0.25">
      <c r="A3030" t="s">
        <v>1296</v>
      </c>
      <c r="B3030" t="s">
        <v>8936</v>
      </c>
      <c r="C3030" t="s">
        <v>6134</v>
      </c>
    </row>
    <row r="3031" spans="1:3" x14ac:dyDescent="0.25">
      <c r="A3031" t="s">
        <v>1210</v>
      </c>
      <c r="B3031" t="s">
        <v>8936</v>
      </c>
      <c r="C3031" t="s">
        <v>6134</v>
      </c>
    </row>
    <row r="3032" spans="1:3" x14ac:dyDescent="0.25">
      <c r="A3032" t="s">
        <v>2296</v>
      </c>
      <c r="B3032" t="s">
        <v>8936</v>
      </c>
      <c r="C3032" t="s">
        <v>6134</v>
      </c>
    </row>
    <row r="3033" spans="1:3" x14ac:dyDescent="0.25">
      <c r="A3033" t="s">
        <v>494</v>
      </c>
      <c r="B3033" t="s">
        <v>8936</v>
      </c>
      <c r="C3033" t="s">
        <v>6185</v>
      </c>
    </row>
    <row r="3034" spans="1:3" x14ac:dyDescent="0.25">
      <c r="A3034" t="s">
        <v>3908</v>
      </c>
      <c r="B3034" t="s">
        <v>8985</v>
      </c>
      <c r="C3034" t="s">
        <v>6275</v>
      </c>
    </row>
    <row r="3035" spans="1:3" x14ac:dyDescent="0.25">
      <c r="A3035" t="s">
        <v>4811</v>
      </c>
      <c r="B3035" t="s">
        <v>8984</v>
      </c>
      <c r="C3035" t="s">
        <v>6158</v>
      </c>
    </row>
    <row r="3036" spans="1:3" x14ac:dyDescent="0.25">
      <c r="A3036" t="s">
        <v>2832</v>
      </c>
      <c r="B3036" t="s">
        <v>8942</v>
      </c>
      <c r="C3036" t="s">
        <v>6182</v>
      </c>
    </row>
    <row r="3037" spans="1:3" x14ac:dyDescent="0.25">
      <c r="A3037" t="s">
        <v>2814</v>
      </c>
      <c r="B3037" t="s">
        <v>8983</v>
      </c>
      <c r="C3037" t="s">
        <v>6157</v>
      </c>
    </row>
    <row r="3038" spans="1:3" x14ac:dyDescent="0.25">
      <c r="A3038" t="s">
        <v>2971</v>
      </c>
      <c r="B3038" t="s">
        <v>10788</v>
      </c>
      <c r="C3038" t="s">
        <v>6165</v>
      </c>
    </row>
    <row r="3039" spans="1:3" x14ac:dyDescent="0.25">
      <c r="A3039" t="s">
        <v>2001</v>
      </c>
      <c r="B3039" t="s">
        <v>10788</v>
      </c>
      <c r="C3039" t="s">
        <v>6163</v>
      </c>
    </row>
    <row r="3040" spans="1:3" x14ac:dyDescent="0.25">
      <c r="A3040" t="s">
        <v>1716</v>
      </c>
      <c r="B3040" t="s">
        <v>10788</v>
      </c>
      <c r="C3040" t="s">
        <v>6260</v>
      </c>
    </row>
    <row r="3041" spans="1:3" x14ac:dyDescent="0.25">
      <c r="A3041" t="s">
        <v>1989</v>
      </c>
      <c r="B3041" t="s">
        <v>10788</v>
      </c>
      <c r="C3041" t="s">
        <v>6153</v>
      </c>
    </row>
    <row r="3042" spans="1:3" x14ac:dyDescent="0.25">
      <c r="A3042" t="s">
        <v>2512</v>
      </c>
      <c r="B3042" t="s">
        <v>9914</v>
      </c>
      <c r="C3042" t="s">
        <v>7677</v>
      </c>
    </row>
    <row r="3043" spans="1:3" x14ac:dyDescent="0.25">
      <c r="A3043" t="s">
        <v>1309</v>
      </c>
      <c r="B3043" t="s">
        <v>9915</v>
      </c>
      <c r="C3043" t="s">
        <v>6195</v>
      </c>
    </row>
    <row r="3044" spans="1:3" x14ac:dyDescent="0.25">
      <c r="A3044" t="s">
        <v>4029</v>
      </c>
      <c r="B3044" t="s">
        <v>9916</v>
      </c>
      <c r="C3044" t="s">
        <v>6153</v>
      </c>
    </row>
    <row r="3045" spans="1:3" x14ac:dyDescent="0.25">
      <c r="A3045" t="s">
        <v>382</v>
      </c>
      <c r="B3045" t="s">
        <v>9917</v>
      </c>
      <c r="C3045" t="s">
        <v>7678</v>
      </c>
    </row>
    <row r="3046" spans="1:3" x14ac:dyDescent="0.25">
      <c r="A3046" t="s">
        <v>776</v>
      </c>
      <c r="B3046" t="s">
        <v>9918</v>
      </c>
      <c r="C3046" t="s">
        <v>7679</v>
      </c>
    </row>
    <row r="3047" spans="1:3" x14ac:dyDescent="0.25">
      <c r="A3047" t="s">
        <v>3290</v>
      </c>
      <c r="B3047" t="s">
        <v>10788</v>
      </c>
      <c r="C3047" t="s">
        <v>6152</v>
      </c>
    </row>
    <row r="3048" spans="1:3" x14ac:dyDescent="0.25">
      <c r="A3048" t="s">
        <v>5779</v>
      </c>
      <c r="B3048" t="s">
        <v>10788</v>
      </c>
      <c r="C3048" t="s">
        <v>6186</v>
      </c>
    </row>
    <row r="3049" spans="1:3" x14ac:dyDescent="0.25">
      <c r="A3049" t="s">
        <v>5352</v>
      </c>
      <c r="B3049" t="s">
        <v>9415</v>
      </c>
      <c r="C3049" t="s">
        <v>7680</v>
      </c>
    </row>
    <row r="3050" spans="1:3" x14ac:dyDescent="0.25">
      <c r="A3050" t="s">
        <v>1234</v>
      </c>
      <c r="B3050" t="s">
        <v>10788</v>
      </c>
      <c r="C3050" t="s">
        <v>7681</v>
      </c>
    </row>
    <row r="3051" spans="1:3" x14ac:dyDescent="0.25">
      <c r="A3051" t="s">
        <v>519</v>
      </c>
      <c r="B3051" t="s">
        <v>10788</v>
      </c>
      <c r="C3051" t="s">
        <v>6200</v>
      </c>
    </row>
    <row r="3052" spans="1:3" x14ac:dyDescent="0.25">
      <c r="A3052" t="s">
        <v>817</v>
      </c>
      <c r="B3052" t="s">
        <v>9919</v>
      </c>
      <c r="C3052" t="s">
        <v>7682</v>
      </c>
    </row>
    <row r="3053" spans="1:3" x14ac:dyDescent="0.25">
      <c r="A3053" t="s">
        <v>3927</v>
      </c>
      <c r="B3053" t="s">
        <v>10788</v>
      </c>
      <c r="C3053" t="s">
        <v>6566</v>
      </c>
    </row>
    <row r="3054" spans="1:3" x14ac:dyDescent="0.25">
      <c r="A3054" t="s">
        <v>6006</v>
      </c>
      <c r="B3054" t="s">
        <v>9920</v>
      </c>
      <c r="C3054" t="s">
        <v>6625</v>
      </c>
    </row>
    <row r="3055" spans="1:3" x14ac:dyDescent="0.25">
      <c r="A3055" t="s">
        <v>1970</v>
      </c>
      <c r="B3055" t="s">
        <v>9921</v>
      </c>
      <c r="C3055" t="s">
        <v>7683</v>
      </c>
    </row>
    <row r="3056" spans="1:3" x14ac:dyDescent="0.25">
      <c r="A3056" t="s">
        <v>2382</v>
      </c>
      <c r="B3056" t="s">
        <v>9922</v>
      </c>
      <c r="C3056" t="s">
        <v>7684</v>
      </c>
    </row>
    <row r="3057" spans="1:3" x14ac:dyDescent="0.25">
      <c r="A3057" t="s">
        <v>4298</v>
      </c>
      <c r="B3057" t="s">
        <v>10788</v>
      </c>
      <c r="C3057" t="s">
        <v>6186</v>
      </c>
    </row>
    <row r="3058" spans="1:3" x14ac:dyDescent="0.25">
      <c r="A3058" t="s">
        <v>3524</v>
      </c>
      <c r="B3058" t="s">
        <v>10788</v>
      </c>
      <c r="C3058" t="s">
        <v>7685</v>
      </c>
    </row>
    <row r="3059" spans="1:3" x14ac:dyDescent="0.25">
      <c r="A3059" t="s">
        <v>2177</v>
      </c>
      <c r="B3059" t="s">
        <v>9923</v>
      </c>
      <c r="C3059" t="s">
        <v>6404</v>
      </c>
    </row>
    <row r="3060" spans="1:3" x14ac:dyDescent="0.25">
      <c r="A3060" t="s">
        <v>848</v>
      </c>
      <c r="B3060" t="s">
        <v>9924</v>
      </c>
      <c r="C3060" t="s">
        <v>7686</v>
      </c>
    </row>
    <row r="3061" spans="1:3" x14ac:dyDescent="0.25">
      <c r="A3061" t="s">
        <v>498</v>
      </c>
      <c r="B3061" t="s">
        <v>10788</v>
      </c>
      <c r="C3061" t="s">
        <v>6186</v>
      </c>
    </row>
    <row r="3062" spans="1:3" x14ac:dyDescent="0.25">
      <c r="A3062" t="s">
        <v>1219</v>
      </c>
      <c r="B3062" t="s">
        <v>10987</v>
      </c>
      <c r="C3062" t="s">
        <v>7687</v>
      </c>
    </row>
    <row r="3063" spans="1:3" x14ac:dyDescent="0.25">
      <c r="A3063" t="s">
        <v>919</v>
      </c>
      <c r="B3063" t="s">
        <v>10788</v>
      </c>
      <c r="C3063" t="s">
        <v>6576</v>
      </c>
    </row>
    <row r="3064" spans="1:3" x14ac:dyDescent="0.25">
      <c r="A3064" t="s">
        <v>647</v>
      </c>
      <c r="B3064" t="s">
        <v>10788</v>
      </c>
      <c r="C3064" t="s">
        <v>7688</v>
      </c>
    </row>
    <row r="3065" spans="1:3" x14ac:dyDescent="0.25">
      <c r="A3065" t="s">
        <v>5827</v>
      </c>
      <c r="B3065" t="s">
        <v>9925</v>
      </c>
      <c r="C3065" t="s">
        <v>7689</v>
      </c>
    </row>
    <row r="3066" spans="1:3" x14ac:dyDescent="0.25">
      <c r="A3066" t="s">
        <v>3837</v>
      </c>
      <c r="B3066" t="s">
        <v>10788</v>
      </c>
      <c r="C3066" t="s">
        <v>7690</v>
      </c>
    </row>
    <row r="3067" spans="1:3" x14ac:dyDescent="0.25">
      <c r="A3067" t="s">
        <v>2500</v>
      </c>
      <c r="B3067" t="s">
        <v>10788</v>
      </c>
      <c r="C3067" t="s">
        <v>7086</v>
      </c>
    </row>
    <row r="3068" spans="1:3" x14ac:dyDescent="0.25">
      <c r="A3068" t="s">
        <v>412</v>
      </c>
      <c r="B3068" t="s">
        <v>9926</v>
      </c>
      <c r="C3068" t="s">
        <v>7691</v>
      </c>
    </row>
    <row r="3069" spans="1:3" x14ac:dyDescent="0.25">
      <c r="A3069" t="s">
        <v>5704</v>
      </c>
      <c r="B3069" t="s">
        <v>9927</v>
      </c>
      <c r="C3069" t="s">
        <v>7692</v>
      </c>
    </row>
    <row r="3070" spans="1:3" x14ac:dyDescent="0.25">
      <c r="A3070" t="s">
        <v>5766</v>
      </c>
      <c r="B3070" t="s">
        <v>9928</v>
      </c>
      <c r="C3070" t="s">
        <v>7693</v>
      </c>
    </row>
    <row r="3071" spans="1:3" x14ac:dyDescent="0.25">
      <c r="A3071" t="s">
        <v>1906</v>
      </c>
      <c r="B3071" t="s">
        <v>10788</v>
      </c>
      <c r="C3071" t="s">
        <v>6186</v>
      </c>
    </row>
    <row r="3072" spans="1:3" x14ac:dyDescent="0.25">
      <c r="A3072" t="s">
        <v>1158</v>
      </c>
      <c r="B3072" t="s">
        <v>9929</v>
      </c>
      <c r="C3072" t="s">
        <v>7694</v>
      </c>
    </row>
    <row r="3073" spans="1:3" x14ac:dyDescent="0.25">
      <c r="A3073" t="s">
        <v>5822</v>
      </c>
      <c r="B3073" t="s">
        <v>9930</v>
      </c>
      <c r="C3073" t="s">
        <v>7695</v>
      </c>
    </row>
    <row r="3074" spans="1:3" x14ac:dyDescent="0.25">
      <c r="A3074" t="s">
        <v>1691</v>
      </c>
      <c r="B3074" t="s">
        <v>9931</v>
      </c>
      <c r="C3074" t="s">
        <v>7696</v>
      </c>
    </row>
    <row r="3075" spans="1:3" x14ac:dyDescent="0.25">
      <c r="A3075" t="s">
        <v>5871</v>
      </c>
      <c r="B3075" t="s">
        <v>9932</v>
      </c>
      <c r="C3075" t="s">
        <v>7697</v>
      </c>
    </row>
    <row r="3076" spans="1:3" x14ac:dyDescent="0.25">
      <c r="A3076" t="s">
        <v>1365</v>
      </c>
      <c r="B3076" t="s">
        <v>10788</v>
      </c>
      <c r="C3076" t="s">
        <v>6296</v>
      </c>
    </row>
    <row r="3077" spans="1:3" x14ac:dyDescent="0.25">
      <c r="A3077" t="s">
        <v>3885</v>
      </c>
      <c r="B3077" t="s">
        <v>10788</v>
      </c>
      <c r="C3077" t="s">
        <v>6191</v>
      </c>
    </row>
    <row r="3078" spans="1:3" x14ac:dyDescent="0.25">
      <c r="A3078" t="s">
        <v>4992</v>
      </c>
      <c r="B3078" t="s">
        <v>9933</v>
      </c>
      <c r="C3078" t="s">
        <v>7698</v>
      </c>
    </row>
    <row r="3079" spans="1:3" x14ac:dyDescent="0.25">
      <c r="A3079" t="s">
        <v>3558</v>
      </c>
      <c r="B3079" t="s">
        <v>10788</v>
      </c>
      <c r="C3079" t="s">
        <v>7699</v>
      </c>
    </row>
    <row r="3080" spans="1:3" x14ac:dyDescent="0.25">
      <c r="A3080" t="s">
        <v>1930</v>
      </c>
      <c r="B3080" t="s">
        <v>10788</v>
      </c>
      <c r="C3080" t="s">
        <v>6186</v>
      </c>
    </row>
    <row r="3081" spans="1:3" x14ac:dyDescent="0.25">
      <c r="A3081" t="s">
        <v>4257</v>
      </c>
      <c r="B3081" t="s">
        <v>10788</v>
      </c>
      <c r="C3081" t="s">
        <v>7288</v>
      </c>
    </row>
    <row r="3082" spans="1:3" x14ac:dyDescent="0.25">
      <c r="A3082" t="s">
        <v>672</v>
      </c>
      <c r="B3082" t="s">
        <v>10788</v>
      </c>
      <c r="C3082" t="s">
        <v>6186</v>
      </c>
    </row>
    <row r="3083" spans="1:3" x14ac:dyDescent="0.25">
      <c r="A3083" t="s">
        <v>4658</v>
      </c>
      <c r="B3083" t="s">
        <v>10788</v>
      </c>
      <c r="C3083" t="s">
        <v>6186</v>
      </c>
    </row>
    <row r="3084" spans="1:3" x14ac:dyDescent="0.25">
      <c r="A3084" t="s">
        <v>4182</v>
      </c>
      <c r="B3084" t="s">
        <v>10788</v>
      </c>
      <c r="C3084" t="s">
        <v>6227</v>
      </c>
    </row>
    <row r="3085" spans="1:3" x14ac:dyDescent="0.25">
      <c r="A3085" t="s">
        <v>24</v>
      </c>
      <c r="B3085" t="s">
        <v>9934</v>
      </c>
      <c r="C3085" t="s">
        <v>7700</v>
      </c>
    </row>
    <row r="3086" spans="1:3" x14ac:dyDescent="0.25">
      <c r="A3086" t="s">
        <v>3280</v>
      </c>
      <c r="B3086" t="s">
        <v>10788</v>
      </c>
      <c r="C3086" t="s">
        <v>6253</v>
      </c>
    </row>
    <row r="3087" spans="1:3" x14ac:dyDescent="0.25">
      <c r="A3087" t="s">
        <v>3038</v>
      </c>
      <c r="B3087" t="s">
        <v>10788</v>
      </c>
      <c r="C3087" t="s">
        <v>6186</v>
      </c>
    </row>
    <row r="3088" spans="1:3" x14ac:dyDescent="0.25">
      <c r="A3088" t="s">
        <v>2546</v>
      </c>
      <c r="B3088" t="s">
        <v>9935</v>
      </c>
      <c r="C3088" t="s">
        <v>7701</v>
      </c>
    </row>
    <row r="3089" spans="1:3" x14ac:dyDescent="0.25">
      <c r="A3089" t="s">
        <v>2270</v>
      </c>
      <c r="B3089" t="s">
        <v>10788</v>
      </c>
      <c r="C3089" t="s">
        <v>6352</v>
      </c>
    </row>
    <row r="3090" spans="1:3" x14ac:dyDescent="0.25">
      <c r="A3090" t="s">
        <v>1146</v>
      </c>
      <c r="B3090" t="s">
        <v>10788</v>
      </c>
      <c r="C3090" t="s">
        <v>6202</v>
      </c>
    </row>
    <row r="3091" spans="1:3" x14ac:dyDescent="0.25">
      <c r="A3091" t="s">
        <v>3745</v>
      </c>
      <c r="B3091" t="s">
        <v>9936</v>
      </c>
      <c r="C3091" t="s">
        <v>7702</v>
      </c>
    </row>
    <row r="3092" spans="1:3" x14ac:dyDescent="0.25">
      <c r="A3092" t="s">
        <v>198</v>
      </c>
      <c r="B3092" t="s">
        <v>9937</v>
      </c>
      <c r="C3092" t="s">
        <v>7703</v>
      </c>
    </row>
    <row r="3093" spans="1:3" x14ac:dyDescent="0.25">
      <c r="A3093" t="s">
        <v>5517</v>
      </c>
      <c r="B3093" t="s">
        <v>10788</v>
      </c>
      <c r="C3093" t="s">
        <v>7704</v>
      </c>
    </row>
    <row r="3094" spans="1:3" x14ac:dyDescent="0.25">
      <c r="A3094" t="s">
        <v>2584</v>
      </c>
      <c r="B3094" t="s">
        <v>10788</v>
      </c>
      <c r="C3094" t="s">
        <v>6186</v>
      </c>
    </row>
    <row r="3095" spans="1:3" x14ac:dyDescent="0.25">
      <c r="A3095" t="s">
        <v>1487</v>
      </c>
      <c r="B3095" t="s">
        <v>9938</v>
      </c>
      <c r="C3095" t="s">
        <v>7705</v>
      </c>
    </row>
    <row r="3096" spans="1:3" x14ac:dyDescent="0.25">
      <c r="A3096" t="s">
        <v>2214</v>
      </c>
      <c r="B3096" t="s">
        <v>9150</v>
      </c>
      <c r="C3096" t="s">
        <v>6677</v>
      </c>
    </row>
    <row r="3097" spans="1:3" x14ac:dyDescent="0.25">
      <c r="A3097" t="s">
        <v>6014</v>
      </c>
      <c r="B3097" t="s">
        <v>9939</v>
      </c>
      <c r="C3097" t="s">
        <v>7706</v>
      </c>
    </row>
    <row r="3098" spans="1:3" x14ac:dyDescent="0.25">
      <c r="A3098" t="s">
        <v>3268</v>
      </c>
      <c r="B3098" t="s">
        <v>10788</v>
      </c>
      <c r="C3098" t="s">
        <v>7707</v>
      </c>
    </row>
    <row r="3099" spans="1:3" x14ac:dyDescent="0.25">
      <c r="A3099" t="s">
        <v>1137</v>
      </c>
      <c r="B3099" t="s">
        <v>10788</v>
      </c>
      <c r="C3099" t="s">
        <v>6186</v>
      </c>
    </row>
    <row r="3100" spans="1:3" x14ac:dyDescent="0.25">
      <c r="A3100" t="s">
        <v>607</v>
      </c>
      <c r="B3100" t="s">
        <v>9940</v>
      </c>
      <c r="C3100" t="s">
        <v>7708</v>
      </c>
    </row>
    <row r="3101" spans="1:3" x14ac:dyDescent="0.25">
      <c r="A3101" t="s">
        <v>6038</v>
      </c>
      <c r="B3101" t="s">
        <v>9941</v>
      </c>
      <c r="C3101" t="s">
        <v>7709</v>
      </c>
    </row>
    <row r="3102" spans="1:3" x14ac:dyDescent="0.25">
      <c r="A3102" t="s">
        <v>2986</v>
      </c>
      <c r="B3102" t="s">
        <v>9942</v>
      </c>
      <c r="C3102" t="s">
        <v>7710</v>
      </c>
    </row>
    <row r="3103" spans="1:3" x14ac:dyDescent="0.25">
      <c r="A3103" t="s">
        <v>5224</v>
      </c>
      <c r="B3103" t="s">
        <v>10788</v>
      </c>
      <c r="C3103" t="s">
        <v>7711</v>
      </c>
    </row>
    <row r="3104" spans="1:3" x14ac:dyDescent="0.25">
      <c r="A3104" t="s">
        <v>2681</v>
      </c>
      <c r="B3104" t="s">
        <v>9943</v>
      </c>
      <c r="C3104" t="s">
        <v>7712</v>
      </c>
    </row>
    <row r="3105" spans="1:3" x14ac:dyDescent="0.25">
      <c r="A3105" t="s">
        <v>4120</v>
      </c>
      <c r="B3105" t="s">
        <v>9944</v>
      </c>
      <c r="C3105" t="s">
        <v>7713</v>
      </c>
    </row>
    <row r="3106" spans="1:3" x14ac:dyDescent="0.25">
      <c r="A3106" t="s">
        <v>86</v>
      </c>
      <c r="B3106" t="s">
        <v>10788</v>
      </c>
      <c r="C3106" t="s">
        <v>6186</v>
      </c>
    </row>
    <row r="3107" spans="1:3" x14ac:dyDescent="0.25">
      <c r="A3107" t="s">
        <v>5818</v>
      </c>
      <c r="B3107" t="s">
        <v>10788</v>
      </c>
      <c r="C3107" t="s">
        <v>6237</v>
      </c>
    </row>
    <row r="3108" spans="1:3" x14ac:dyDescent="0.25">
      <c r="A3108" t="s">
        <v>3292</v>
      </c>
      <c r="B3108" t="s">
        <v>10788</v>
      </c>
      <c r="C3108" t="s">
        <v>7714</v>
      </c>
    </row>
    <row r="3109" spans="1:3" x14ac:dyDescent="0.25">
      <c r="A3109" t="s">
        <v>1724</v>
      </c>
      <c r="B3109" t="s">
        <v>10788</v>
      </c>
      <c r="C3109" t="s">
        <v>6186</v>
      </c>
    </row>
    <row r="3110" spans="1:3" x14ac:dyDescent="0.25">
      <c r="A3110" t="s">
        <v>1197</v>
      </c>
      <c r="B3110" t="s">
        <v>10788</v>
      </c>
      <c r="C3110" t="s">
        <v>6186</v>
      </c>
    </row>
    <row r="3111" spans="1:3" x14ac:dyDescent="0.25">
      <c r="A3111" t="s">
        <v>5081</v>
      </c>
      <c r="B3111" t="s">
        <v>10788</v>
      </c>
      <c r="C3111" t="s">
        <v>7715</v>
      </c>
    </row>
    <row r="3112" spans="1:3" x14ac:dyDescent="0.25">
      <c r="A3112" t="s">
        <v>4638</v>
      </c>
      <c r="B3112" t="s">
        <v>9945</v>
      </c>
      <c r="C3112" t="s">
        <v>7716</v>
      </c>
    </row>
    <row r="3113" spans="1:3" x14ac:dyDescent="0.25">
      <c r="A3113" t="s">
        <v>1196</v>
      </c>
      <c r="B3113" t="s">
        <v>10788</v>
      </c>
      <c r="C3113" t="s">
        <v>7717</v>
      </c>
    </row>
    <row r="3114" spans="1:3" x14ac:dyDescent="0.25">
      <c r="A3114" t="s">
        <v>2978</v>
      </c>
      <c r="B3114" t="s">
        <v>10788</v>
      </c>
      <c r="C3114" t="s">
        <v>7718</v>
      </c>
    </row>
    <row r="3115" spans="1:3" x14ac:dyDescent="0.25">
      <c r="A3115" t="s">
        <v>314</v>
      </c>
      <c r="B3115" t="s">
        <v>10788</v>
      </c>
      <c r="C3115" t="s">
        <v>7719</v>
      </c>
    </row>
    <row r="3116" spans="1:3" x14ac:dyDescent="0.25">
      <c r="A3116" t="s">
        <v>5375</v>
      </c>
      <c r="B3116" t="s">
        <v>10788</v>
      </c>
      <c r="C3116" t="s">
        <v>7720</v>
      </c>
    </row>
    <row r="3117" spans="1:3" x14ac:dyDescent="0.25">
      <c r="A3117" t="s">
        <v>5653</v>
      </c>
      <c r="B3117" t="s">
        <v>9946</v>
      </c>
      <c r="C3117" t="s">
        <v>7721</v>
      </c>
    </row>
    <row r="3118" spans="1:3" x14ac:dyDescent="0.25">
      <c r="A3118" t="s">
        <v>4173</v>
      </c>
      <c r="B3118" t="s">
        <v>10788</v>
      </c>
      <c r="C3118" t="s">
        <v>6186</v>
      </c>
    </row>
    <row r="3119" spans="1:3" x14ac:dyDescent="0.25">
      <c r="A3119" t="s">
        <v>2209</v>
      </c>
      <c r="B3119" t="s">
        <v>10788</v>
      </c>
      <c r="C3119" t="s">
        <v>6186</v>
      </c>
    </row>
    <row r="3120" spans="1:3" x14ac:dyDescent="0.25">
      <c r="A3120" t="s">
        <v>3866</v>
      </c>
      <c r="B3120" t="s">
        <v>9947</v>
      </c>
      <c r="C3120" t="s">
        <v>7722</v>
      </c>
    </row>
    <row r="3121" spans="1:3" x14ac:dyDescent="0.25">
      <c r="A3121" t="s">
        <v>102</v>
      </c>
      <c r="B3121" t="s">
        <v>10788</v>
      </c>
      <c r="C3121" t="s">
        <v>6186</v>
      </c>
    </row>
    <row r="3122" spans="1:3" x14ac:dyDescent="0.25">
      <c r="A3122" t="s">
        <v>5947</v>
      </c>
      <c r="B3122" t="s">
        <v>10788</v>
      </c>
      <c r="C3122" t="s">
        <v>6169</v>
      </c>
    </row>
    <row r="3123" spans="1:3" x14ac:dyDescent="0.25">
      <c r="A3123" t="s">
        <v>2053</v>
      </c>
      <c r="B3123" t="s">
        <v>9948</v>
      </c>
      <c r="C3123" t="s">
        <v>7723</v>
      </c>
    </row>
    <row r="3124" spans="1:3" x14ac:dyDescent="0.25">
      <c r="A3124" t="s">
        <v>2936</v>
      </c>
      <c r="B3124" t="s">
        <v>10788</v>
      </c>
      <c r="C3124" t="s">
        <v>7724</v>
      </c>
    </row>
    <row r="3125" spans="1:3" x14ac:dyDescent="0.25">
      <c r="A3125" t="s">
        <v>2613</v>
      </c>
      <c r="B3125" t="s">
        <v>9949</v>
      </c>
      <c r="C3125" t="s">
        <v>6625</v>
      </c>
    </row>
    <row r="3126" spans="1:3" x14ac:dyDescent="0.25">
      <c r="A3126" t="s">
        <v>1456</v>
      </c>
      <c r="B3126" t="s">
        <v>10788</v>
      </c>
      <c r="C3126" t="s">
        <v>6186</v>
      </c>
    </row>
    <row r="3127" spans="1:3" x14ac:dyDescent="0.25">
      <c r="A3127" t="s">
        <v>1290</v>
      </c>
      <c r="B3127" t="s">
        <v>10788</v>
      </c>
      <c r="C3127" t="s">
        <v>7725</v>
      </c>
    </row>
    <row r="3128" spans="1:3" x14ac:dyDescent="0.25">
      <c r="A3128" t="s">
        <v>5986</v>
      </c>
      <c r="B3128" t="s">
        <v>10788</v>
      </c>
      <c r="C3128" t="s">
        <v>7034</v>
      </c>
    </row>
    <row r="3129" spans="1:3" x14ac:dyDescent="0.25">
      <c r="A3129" t="s">
        <v>974</v>
      </c>
      <c r="B3129" t="s">
        <v>9950</v>
      </c>
      <c r="C3129" t="s">
        <v>7726</v>
      </c>
    </row>
    <row r="3130" spans="1:3" x14ac:dyDescent="0.25">
      <c r="A3130" t="s">
        <v>384</v>
      </c>
      <c r="B3130" t="s">
        <v>10788</v>
      </c>
      <c r="C3130" t="s">
        <v>6202</v>
      </c>
    </row>
    <row r="3131" spans="1:3" x14ac:dyDescent="0.25">
      <c r="A3131" t="s">
        <v>1548</v>
      </c>
      <c r="B3131" t="s">
        <v>10988</v>
      </c>
      <c r="C3131" t="s">
        <v>7727</v>
      </c>
    </row>
    <row r="3132" spans="1:3" x14ac:dyDescent="0.25">
      <c r="A3132" t="s">
        <v>3039</v>
      </c>
      <c r="B3132" t="s">
        <v>10788</v>
      </c>
      <c r="C3132" t="s">
        <v>6186</v>
      </c>
    </row>
    <row r="3133" spans="1:3" x14ac:dyDescent="0.25">
      <c r="A3133" t="s">
        <v>4416</v>
      </c>
      <c r="B3133" t="s">
        <v>10788</v>
      </c>
      <c r="C3133" t="s">
        <v>7728</v>
      </c>
    </row>
    <row r="3134" spans="1:3" x14ac:dyDescent="0.25">
      <c r="A3134" t="s">
        <v>339</v>
      </c>
      <c r="B3134" t="s">
        <v>10788</v>
      </c>
      <c r="C3134" t="s">
        <v>7729</v>
      </c>
    </row>
    <row r="3135" spans="1:3" x14ac:dyDescent="0.25">
      <c r="A3135" t="s">
        <v>5294</v>
      </c>
      <c r="B3135" t="s">
        <v>10788</v>
      </c>
      <c r="C3135" t="s">
        <v>6186</v>
      </c>
    </row>
    <row r="3136" spans="1:3" x14ac:dyDescent="0.25">
      <c r="A3136" t="s">
        <v>1164</v>
      </c>
      <c r="B3136" t="s">
        <v>10788</v>
      </c>
      <c r="C3136" t="s">
        <v>7730</v>
      </c>
    </row>
    <row r="3137" spans="1:3" x14ac:dyDescent="0.25">
      <c r="A3137" t="s">
        <v>1950</v>
      </c>
      <c r="B3137" t="s">
        <v>10788</v>
      </c>
      <c r="C3137" t="s">
        <v>7731</v>
      </c>
    </row>
    <row r="3138" spans="1:3" x14ac:dyDescent="0.25">
      <c r="A3138" t="s">
        <v>5244</v>
      </c>
      <c r="B3138" t="s">
        <v>10788</v>
      </c>
      <c r="C3138" t="s">
        <v>6202</v>
      </c>
    </row>
    <row r="3139" spans="1:3" x14ac:dyDescent="0.25">
      <c r="A3139" t="s">
        <v>5367</v>
      </c>
      <c r="B3139" t="s">
        <v>10788</v>
      </c>
      <c r="C3139" t="s">
        <v>6186</v>
      </c>
    </row>
    <row r="3140" spans="1:3" x14ac:dyDescent="0.25">
      <c r="A3140" t="s">
        <v>2730</v>
      </c>
      <c r="B3140" t="s">
        <v>9951</v>
      </c>
      <c r="C3140" t="s">
        <v>7732</v>
      </c>
    </row>
    <row r="3141" spans="1:3" x14ac:dyDescent="0.25">
      <c r="A3141" t="s">
        <v>4034</v>
      </c>
      <c r="B3141" t="s">
        <v>10788</v>
      </c>
      <c r="C3141" t="s">
        <v>6186</v>
      </c>
    </row>
    <row r="3142" spans="1:3" x14ac:dyDescent="0.25">
      <c r="A3142" t="s">
        <v>1336</v>
      </c>
      <c r="B3142" t="s">
        <v>10788</v>
      </c>
      <c r="C3142" t="s">
        <v>6352</v>
      </c>
    </row>
    <row r="3143" spans="1:3" x14ac:dyDescent="0.25">
      <c r="A3143" t="s">
        <v>4991</v>
      </c>
      <c r="B3143" t="s">
        <v>10788</v>
      </c>
      <c r="C3143" t="s">
        <v>7733</v>
      </c>
    </row>
    <row r="3144" spans="1:3" x14ac:dyDescent="0.25">
      <c r="A3144" t="s">
        <v>4692</v>
      </c>
      <c r="B3144" t="s">
        <v>10788</v>
      </c>
      <c r="C3144" t="s">
        <v>7734</v>
      </c>
    </row>
    <row r="3145" spans="1:3" x14ac:dyDescent="0.25">
      <c r="A3145" t="s">
        <v>3606</v>
      </c>
      <c r="B3145" t="s">
        <v>10788</v>
      </c>
      <c r="C3145" t="s">
        <v>6186</v>
      </c>
    </row>
    <row r="3146" spans="1:3" x14ac:dyDescent="0.25">
      <c r="A3146" t="s">
        <v>2092</v>
      </c>
      <c r="B3146" t="s">
        <v>10788</v>
      </c>
      <c r="C3146" t="s">
        <v>6202</v>
      </c>
    </row>
    <row r="3147" spans="1:3" x14ac:dyDescent="0.25">
      <c r="A3147" t="s">
        <v>5274</v>
      </c>
      <c r="B3147" t="s">
        <v>10788</v>
      </c>
      <c r="C3147" t="s">
        <v>6186</v>
      </c>
    </row>
    <row r="3148" spans="1:3" x14ac:dyDescent="0.25">
      <c r="A3148" t="s">
        <v>4703</v>
      </c>
      <c r="B3148" t="s">
        <v>10788</v>
      </c>
      <c r="C3148" t="s">
        <v>6186</v>
      </c>
    </row>
    <row r="3149" spans="1:3" x14ac:dyDescent="0.25">
      <c r="A3149" t="s">
        <v>211</v>
      </c>
      <c r="B3149" t="s">
        <v>9952</v>
      </c>
      <c r="C3149" t="s">
        <v>7735</v>
      </c>
    </row>
    <row r="3150" spans="1:3" x14ac:dyDescent="0.25">
      <c r="A3150" t="s">
        <v>5536</v>
      </c>
      <c r="B3150" t="s">
        <v>10788</v>
      </c>
      <c r="C3150" t="s">
        <v>6186</v>
      </c>
    </row>
    <row r="3151" spans="1:3" x14ac:dyDescent="0.25">
      <c r="A3151" t="s">
        <v>216</v>
      </c>
      <c r="B3151" t="s">
        <v>9953</v>
      </c>
      <c r="C3151" t="s">
        <v>7736</v>
      </c>
    </row>
    <row r="3152" spans="1:3" x14ac:dyDescent="0.25">
      <c r="A3152" t="s">
        <v>5888</v>
      </c>
      <c r="B3152" t="s">
        <v>9954</v>
      </c>
      <c r="C3152" t="s">
        <v>7737</v>
      </c>
    </row>
    <row r="3153" spans="1:3" x14ac:dyDescent="0.25">
      <c r="A3153" t="s">
        <v>1338</v>
      </c>
      <c r="B3153" t="s">
        <v>10788</v>
      </c>
      <c r="C3153" t="s">
        <v>6646</v>
      </c>
    </row>
    <row r="3154" spans="1:3" x14ac:dyDescent="0.25">
      <c r="A3154" t="s">
        <v>375</v>
      </c>
      <c r="B3154" t="s">
        <v>10788</v>
      </c>
      <c r="C3154" t="s">
        <v>6186</v>
      </c>
    </row>
    <row r="3155" spans="1:3" x14ac:dyDescent="0.25">
      <c r="A3155" t="s">
        <v>85</v>
      </c>
      <c r="B3155" t="s">
        <v>9955</v>
      </c>
      <c r="C3155" t="s">
        <v>7738</v>
      </c>
    </row>
    <row r="3156" spans="1:3" x14ac:dyDescent="0.25">
      <c r="A3156" t="s">
        <v>531</v>
      </c>
      <c r="B3156" t="s">
        <v>10788</v>
      </c>
      <c r="C3156" t="s">
        <v>6191</v>
      </c>
    </row>
    <row r="3157" spans="1:3" x14ac:dyDescent="0.25">
      <c r="A3157" t="s">
        <v>2519</v>
      </c>
      <c r="B3157" t="s">
        <v>9956</v>
      </c>
      <c r="C3157" t="s">
        <v>7739</v>
      </c>
    </row>
    <row r="3158" spans="1:3" x14ac:dyDescent="0.25">
      <c r="A3158" t="s">
        <v>4790</v>
      </c>
      <c r="B3158" t="s">
        <v>10788</v>
      </c>
      <c r="C3158" t="s">
        <v>6833</v>
      </c>
    </row>
    <row r="3159" spans="1:3" x14ac:dyDescent="0.25">
      <c r="A3159" t="s">
        <v>5326</v>
      </c>
      <c r="B3159" t="s">
        <v>9957</v>
      </c>
      <c r="C3159" t="s">
        <v>7740</v>
      </c>
    </row>
    <row r="3160" spans="1:3" x14ac:dyDescent="0.25">
      <c r="A3160" t="s">
        <v>3168</v>
      </c>
      <c r="B3160" t="s">
        <v>10788</v>
      </c>
      <c r="C3160" t="s">
        <v>6726</v>
      </c>
    </row>
    <row r="3161" spans="1:3" x14ac:dyDescent="0.25">
      <c r="A3161" t="s">
        <v>4690</v>
      </c>
      <c r="B3161" t="s">
        <v>10788</v>
      </c>
      <c r="C3161" t="s">
        <v>6149</v>
      </c>
    </row>
    <row r="3162" spans="1:3" x14ac:dyDescent="0.25">
      <c r="A3162" t="s">
        <v>5469</v>
      </c>
      <c r="B3162" t="s">
        <v>10788</v>
      </c>
      <c r="C3162" t="s">
        <v>6779</v>
      </c>
    </row>
    <row r="3163" spans="1:3" x14ac:dyDescent="0.25">
      <c r="A3163" t="s">
        <v>2569</v>
      </c>
      <c r="B3163" t="s">
        <v>10788</v>
      </c>
      <c r="C3163" t="s">
        <v>6186</v>
      </c>
    </row>
    <row r="3164" spans="1:3" x14ac:dyDescent="0.25">
      <c r="A3164" t="s">
        <v>2478</v>
      </c>
      <c r="B3164" t="s">
        <v>10788</v>
      </c>
      <c r="C3164" t="s">
        <v>6186</v>
      </c>
    </row>
    <row r="3165" spans="1:3" x14ac:dyDescent="0.25">
      <c r="A3165" t="s">
        <v>1793</v>
      </c>
      <c r="B3165" t="s">
        <v>9958</v>
      </c>
      <c r="C3165" t="s">
        <v>6426</v>
      </c>
    </row>
    <row r="3166" spans="1:3" x14ac:dyDescent="0.25">
      <c r="A3166" t="s">
        <v>147</v>
      </c>
      <c r="B3166" t="s">
        <v>9959</v>
      </c>
      <c r="C3166" t="s">
        <v>7741</v>
      </c>
    </row>
    <row r="3167" spans="1:3" x14ac:dyDescent="0.25">
      <c r="A3167" t="s">
        <v>4049</v>
      </c>
      <c r="B3167" t="s">
        <v>10788</v>
      </c>
      <c r="C3167" t="s">
        <v>6202</v>
      </c>
    </row>
    <row r="3168" spans="1:3" x14ac:dyDescent="0.25">
      <c r="A3168" t="s">
        <v>458</v>
      </c>
      <c r="B3168" t="s">
        <v>10788</v>
      </c>
      <c r="C3168" t="s">
        <v>6202</v>
      </c>
    </row>
    <row r="3169" spans="1:3" x14ac:dyDescent="0.25">
      <c r="A3169" t="s">
        <v>5315</v>
      </c>
      <c r="B3169" t="s">
        <v>10788</v>
      </c>
      <c r="C3169" t="s">
        <v>6202</v>
      </c>
    </row>
    <row r="3170" spans="1:3" x14ac:dyDescent="0.25">
      <c r="A3170" t="s">
        <v>1606</v>
      </c>
      <c r="B3170" t="s">
        <v>9960</v>
      </c>
      <c r="C3170" t="s">
        <v>7742</v>
      </c>
    </row>
    <row r="3171" spans="1:3" x14ac:dyDescent="0.25">
      <c r="A3171" t="s">
        <v>463</v>
      </c>
      <c r="B3171" t="s">
        <v>9961</v>
      </c>
      <c r="C3171" t="s">
        <v>7743</v>
      </c>
    </row>
    <row r="3172" spans="1:3" x14ac:dyDescent="0.25">
      <c r="A3172" t="s">
        <v>4719</v>
      </c>
      <c r="B3172" t="s">
        <v>9962</v>
      </c>
      <c r="C3172" t="s">
        <v>7744</v>
      </c>
    </row>
    <row r="3173" spans="1:3" x14ac:dyDescent="0.25">
      <c r="A3173" t="s">
        <v>3564</v>
      </c>
      <c r="B3173" t="s">
        <v>9150</v>
      </c>
      <c r="C3173" t="s">
        <v>6677</v>
      </c>
    </row>
    <row r="3174" spans="1:3" x14ac:dyDescent="0.25">
      <c r="A3174" t="s">
        <v>6037</v>
      </c>
      <c r="B3174" t="s">
        <v>9963</v>
      </c>
      <c r="C3174" t="s">
        <v>6577</v>
      </c>
    </row>
    <row r="3175" spans="1:3" x14ac:dyDescent="0.25">
      <c r="A3175" t="s">
        <v>1083</v>
      </c>
      <c r="B3175" t="s">
        <v>9964</v>
      </c>
      <c r="C3175" t="s">
        <v>7745</v>
      </c>
    </row>
    <row r="3176" spans="1:3" x14ac:dyDescent="0.25">
      <c r="A3176" t="s">
        <v>5683</v>
      </c>
      <c r="B3176" t="s">
        <v>10788</v>
      </c>
      <c r="C3176" t="s">
        <v>6186</v>
      </c>
    </row>
    <row r="3177" spans="1:3" x14ac:dyDescent="0.25">
      <c r="A3177" t="s">
        <v>3426</v>
      </c>
      <c r="B3177" t="s">
        <v>9965</v>
      </c>
      <c r="C3177" t="s">
        <v>7746</v>
      </c>
    </row>
    <row r="3178" spans="1:3" x14ac:dyDescent="0.25">
      <c r="A3178" t="s">
        <v>4306</v>
      </c>
      <c r="B3178" t="s">
        <v>9966</v>
      </c>
      <c r="C3178" t="s">
        <v>7747</v>
      </c>
    </row>
    <row r="3179" spans="1:3" x14ac:dyDescent="0.25">
      <c r="A3179" t="s">
        <v>1671</v>
      </c>
      <c r="B3179" t="s">
        <v>10788</v>
      </c>
      <c r="C3179" t="s">
        <v>7748</v>
      </c>
    </row>
    <row r="3180" spans="1:3" x14ac:dyDescent="0.25">
      <c r="A3180" t="s">
        <v>489</v>
      </c>
      <c r="B3180" t="s">
        <v>9967</v>
      </c>
      <c r="C3180" t="s">
        <v>7749</v>
      </c>
    </row>
    <row r="3181" spans="1:3" x14ac:dyDescent="0.25">
      <c r="A3181" t="s">
        <v>3004</v>
      </c>
      <c r="B3181" t="s">
        <v>9968</v>
      </c>
      <c r="C3181" t="s">
        <v>6577</v>
      </c>
    </row>
    <row r="3182" spans="1:3" x14ac:dyDescent="0.25">
      <c r="A3182" t="s">
        <v>3793</v>
      </c>
      <c r="B3182" t="s">
        <v>9969</v>
      </c>
      <c r="C3182" t="s">
        <v>7750</v>
      </c>
    </row>
    <row r="3183" spans="1:3" x14ac:dyDescent="0.25">
      <c r="A3183" t="s">
        <v>1012</v>
      </c>
      <c r="B3183" t="s">
        <v>9970</v>
      </c>
      <c r="C3183" t="s">
        <v>7751</v>
      </c>
    </row>
    <row r="3184" spans="1:3" x14ac:dyDescent="0.25">
      <c r="A3184" t="s">
        <v>1168</v>
      </c>
      <c r="B3184" t="s">
        <v>9971</v>
      </c>
      <c r="C3184" t="s">
        <v>7752</v>
      </c>
    </row>
    <row r="3185" spans="1:3" x14ac:dyDescent="0.25">
      <c r="A3185" t="s">
        <v>2678</v>
      </c>
      <c r="B3185" t="s">
        <v>9972</v>
      </c>
      <c r="C3185" t="s">
        <v>7753</v>
      </c>
    </row>
    <row r="3186" spans="1:3" x14ac:dyDescent="0.25">
      <c r="A3186" t="s">
        <v>2964</v>
      </c>
      <c r="B3186" t="s">
        <v>9973</v>
      </c>
      <c r="C3186" t="s">
        <v>7754</v>
      </c>
    </row>
    <row r="3187" spans="1:3" x14ac:dyDescent="0.25">
      <c r="A3187" t="s">
        <v>4486</v>
      </c>
      <c r="B3187" t="s">
        <v>10788</v>
      </c>
      <c r="C3187" t="s">
        <v>6202</v>
      </c>
    </row>
    <row r="3188" spans="1:3" x14ac:dyDescent="0.25">
      <c r="A3188" t="s">
        <v>3707</v>
      </c>
      <c r="B3188" t="s">
        <v>10788</v>
      </c>
      <c r="C3188" t="s">
        <v>6191</v>
      </c>
    </row>
    <row r="3189" spans="1:3" x14ac:dyDescent="0.25">
      <c r="A3189" t="s">
        <v>5025</v>
      </c>
      <c r="B3189" t="s">
        <v>9974</v>
      </c>
      <c r="C3189" t="s">
        <v>7755</v>
      </c>
    </row>
    <row r="3190" spans="1:3" x14ac:dyDescent="0.25">
      <c r="A3190" t="s">
        <v>838</v>
      </c>
      <c r="B3190" t="s">
        <v>10788</v>
      </c>
      <c r="C3190" t="s">
        <v>6186</v>
      </c>
    </row>
    <row r="3191" spans="1:3" x14ac:dyDescent="0.25">
      <c r="A3191" t="s">
        <v>3023</v>
      </c>
      <c r="B3191" t="s">
        <v>10788</v>
      </c>
      <c r="C3191" t="s">
        <v>6202</v>
      </c>
    </row>
    <row r="3192" spans="1:3" x14ac:dyDescent="0.25">
      <c r="A3192" t="s">
        <v>597</v>
      </c>
      <c r="B3192" t="s">
        <v>10788</v>
      </c>
      <c r="C3192" t="s">
        <v>6186</v>
      </c>
    </row>
    <row r="3193" spans="1:3" x14ac:dyDescent="0.25">
      <c r="A3193" t="s">
        <v>2686</v>
      </c>
      <c r="B3193" t="s">
        <v>9975</v>
      </c>
      <c r="C3193" t="s">
        <v>7194</v>
      </c>
    </row>
    <row r="3194" spans="1:3" x14ac:dyDescent="0.25">
      <c r="A3194" t="s">
        <v>4492</v>
      </c>
      <c r="B3194" t="s">
        <v>9976</v>
      </c>
      <c r="C3194" t="s">
        <v>7756</v>
      </c>
    </row>
    <row r="3195" spans="1:3" x14ac:dyDescent="0.25">
      <c r="A3195" t="s">
        <v>2728</v>
      </c>
      <c r="B3195" t="s">
        <v>9977</v>
      </c>
      <c r="C3195" t="s">
        <v>7757</v>
      </c>
    </row>
    <row r="3196" spans="1:3" x14ac:dyDescent="0.25">
      <c r="A3196" t="s">
        <v>4450</v>
      </c>
      <c r="B3196" t="s">
        <v>9978</v>
      </c>
      <c r="C3196" t="s">
        <v>7758</v>
      </c>
    </row>
    <row r="3197" spans="1:3" x14ac:dyDescent="0.25">
      <c r="A3197" t="s">
        <v>4565</v>
      </c>
      <c r="B3197" t="s">
        <v>10788</v>
      </c>
      <c r="C3197" t="s">
        <v>6186</v>
      </c>
    </row>
    <row r="3198" spans="1:3" x14ac:dyDescent="0.25">
      <c r="A3198" t="s">
        <v>2055</v>
      </c>
      <c r="B3198" t="s">
        <v>10788</v>
      </c>
      <c r="C3198" t="s">
        <v>6186</v>
      </c>
    </row>
    <row r="3199" spans="1:3" x14ac:dyDescent="0.25">
      <c r="A3199" t="s">
        <v>4118</v>
      </c>
      <c r="B3199" t="s">
        <v>10989</v>
      </c>
      <c r="C3199" t="s">
        <v>7759</v>
      </c>
    </row>
    <row r="3200" spans="1:3" x14ac:dyDescent="0.25">
      <c r="A3200" t="s">
        <v>4709</v>
      </c>
      <c r="B3200" t="s">
        <v>10788</v>
      </c>
      <c r="C3200" t="s">
        <v>7760</v>
      </c>
    </row>
    <row r="3201" spans="1:3" x14ac:dyDescent="0.25">
      <c r="A3201" t="s">
        <v>5957</v>
      </c>
      <c r="B3201" t="s">
        <v>10788</v>
      </c>
      <c r="C3201" t="s">
        <v>7761</v>
      </c>
    </row>
    <row r="3202" spans="1:3" x14ac:dyDescent="0.25">
      <c r="A3202" t="s">
        <v>574</v>
      </c>
      <c r="B3202" t="s">
        <v>10788</v>
      </c>
      <c r="C3202" t="s">
        <v>7762</v>
      </c>
    </row>
    <row r="3203" spans="1:3" x14ac:dyDescent="0.25">
      <c r="A3203" t="s">
        <v>3763</v>
      </c>
      <c r="B3203" t="s">
        <v>9979</v>
      </c>
      <c r="C3203" t="s">
        <v>7763</v>
      </c>
    </row>
    <row r="3204" spans="1:3" x14ac:dyDescent="0.25">
      <c r="A3204" t="s">
        <v>5156</v>
      </c>
      <c r="B3204" t="s">
        <v>9980</v>
      </c>
      <c r="C3204" t="s">
        <v>7764</v>
      </c>
    </row>
    <row r="3205" spans="1:3" x14ac:dyDescent="0.25">
      <c r="A3205" t="s">
        <v>5308</v>
      </c>
      <c r="B3205" t="s">
        <v>9981</v>
      </c>
      <c r="C3205" t="s">
        <v>7765</v>
      </c>
    </row>
    <row r="3206" spans="1:3" x14ac:dyDescent="0.25">
      <c r="A3206" t="s">
        <v>3482</v>
      </c>
      <c r="B3206" t="s">
        <v>9982</v>
      </c>
      <c r="C3206" t="s">
        <v>7766</v>
      </c>
    </row>
    <row r="3207" spans="1:3" x14ac:dyDescent="0.25">
      <c r="A3207" t="s">
        <v>1414</v>
      </c>
      <c r="B3207" t="s">
        <v>10788</v>
      </c>
      <c r="C3207" t="s">
        <v>6202</v>
      </c>
    </row>
    <row r="3208" spans="1:3" x14ac:dyDescent="0.25">
      <c r="A3208" t="s">
        <v>501</v>
      </c>
      <c r="B3208" t="s">
        <v>10788</v>
      </c>
      <c r="C3208" t="s">
        <v>7767</v>
      </c>
    </row>
    <row r="3209" spans="1:3" x14ac:dyDescent="0.25">
      <c r="A3209" t="s">
        <v>4468</v>
      </c>
      <c r="B3209" t="s">
        <v>10788</v>
      </c>
      <c r="C3209" t="s">
        <v>7768</v>
      </c>
    </row>
    <row r="3210" spans="1:3" x14ac:dyDescent="0.25">
      <c r="A3210" t="s">
        <v>4852</v>
      </c>
      <c r="B3210" t="s">
        <v>10788</v>
      </c>
      <c r="C3210" t="s">
        <v>6202</v>
      </c>
    </row>
    <row r="3211" spans="1:3" x14ac:dyDescent="0.25">
      <c r="A3211" t="s">
        <v>183</v>
      </c>
      <c r="B3211" t="s">
        <v>9983</v>
      </c>
      <c r="C3211" t="s">
        <v>7769</v>
      </c>
    </row>
    <row r="3212" spans="1:3" x14ac:dyDescent="0.25">
      <c r="A3212" t="s">
        <v>1054</v>
      </c>
      <c r="B3212" t="s">
        <v>10788</v>
      </c>
      <c r="C3212" t="s">
        <v>6529</v>
      </c>
    </row>
    <row r="3213" spans="1:3" x14ac:dyDescent="0.25">
      <c r="A3213" t="s">
        <v>2536</v>
      </c>
      <c r="B3213" t="s">
        <v>10788</v>
      </c>
      <c r="C3213" t="s">
        <v>7770</v>
      </c>
    </row>
    <row r="3214" spans="1:3" x14ac:dyDescent="0.25">
      <c r="A3214" t="s">
        <v>2947</v>
      </c>
      <c r="B3214" t="s">
        <v>10788</v>
      </c>
      <c r="C3214" t="s">
        <v>7771</v>
      </c>
    </row>
    <row r="3215" spans="1:3" x14ac:dyDescent="0.25">
      <c r="A3215" t="s">
        <v>490</v>
      </c>
      <c r="B3215" t="s">
        <v>10788</v>
      </c>
      <c r="C3215" t="s">
        <v>6186</v>
      </c>
    </row>
    <row r="3216" spans="1:3" x14ac:dyDescent="0.25">
      <c r="A3216" t="s">
        <v>4335</v>
      </c>
      <c r="B3216" t="s">
        <v>9984</v>
      </c>
      <c r="C3216" t="s">
        <v>7772</v>
      </c>
    </row>
    <row r="3217" spans="1:3" x14ac:dyDescent="0.25">
      <c r="A3217" t="s">
        <v>1683</v>
      </c>
      <c r="B3217" t="s">
        <v>10990</v>
      </c>
      <c r="C3217" t="s">
        <v>7773</v>
      </c>
    </row>
    <row r="3218" spans="1:3" x14ac:dyDescent="0.25">
      <c r="A3218" t="s">
        <v>5800</v>
      </c>
      <c r="B3218" t="s">
        <v>10788</v>
      </c>
      <c r="C3218" t="s">
        <v>6202</v>
      </c>
    </row>
    <row r="3219" spans="1:3" x14ac:dyDescent="0.25">
      <c r="A3219" t="s">
        <v>506</v>
      </c>
      <c r="B3219" t="s">
        <v>9985</v>
      </c>
      <c r="C3219" t="s">
        <v>6512</v>
      </c>
    </row>
    <row r="3220" spans="1:3" x14ac:dyDescent="0.25">
      <c r="A3220" t="s">
        <v>484</v>
      </c>
      <c r="B3220" t="s">
        <v>10788</v>
      </c>
      <c r="C3220" t="s">
        <v>6186</v>
      </c>
    </row>
    <row r="3221" spans="1:3" x14ac:dyDescent="0.25">
      <c r="A3221" t="s">
        <v>865</v>
      </c>
      <c r="B3221" t="s">
        <v>9986</v>
      </c>
      <c r="C3221" t="s">
        <v>7774</v>
      </c>
    </row>
    <row r="3222" spans="1:3" x14ac:dyDescent="0.25">
      <c r="A3222" t="s">
        <v>2518</v>
      </c>
      <c r="B3222" t="s">
        <v>10788</v>
      </c>
      <c r="C3222" t="s">
        <v>7775</v>
      </c>
    </row>
    <row r="3223" spans="1:3" x14ac:dyDescent="0.25">
      <c r="A3223" t="s">
        <v>3984</v>
      </c>
      <c r="B3223" t="s">
        <v>10788</v>
      </c>
      <c r="C3223" t="s">
        <v>7776</v>
      </c>
    </row>
    <row r="3224" spans="1:3" x14ac:dyDescent="0.25">
      <c r="A3224" t="s">
        <v>5463</v>
      </c>
      <c r="B3224" t="s">
        <v>10788</v>
      </c>
      <c r="C3224" t="s">
        <v>7777</v>
      </c>
    </row>
    <row r="3225" spans="1:3" x14ac:dyDescent="0.25">
      <c r="A3225" t="s">
        <v>1361</v>
      </c>
      <c r="B3225" t="s">
        <v>10788</v>
      </c>
      <c r="C3225" t="s">
        <v>6186</v>
      </c>
    </row>
    <row r="3226" spans="1:3" x14ac:dyDescent="0.25">
      <c r="A3226" t="s">
        <v>1739</v>
      </c>
      <c r="B3226" t="s">
        <v>10788</v>
      </c>
      <c r="C3226" t="s">
        <v>6186</v>
      </c>
    </row>
    <row r="3227" spans="1:3" x14ac:dyDescent="0.25">
      <c r="A3227" t="s">
        <v>4929</v>
      </c>
      <c r="B3227" t="s">
        <v>9987</v>
      </c>
      <c r="C3227" t="s">
        <v>7778</v>
      </c>
    </row>
    <row r="3228" spans="1:3" x14ac:dyDescent="0.25">
      <c r="A3228" t="s">
        <v>3284</v>
      </c>
      <c r="B3228" t="s">
        <v>9988</v>
      </c>
      <c r="C3228" t="s">
        <v>7779</v>
      </c>
    </row>
    <row r="3229" spans="1:3" x14ac:dyDescent="0.25">
      <c r="A3229" t="s">
        <v>748</v>
      </c>
      <c r="B3229" t="s">
        <v>10788</v>
      </c>
      <c r="C3229" t="s">
        <v>6202</v>
      </c>
    </row>
    <row r="3230" spans="1:3" x14ac:dyDescent="0.25">
      <c r="A3230" t="s">
        <v>2104</v>
      </c>
      <c r="B3230" t="s">
        <v>10788</v>
      </c>
      <c r="C3230" t="s">
        <v>6202</v>
      </c>
    </row>
    <row r="3231" spans="1:3" x14ac:dyDescent="0.25">
      <c r="A3231" t="s">
        <v>2729</v>
      </c>
      <c r="B3231" t="s">
        <v>9989</v>
      </c>
      <c r="C3231" t="s">
        <v>7780</v>
      </c>
    </row>
    <row r="3232" spans="1:3" x14ac:dyDescent="0.25">
      <c r="A3232" t="s">
        <v>3729</v>
      </c>
      <c r="B3232" t="s">
        <v>10788</v>
      </c>
      <c r="C3232" t="s">
        <v>6576</v>
      </c>
    </row>
    <row r="3233" spans="1:3" x14ac:dyDescent="0.25">
      <c r="A3233" t="s">
        <v>962</v>
      </c>
      <c r="B3233" t="s">
        <v>10788</v>
      </c>
      <c r="C3233" t="s">
        <v>6202</v>
      </c>
    </row>
    <row r="3234" spans="1:3" x14ac:dyDescent="0.25">
      <c r="A3234" t="s">
        <v>230</v>
      </c>
      <c r="B3234" t="s">
        <v>9990</v>
      </c>
      <c r="C3234" t="s">
        <v>7781</v>
      </c>
    </row>
    <row r="3235" spans="1:3" x14ac:dyDescent="0.25">
      <c r="A3235" t="s">
        <v>5363</v>
      </c>
      <c r="B3235" t="s">
        <v>9991</v>
      </c>
      <c r="C3235" t="s">
        <v>7782</v>
      </c>
    </row>
    <row r="3236" spans="1:3" x14ac:dyDescent="0.25">
      <c r="A3236" t="s">
        <v>321</v>
      </c>
      <c r="B3236" t="s">
        <v>10788</v>
      </c>
      <c r="C3236" t="s">
        <v>7783</v>
      </c>
    </row>
    <row r="3237" spans="1:3" x14ac:dyDescent="0.25">
      <c r="A3237" t="s">
        <v>4129</v>
      </c>
      <c r="B3237" t="s">
        <v>10788</v>
      </c>
      <c r="C3237" t="s">
        <v>6426</v>
      </c>
    </row>
    <row r="3238" spans="1:3" x14ac:dyDescent="0.25">
      <c r="A3238" t="s">
        <v>3746</v>
      </c>
      <c r="B3238" t="s">
        <v>10788</v>
      </c>
      <c r="C3238" t="s">
        <v>6202</v>
      </c>
    </row>
    <row r="3239" spans="1:3" x14ac:dyDescent="0.25">
      <c r="A3239" t="s">
        <v>227</v>
      </c>
      <c r="B3239" t="s">
        <v>9992</v>
      </c>
      <c r="C3239" t="s">
        <v>7784</v>
      </c>
    </row>
    <row r="3240" spans="1:3" x14ac:dyDescent="0.25">
      <c r="A3240" t="s">
        <v>2006</v>
      </c>
      <c r="B3240" t="s">
        <v>10788</v>
      </c>
      <c r="C3240" t="s">
        <v>6877</v>
      </c>
    </row>
    <row r="3241" spans="1:3" x14ac:dyDescent="0.25">
      <c r="A3241" t="s">
        <v>4780</v>
      </c>
      <c r="B3241" t="s">
        <v>10788</v>
      </c>
      <c r="C3241" t="s">
        <v>6186</v>
      </c>
    </row>
    <row r="3242" spans="1:3" x14ac:dyDescent="0.25">
      <c r="A3242" t="s">
        <v>462</v>
      </c>
      <c r="B3242" t="s">
        <v>10788</v>
      </c>
      <c r="C3242" t="s">
        <v>6186</v>
      </c>
    </row>
    <row r="3243" spans="1:3" x14ac:dyDescent="0.25">
      <c r="A3243" t="s">
        <v>4354</v>
      </c>
      <c r="B3243" t="s">
        <v>10788</v>
      </c>
      <c r="C3243" t="s">
        <v>6186</v>
      </c>
    </row>
    <row r="3244" spans="1:3" x14ac:dyDescent="0.25">
      <c r="A3244" t="s">
        <v>2987</v>
      </c>
      <c r="B3244" t="s">
        <v>10788</v>
      </c>
      <c r="C3244" t="s">
        <v>6186</v>
      </c>
    </row>
    <row r="3245" spans="1:3" x14ac:dyDescent="0.25">
      <c r="A3245" t="s">
        <v>1575</v>
      </c>
      <c r="B3245" t="s">
        <v>10788</v>
      </c>
      <c r="C3245" t="s">
        <v>6186</v>
      </c>
    </row>
    <row r="3246" spans="1:3" x14ac:dyDescent="0.25">
      <c r="A3246" t="s">
        <v>3299</v>
      </c>
      <c r="B3246" t="s">
        <v>9993</v>
      </c>
      <c r="C3246" t="s">
        <v>6228</v>
      </c>
    </row>
    <row r="3247" spans="1:3" x14ac:dyDescent="0.25">
      <c r="A3247" t="s">
        <v>5558</v>
      </c>
      <c r="B3247" t="s">
        <v>10788</v>
      </c>
      <c r="C3247" t="s">
        <v>7101</v>
      </c>
    </row>
    <row r="3248" spans="1:3" x14ac:dyDescent="0.25">
      <c r="A3248" t="s">
        <v>536</v>
      </c>
      <c r="B3248" t="s">
        <v>10788</v>
      </c>
      <c r="C3248" t="s">
        <v>6186</v>
      </c>
    </row>
    <row r="3249" spans="1:3" x14ac:dyDescent="0.25">
      <c r="A3249" t="s">
        <v>5760</v>
      </c>
      <c r="B3249" t="s">
        <v>9994</v>
      </c>
      <c r="C3249" t="s">
        <v>7785</v>
      </c>
    </row>
    <row r="3250" spans="1:3" x14ac:dyDescent="0.25">
      <c r="A3250" t="s">
        <v>2923</v>
      </c>
      <c r="B3250" t="s">
        <v>9995</v>
      </c>
      <c r="C3250" t="s">
        <v>6742</v>
      </c>
    </row>
    <row r="3251" spans="1:3" x14ac:dyDescent="0.25">
      <c r="A3251" t="s">
        <v>4329</v>
      </c>
      <c r="B3251" t="s">
        <v>10788</v>
      </c>
      <c r="C3251" t="s">
        <v>6398</v>
      </c>
    </row>
    <row r="3252" spans="1:3" x14ac:dyDescent="0.25">
      <c r="A3252" t="s">
        <v>4198</v>
      </c>
      <c r="B3252" t="s">
        <v>10788</v>
      </c>
      <c r="C3252" t="s">
        <v>7786</v>
      </c>
    </row>
    <row r="3253" spans="1:3" x14ac:dyDescent="0.25">
      <c r="A3253" t="s">
        <v>2386</v>
      </c>
      <c r="B3253" t="s">
        <v>10991</v>
      </c>
      <c r="C3253" t="s">
        <v>7787</v>
      </c>
    </row>
    <row r="3254" spans="1:3" x14ac:dyDescent="0.25">
      <c r="A3254" t="s">
        <v>5961</v>
      </c>
      <c r="B3254" t="s">
        <v>10788</v>
      </c>
      <c r="C3254" t="s">
        <v>6779</v>
      </c>
    </row>
    <row r="3255" spans="1:3" x14ac:dyDescent="0.25">
      <c r="A3255" t="s">
        <v>5253</v>
      </c>
      <c r="B3255" t="s">
        <v>10788</v>
      </c>
      <c r="C3255" t="s">
        <v>7788</v>
      </c>
    </row>
    <row r="3256" spans="1:3" x14ac:dyDescent="0.25">
      <c r="A3256" t="s">
        <v>1327</v>
      </c>
      <c r="B3256" t="s">
        <v>9996</v>
      </c>
      <c r="C3256" t="s">
        <v>7789</v>
      </c>
    </row>
    <row r="3257" spans="1:3" x14ac:dyDescent="0.25">
      <c r="A3257" t="s">
        <v>3819</v>
      </c>
      <c r="B3257" t="s">
        <v>9997</v>
      </c>
      <c r="C3257" t="s">
        <v>7790</v>
      </c>
    </row>
    <row r="3258" spans="1:3" x14ac:dyDescent="0.25">
      <c r="A3258" t="s">
        <v>5776</v>
      </c>
      <c r="B3258" t="s">
        <v>9998</v>
      </c>
      <c r="C3258" t="s">
        <v>7791</v>
      </c>
    </row>
    <row r="3259" spans="1:3" x14ac:dyDescent="0.25">
      <c r="A3259" t="s">
        <v>1446</v>
      </c>
      <c r="B3259" t="s">
        <v>10992</v>
      </c>
      <c r="C3259" t="s">
        <v>7792</v>
      </c>
    </row>
    <row r="3260" spans="1:3" x14ac:dyDescent="0.25">
      <c r="A3260" t="s">
        <v>3367</v>
      </c>
      <c r="B3260" t="s">
        <v>10788</v>
      </c>
      <c r="C3260" t="s">
        <v>6860</v>
      </c>
    </row>
    <row r="3261" spans="1:3" x14ac:dyDescent="0.25">
      <c r="A3261" t="s">
        <v>3845</v>
      </c>
      <c r="B3261" t="s">
        <v>10788</v>
      </c>
      <c r="C3261" t="s">
        <v>6202</v>
      </c>
    </row>
    <row r="3262" spans="1:3" x14ac:dyDescent="0.25">
      <c r="A3262" t="s">
        <v>265</v>
      </c>
      <c r="B3262" t="s">
        <v>9999</v>
      </c>
      <c r="C3262" t="s">
        <v>7793</v>
      </c>
    </row>
    <row r="3263" spans="1:3" x14ac:dyDescent="0.25">
      <c r="A3263" t="s">
        <v>2106</v>
      </c>
      <c r="B3263" t="s">
        <v>10000</v>
      </c>
      <c r="C3263" t="s">
        <v>7794</v>
      </c>
    </row>
    <row r="3264" spans="1:3" x14ac:dyDescent="0.25">
      <c r="A3264" t="s">
        <v>285</v>
      </c>
      <c r="B3264" t="s">
        <v>10001</v>
      </c>
      <c r="C3264" t="s">
        <v>7795</v>
      </c>
    </row>
    <row r="3265" spans="1:3" x14ac:dyDescent="0.25">
      <c r="A3265" t="s">
        <v>746</v>
      </c>
      <c r="B3265" t="s">
        <v>10002</v>
      </c>
      <c r="C3265" t="s">
        <v>7796</v>
      </c>
    </row>
    <row r="3266" spans="1:3" x14ac:dyDescent="0.25">
      <c r="A3266" t="s">
        <v>2232</v>
      </c>
      <c r="B3266" t="s">
        <v>10003</v>
      </c>
      <c r="C3266" t="s">
        <v>7797</v>
      </c>
    </row>
    <row r="3267" spans="1:3" x14ac:dyDescent="0.25">
      <c r="A3267" t="s">
        <v>3905</v>
      </c>
      <c r="B3267" t="s">
        <v>10004</v>
      </c>
      <c r="C3267" t="s">
        <v>7798</v>
      </c>
    </row>
    <row r="3268" spans="1:3" x14ac:dyDescent="0.25">
      <c r="A3268" t="s">
        <v>33</v>
      </c>
      <c r="B3268" t="s">
        <v>10788</v>
      </c>
      <c r="C3268" t="s">
        <v>6202</v>
      </c>
    </row>
    <row r="3269" spans="1:3" x14ac:dyDescent="0.25">
      <c r="A3269" t="s">
        <v>5652</v>
      </c>
      <c r="B3269" t="s">
        <v>10993</v>
      </c>
      <c r="C3269" t="s">
        <v>7799</v>
      </c>
    </row>
    <row r="3270" spans="1:3" x14ac:dyDescent="0.25">
      <c r="A3270" t="s">
        <v>145</v>
      </c>
      <c r="B3270" t="s">
        <v>10788</v>
      </c>
      <c r="C3270" t="s">
        <v>6186</v>
      </c>
    </row>
    <row r="3271" spans="1:3" x14ac:dyDescent="0.25">
      <c r="A3271" t="s">
        <v>4701</v>
      </c>
      <c r="B3271" t="s">
        <v>10005</v>
      </c>
      <c r="C3271" t="s">
        <v>7800</v>
      </c>
    </row>
    <row r="3272" spans="1:3" x14ac:dyDescent="0.25">
      <c r="A3272" t="s">
        <v>3379</v>
      </c>
      <c r="B3272" t="s">
        <v>10006</v>
      </c>
      <c r="C3272" t="s">
        <v>7801</v>
      </c>
    </row>
    <row r="3273" spans="1:3" x14ac:dyDescent="0.25">
      <c r="A3273" t="s">
        <v>1754</v>
      </c>
      <c r="B3273" t="s">
        <v>10007</v>
      </c>
      <c r="C3273" t="s">
        <v>7802</v>
      </c>
    </row>
    <row r="3274" spans="1:3" x14ac:dyDescent="0.25">
      <c r="A3274" t="s">
        <v>2840</v>
      </c>
      <c r="B3274" t="s">
        <v>10788</v>
      </c>
      <c r="C3274" t="s">
        <v>6202</v>
      </c>
    </row>
    <row r="3275" spans="1:3" x14ac:dyDescent="0.25">
      <c r="A3275" t="s">
        <v>5772</v>
      </c>
      <c r="B3275" t="s">
        <v>10788</v>
      </c>
      <c r="C3275" t="s">
        <v>6236</v>
      </c>
    </row>
    <row r="3276" spans="1:3" x14ac:dyDescent="0.25">
      <c r="A3276" t="s">
        <v>1818</v>
      </c>
      <c r="B3276" t="s">
        <v>10788</v>
      </c>
      <c r="C3276" t="s">
        <v>6236</v>
      </c>
    </row>
    <row r="3277" spans="1:3" x14ac:dyDescent="0.25">
      <c r="A3277" t="s">
        <v>4043</v>
      </c>
      <c r="B3277" t="s">
        <v>10788</v>
      </c>
      <c r="C3277" t="s">
        <v>7803</v>
      </c>
    </row>
    <row r="3278" spans="1:3" x14ac:dyDescent="0.25">
      <c r="A3278" t="s">
        <v>1194</v>
      </c>
      <c r="B3278" t="s">
        <v>10008</v>
      </c>
      <c r="C3278" t="s">
        <v>7804</v>
      </c>
    </row>
    <row r="3279" spans="1:3" x14ac:dyDescent="0.25">
      <c r="A3279" t="s">
        <v>493</v>
      </c>
      <c r="B3279" t="s">
        <v>10009</v>
      </c>
      <c r="C3279" t="s">
        <v>7805</v>
      </c>
    </row>
    <row r="3280" spans="1:3" x14ac:dyDescent="0.25">
      <c r="A3280" t="s">
        <v>54</v>
      </c>
      <c r="B3280" t="s">
        <v>10010</v>
      </c>
      <c r="C3280" t="s">
        <v>7806</v>
      </c>
    </row>
    <row r="3281" spans="1:3" x14ac:dyDescent="0.25">
      <c r="A3281" t="s">
        <v>1630</v>
      </c>
      <c r="B3281" t="s">
        <v>10788</v>
      </c>
      <c r="C3281" t="s">
        <v>6260</v>
      </c>
    </row>
    <row r="3282" spans="1:3" x14ac:dyDescent="0.25">
      <c r="A3282" t="s">
        <v>4254</v>
      </c>
      <c r="B3282" t="s">
        <v>10994</v>
      </c>
      <c r="C3282" t="s">
        <v>7807</v>
      </c>
    </row>
    <row r="3283" spans="1:3" x14ac:dyDescent="0.25">
      <c r="A3283" t="s">
        <v>2189</v>
      </c>
      <c r="B3283" t="s">
        <v>10788</v>
      </c>
      <c r="C3283" t="s">
        <v>6576</v>
      </c>
    </row>
    <row r="3284" spans="1:3" x14ac:dyDescent="0.25">
      <c r="A3284" t="s">
        <v>3491</v>
      </c>
      <c r="B3284" t="s">
        <v>10788</v>
      </c>
      <c r="C3284" t="s">
        <v>7808</v>
      </c>
    </row>
    <row r="3285" spans="1:3" x14ac:dyDescent="0.25">
      <c r="A3285" t="s">
        <v>4723</v>
      </c>
      <c r="B3285" t="s">
        <v>10011</v>
      </c>
      <c r="C3285" t="s">
        <v>7809</v>
      </c>
    </row>
    <row r="3286" spans="1:3" x14ac:dyDescent="0.25">
      <c r="A3286" t="s">
        <v>5557</v>
      </c>
      <c r="B3286" t="s">
        <v>10788</v>
      </c>
      <c r="C3286" t="s">
        <v>6169</v>
      </c>
    </row>
    <row r="3287" spans="1:3" x14ac:dyDescent="0.25">
      <c r="A3287" t="s">
        <v>4513</v>
      </c>
      <c r="B3287" t="s">
        <v>10012</v>
      </c>
      <c r="C3287" t="s">
        <v>7810</v>
      </c>
    </row>
    <row r="3288" spans="1:3" x14ac:dyDescent="0.25">
      <c r="A3288" t="s">
        <v>2269</v>
      </c>
      <c r="B3288" t="s">
        <v>10788</v>
      </c>
      <c r="C3288" t="s">
        <v>6947</v>
      </c>
    </row>
    <row r="3289" spans="1:3" x14ac:dyDescent="0.25">
      <c r="A3289" t="s">
        <v>4934</v>
      </c>
      <c r="B3289" t="s">
        <v>10013</v>
      </c>
      <c r="C3289" t="s">
        <v>7811</v>
      </c>
    </row>
    <row r="3290" spans="1:3" x14ac:dyDescent="0.25">
      <c r="A3290" t="s">
        <v>6023</v>
      </c>
      <c r="B3290" t="s">
        <v>10788</v>
      </c>
      <c r="C3290" t="s">
        <v>6186</v>
      </c>
    </row>
    <row r="3291" spans="1:3" x14ac:dyDescent="0.25">
      <c r="A3291" t="s">
        <v>4711</v>
      </c>
      <c r="B3291" t="s">
        <v>10788</v>
      </c>
      <c r="C3291" t="s">
        <v>7812</v>
      </c>
    </row>
    <row r="3292" spans="1:3" x14ac:dyDescent="0.25">
      <c r="A3292" t="s">
        <v>1962</v>
      </c>
      <c r="B3292" t="s">
        <v>10788</v>
      </c>
      <c r="C3292" t="s">
        <v>6186</v>
      </c>
    </row>
    <row r="3293" spans="1:3" x14ac:dyDescent="0.25">
      <c r="A3293" t="s">
        <v>4159</v>
      </c>
      <c r="B3293" t="s">
        <v>10788</v>
      </c>
      <c r="C3293" t="s">
        <v>7813</v>
      </c>
    </row>
    <row r="3294" spans="1:3" x14ac:dyDescent="0.25">
      <c r="A3294" t="s">
        <v>3677</v>
      </c>
      <c r="B3294" t="s">
        <v>10788</v>
      </c>
      <c r="C3294" t="s">
        <v>6999</v>
      </c>
    </row>
    <row r="3295" spans="1:3" x14ac:dyDescent="0.25">
      <c r="A3295" t="s">
        <v>2523</v>
      </c>
      <c r="B3295" t="s">
        <v>10788</v>
      </c>
      <c r="C3295" t="s">
        <v>6186</v>
      </c>
    </row>
    <row r="3296" spans="1:3" x14ac:dyDescent="0.25">
      <c r="A3296" t="s">
        <v>1376</v>
      </c>
      <c r="B3296" t="s">
        <v>10788</v>
      </c>
      <c r="C3296" t="s">
        <v>7814</v>
      </c>
    </row>
    <row r="3297" spans="1:3" x14ac:dyDescent="0.25">
      <c r="A3297" t="s">
        <v>1063</v>
      </c>
      <c r="B3297" t="s">
        <v>10788</v>
      </c>
      <c r="C3297" t="s">
        <v>6186</v>
      </c>
    </row>
    <row r="3298" spans="1:3" x14ac:dyDescent="0.25">
      <c r="A3298" t="s">
        <v>3642</v>
      </c>
      <c r="B3298" t="s">
        <v>10788</v>
      </c>
      <c r="C3298" t="s">
        <v>6186</v>
      </c>
    </row>
    <row r="3299" spans="1:3" x14ac:dyDescent="0.25">
      <c r="A3299" t="s">
        <v>778</v>
      </c>
      <c r="B3299" t="s">
        <v>10788</v>
      </c>
      <c r="C3299" t="s">
        <v>7815</v>
      </c>
    </row>
    <row r="3300" spans="1:3" x14ac:dyDescent="0.25">
      <c r="A3300" t="s">
        <v>5196</v>
      </c>
      <c r="B3300" t="s">
        <v>10014</v>
      </c>
      <c r="C3300" t="s">
        <v>7816</v>
      </c>
    </row>
    <row r="3301" spans="1:3" x14ac:dyDescent="0.25">
      <c r="A3301" t="s">
        <v>2548</v>
      </c>
      <c r="B3301" t="s">
        <v>10015</v>
      </c>
      <c r="C3301" t="s">
        <v>7386</v>
      </c>
    </row>
    <row r="3302" spans="1:3" x14ac:dyDescent="0.25">
      <c r="A3302" t="s">
        <v>2427</v>
      </c>
      <c r="B3302" t="s">
        <v>10016</v>
      </c>
      <c r="C3302" t="s">
        <v>7817</v>
      </c>
    </row>
    <row r="3303" spans="1:3" x14ac:dyDescent="0.25">
      <c r="A3303" t="s">
        <v>1680</v>
      </c>
      <c r="B3303" t="s">
        <v>10788</v>
      </c>
      <c r="C3303" t="s">
        <v>7818</v>
      </c>
    </row>
    <row r="3304" spans="1:3" x14ac:dyDescent="0.25">
      <c r="A3304" t="s">
        <v>4884</v>
      </c>
      <c r="B3304" t="s">
        <v>10017</v>
      </c>
      <c r="C3304" t="s">
        <v>7819</v>
      </c>
    </row>
    <row r="3305" spans="1:3" x14ac:dyDescent="0.25">
      <c r="A3305" t="s">
        <v>4471</v>
      </c>
      <c r="B3305" t="s">
        <v>10018</v>
      </c>
      <c r="C3305" t="s">
        <v>7820</v>
      </c>
    </row>
    <row r="3306" spans="1:3" x14ac:dyDescent="0.25">
      <c r="A3306" t="s">
        <v>5388</v>
      </c>
      <c r="B3306" t="s">
        <v>10788</v>
      </c>
      <c r="C3306" t="s">
        <v>6202</v>
      </c>
    </row>
    <row r="3307" spans="1:3" x14ac:dyDescent="0.25">
      <c r="A3307" t="s">
        <v>1796</v>
      </c>
      <c r="B3307" t="s">
        <v>10019</v>
      </c>
      <c r="C3307" t="s">
        <v>7821</v>
      </c>
    </row>
    <row r="3308" spans="1:3" x14ac:dyDescent="0.25">
      <c r="A3308" t="s">
        <v>5793</v>
      </c>
      <c r="B3308" t="s">
        <v>10020</v>
      </c>
      <c r="C3308" t="s">
        <v>7822</v>
      </c>
    </row>
    <row r="3309" spans="1:3" x14ac:dyDescent="0.25">
      <c r="A3309" t="s">
        <v>3523</v>
      </c>
      <c r="B3309" t="s">
        <v>10021</v>
      </c>
      <c r="C3309" t="s">
        <v>7823</v>
      </c>
    </row>
    <row r="3310" spans="1:3" x14ac:dyDescent="0.25">
      <c r="A3310" t="s">
        <v>4757</v>
      </c>
      <c r="B3310" t="s">
        <v>10788</v>
      </c>
      <c r="C3310" t="s">
        <v>6186</v>
      </c>
    </row>
    <row r="3311" spans="1:3" x14ac:dyDescent="0.25">
      <c r="A3311" t="s">
        <v>87</v>
      </c>
      <c r="B3311" t="s">
        <v>10022</v>
      </c>
      <c r="C3311" t="s">
        <v>7590</v>
      </c>
    </row>
    <row r="3312" spans="1:3" x14ac:dyDescent="0.25">
      <c r="A3312" t="s">
        <v>2660</v>
      </c>
      <c r="B3312" t="s">
        <v>10788</v>
      </c>
      <c r="C3312" t="s">
        <v>7824</v>
      </c>
    </row>
    <row r="3313" spans="1:3" x14ac:dyDescent="0.25">
      <c r="A3313" t="s">
        <v>3153</v>
      </c>
      <c r="B3313" t="s">
        <v>10788</v>
      </c>
      <c r="C3313" t="s">
        <v>7825</v>
      </c>
    </row>
    <row r="3314" spans="1:3" x14ac:dyDescent="0.25">
      <c r="A3314" t="s">
        <v>5988</v>
      </c>
      <c r="B3314" t="s">
        <v>10788</v>
      </c>
      <c r="C3314" t="s">
        <v>6186</v>
      </c>
    </row>
    <row r="3315" spans="1:3" x14ac:dyDescent="0.25">
      <c r="A3315" t="s">
        <v>926</v>
      </c>
      <c r="B3315" t="s">
        <v>10788</v>
      </c>
      <c r="C3315" t="s">
        <v>6186</v>
      </c>
    </row>
    <row r="3316" spans="1:3" x14ac:dyDescent="0.25">
      <c r="A3316" t="s">
        <v>11088</v>
      </c>
      <c r="B3316" t="s">
        <v>10788</v>
      </c>
      <c r="C3316" t="s">
        <v>11098</v>
      </c>
    </row>
    <row r="3317" spans="1:3" x14ac:dyDescent="0.25">
      <c r="A3317" t="s">
        <v>5252</v>
      </c>
      <c r="B3317" t="s">
        <v>10023</v>
      </c>
      <c r="C3317" t="s">
        <v>6293</v>
      </c>
    </row>
    <row r="3318" spans="1:3" x14ac:dyDescent="0.25">
      <c r="A3318" t="s">
        <v>557</v>
      </c>
      <c r="B3318" t="s">
        <v>10024</v>
      </c>
      <c r="C3318" t="s">
        <v>7826</v>
      </c>
    </row>
    <row r="3319" spans="1:3" x14ac:dyDescent="0.25">
      <c r="A3319" t="s">
        <v>5679</v>
      </c>
      <c r="B3319" t="s">
        <v>10025</v>
      </c>
      <c r="C3319" t="s">
        <v>7827</v>
      </c>
    </row>
    <row r="3320" spans="1:3" x14ac:dyDescent="0.25">
      <c r="A3320" t="s">
        <v>4557</v>
      </c>
      <c r="B3320" t="s">
        <v>10026</v>
      </c>
      <c r="C3320" t="s">
        <v>7828</v>
      </c>
    </row>
    <row r="3321" spans="1:3" x14ac:dyDescent="0.25">
      <c r="A3321" t="s">
        <v>3304</v>
      </c>
      <c r="B3321" t="s">
        <v>10788</v>
      </c>
      <c r="C3321" t="s">
        <v>7829</v>
      </c>
    </row>
    <row r="3322" spans="1:3" x14ac:dyDescent="0.25">
      <c r="A3322" t="s">
        <v>11078</v>
      </c>
      <c r="B3322" t="s">
        <v>10788</v>
      </c>
      <c r="C3322" t="s">
        <v>11099</v>
      </c>
    </row>
    <row r="3323" spans="1:3" x14ac:dyDescent="0.25">
      <c r="A3323" t="s">
        <v>2284</v>
      </c>
      <c r="B3323" t="s">
        <v>10027</v>
      </c>
      <c r="C3323" t="s">
        <v>7830</v>
      </c>
    </row>
    <row r="3324" spans="1:3" x14ac:dyDescent="0.25">
      <c r="A3324" t="s">
        <v>1598</v>
      </c>
      <c r="B3324" t="s">
        <v>10028</v>
      </c>
      <c r="C3324" t="s">
        <v>7831</v>
      </c>
    </row>
    <row r="3325" spans="1:3" x14ac:dyDescent="0.25">
      <c r="A3325" t="s">
        <v>3620</v>
      </c>
      <c r="B3325" t="s">
        <v>10788</v>
      </c>
      <c r="C3325" t="s">
        <v>6610</v>
      </c>
    </row>
    <row r="3326" spans="1:3" x14ac:dyDescent="0.25">
      <c r="A3326" t="s">
        <v>3084</v>
      </c>
      <c r="B3326" t="s">
        <v>10029</v>
      </c>
      <c r="C3326" t="s">
        <v>7832</v>
      </c>
    </row>
    <row r="3327" spans="1:3" x14ac:dyDescent="0.25">
      <c r="A3327" t="s">
        <v>1954</v>
      </c>
      <c r="B3327" t="s">
        <v>10788</v>
      </c>
      <c r="C3327" t="s">
        <v>7833</v>
      </c>
    </row>
    <row r="3328" spans="1:3" x14ac:dyDescent="0.25">
      <c r="A3328" t="s">
        <v>3717</v>
      </c>
      <c r="B3328" t="s">
        <v>10788</v>
      </c>
      <c r="C3328" t="s">
        <v>6186</v>
      </c>
    </row>
    <row r="3329" spans="1:3" x14ac:dyDescent="0.25">
      <c r="A3329" t="s">
        <v>275</v>
      </c>
      <c r="B3329" t="s">
        <v>10788</v>
      </c>
      <c r="C3329" t="s">
        <v>7834</v>
      </c>
    </row>
    <row r="3330" spans="1:3" x14ac:dyDescent="0.25">
      <c r="A3330" t="s">
        <v>688</v>
      </c>
      <c r="B3330" t="s">
        <v>9291</v>
      </c>
      <c r="C3330" t="s">
        <v>6229</v>
      </c>
    </row>
    <row r="3331" spans="1:3" x14ac:dyDescent="0.25">
      <c r="A3331" t="s">
        <v>5195</v>
      </c>
      <c r="B3331" t="s">
        <v>10788</v>
      </c>
      <c r="C3331" t="s">
        <v>6186</v>
      </c>
    </row>
    <row r="3332" spans="1:3" x14ac:dyDescent="0.25">
      <c r="A3332" t="s">
        <v>2254</v>
      </c>
      <c r="B3332" t="s">
        <v>10788</v>
      </c>
      <c r="C3332" t="s">
        <v>6186</v>
      </c>
    </row>
    <row r="3333" spans="1:3" x14ac:dyDescent="0.25">
      <c r="A3333" t="s">
        <v>1486</v>
      </c>
      <c r="B3333" t="s">
        <v>10788</v>
      </c>
      <c r="C3333" t="s">
        <v>6186</v>
      </c>
    </row>
    <row r="3334" spans="1:3" x14ac:dyDescent="0.25">
      <c r="A3334" t="s">
        <v>461</v>
      </c>
      <c r="B3334" t="s">
        <v>10788</v>
      </c>
      <c r="C3334" t="s">
        <v>6186</v>
      </c>
    </row>
    <row r="3335" spans="1:3" x14ac:dyDescent="0.25">
      <c r="A3335" t="s">
        <v>1272</v>
      </c>
      <c r="B3335" t="s">
        <v>10788</v>
      </c>
      <c r="C3335" t="s">
        <v>6236</v>
      </c>
    </row>
    <row r="3336" spans="1:3" x14ac:dyDescent="0.25">
      <c r="A3336" t="s">
        <v>2592</v>
      </c>
      <c r="B3336" t="s">
        <v>10788</v>
      </c>
      <c r="C3336" t="s">
        <v>6186</v>
      </c>
    </row>
    <row r="3337" spans="1:3" x14ac:dyDescent="0.25">
      <c r="A3337" t="s">
        <v>4039</v>
      </c>
      <c r="B3337" t="s">
        <v>10788</v>
      </c>
      <c r="C3337" t="s">
        <v>7835</v>
      </c>
    </row>
    <row r="3338" spans="1:3" x14ac:dyDescent="0.25">
      <c r="A3338" t="s">
        <v>935</v>
      </c>
      <c r="B3338" t="s">
        <v>10788</v>
      </c>
      <c r="C3338" t="s">
        <v>6186</v>
      </c>
    </row>
    <row r="3339" spans="1:3" x14ac:dyDescent="0.25">
      <c r="A3339" t="s">
        <v>4186</v>
      </c>
      <c r="B3339" t="s">
        <v>10788</v>
      </c>
      <c r="C3339" t="s">
        <v>7419</v>
      </c>
    </row>
    <row r="3340" spans="1:3" x14ac:dyDescent="0.25">
      <c r="A3340" t="s">
        <v>50</v>
      </c>
      <c r="B3340" t="s">
        <v>10788</v>
      </c>
      <c r="C3340" t="s">
        <v>6169</v>
      </c>
    </row>
    <row r="3341" spans="1:3" x14ac:dyDescent="0.25">
      <c r="A3341" t="s">
        <v>5062</v>
      </c>
      <c r="B3341" t="s">
        <v>10030</v>
      </c>
      <c r="C3341" t="s">
        <v>7836</v>
      </c>
    </row>
    <row r="3342" spans="1:3" x14ac:dyDescent="0.25">
      <c r="A3342" t="s">
        <v>3147</v>
      </c>
      <c r="B3342" t="s">
        <v>10788</v>
      </c>
      <c r="C3342" t="s">
        <v>6352</v>
      </c>
    </row>
    <row r="3343" spans="1:3" x14ac:dyDescent="0.25">
      <c r="A3343" t="s">
        <v>260</v>
      </c>
      <c r="B3343" t="s">
        <v>10788</v>
      </c>
      <c r="C3343" t="s">
        <v>6191</v>
      </c>
    </row>
    <row r="3344" spans="1:3" x14ac:dyDescent="0.25">
      <c r="A3344" t="s">
        <v>4024</v>
      </c>
      <c r="B3344" t="s">
        <v>10788</v>
      </c>
      <c r="C3344" t="s">
        <v>6775</v>
      </c>
    </row>
    <row r="3345" spans="1:3" x14ac:dyDescent="0.25">
      <c r="A3345" t="s">
        <v>3741</v>
      </c>
      <c r="B3345" t="s">
        <v>10031</v>
      </c>
      <c r="C3345" t="s">
        <v>7837</v>
      </c>
    </row>
    <row r="3346" spans="1:3" x14ac:dyDescent="0.25">
      <c r="A3346" t="s">
        <v>5283</v>
      </c>
      <c r="B3346" t="s">
        <v>10032</v>
      </c>
      <c r="C3346" t="s">
        <v>7838</v>
      </c>
    </row>
    <row r="3347" spans="1:3" x14ac:dyDescent="0.25">
      <c r="A3347" t="s">
        <v>2553</v>
      </c>
      <c r="B3347" t="s">
        <v>10033</v>
      </c>
      <c r="C3347" t="s">
        <v>7839</v>
      </c>
    </row>
    <row r="3348" spans="1:3" x14ac:dyDescent="0.25">
      <c r="A3348" t="s">
        <v>5079</v>
      </c>
      <c r="B3348" t="s">
        <v>10034</v>
      </c>
      <c r="C3348" t="s">
        <v>7840</v>
      </c>
    </row>
    <row r="3349" spans="1:3" x14ac:dyDescent="0.25">
      <c r="A3349" t="s">
        <v>4017</v>
      </c>
      <c r="B3349" t="s">
        <v>10788</v>
      </c>
      <c r="C3349" t="s">
        <v>6186</v>
      </c>
    </row>
    <row r="3350" spans="1:3" x14ac:dyDescent="0.25">
      <c r="A3350" t="s">
        <v>1039</v>
      </c>
      <c r="B3350" t="s">
        <v>10788</v>
      </c>
      <c r="C3350" t="s">
        <v>6186</v>
      </c>
    </row>
    <row r="3351" spans="1:3" x14ac:dyDescent="0.25">
      <c r="A3351" t="s">
        <v>3679</v>
      </c>
      <c r="B3351" t="s">
        <v>10788</v>
      </c>
      <c r="C3351" t="s">
        <v>6186</v>
      </c>
    </row>
    <row r="3352" spans="1:3" x14ac:dyDescent="0.25">
      <c r="A3352" t="s">
        <v>1521</v>
      </c>
      <c r="B3352" t="s">
        <v>10995</v>
      </c>
      <c r="C3352" t="s">
        <v>7109</v>
      </c>
    </row>
    <row r="3353" spans="1:3" x14ac:dyDescent="0.25">
      <c r="A3353" t="s">
        <v>2582</v>
      </c>
      <c r="B3353" t="s">
        <v>10035</v>
      </c>
      <c r="C3353" t="s">
        <v>7841</v>
      </c>
    </row>
    <row r="3354" spans="1:3" x14ac:dyDescent="0.25">
      <c r="A3354" t="s">
        <v>3511</v>
      </c>
      <c r="B3354" t="s">
        <v>10788</v>
      </c>
      <c r="C3354" t="s">
        <v>6186</v>
      </c>
    </row>
    <row r="3355" spans="1:3" x14ac:dyDescent="0.25">
      <c r="A3355" t="s">
        <v>1573</v>
      </c>
      <c r="B3355" t="s">
        <v>10788</v>
      </c>
      <c r="C3355" t="s">
        <v>6186</v>
      </c>
    </row>
    <row r="3356" spans="1:3" x14ac:dyDescent="0.25">
      <c r="A3356" t="s">
        <v>5548</v>
      </c>
      <c r="B3356" t="s">
        <v>10788</v>
      </c>
      <c r="C3356" t="s">
        <v>7842</v>
      </c>
    </row>
    <row r="3357" spans="1:3" x14ac:dyDescent="0.25">
      <c r="A3357" t="s">
        <v>3475</v>
      </c>
      <c r="B3357" t="s">
        <v>10788</v>
      </c>
      <c r="C3357" t="s">
        <v>7843</v>
      </c>
    </row>
    <row r="3358" spans="1:3" x14ac:dyDescent="0.25">
      <c r="A3358" t="s">
        <v>4571</v>
      </c>
      <c r="B3358" t="s">
        <v>10788</v>
      </c>
      <c r="C3358" t="s">
        <v>6186</v>
      </c>
    </row>
    <row r="3359" spans="1:3" x14ac:dyDescent="0.25">
      <c r="A3359" t="s">
        <v>2447</v>
      </c>
      <c r="B3359" t="s">
        <v>10036</v>
      </c>
      <c r="C3359" t="s">
        <v>7258</v>
      </c>
    </row>
    <row r="3360" spans="1:3" x14ac:dyDescent="0.25">
      <c r="A3360" t="s">
        <v>2098</v>
      </c>
      <c r="B3360" t="s">
        <v>10037</v>
      </c>
      <c r="C3360" t="s">
        <v>7307</v>
      </c>
    </row>
    <row r="3361" spans="1:3" x14ac:dyDescent="0.25">
      <c r="A3361" t="s">
        <v>1940</v>
      </c>
      <c r="B3361" t="s">
        <v>10788</v>
      </c>
      <c r="C3361" t="s">
        <v>6186</v>
      </c>
    </row>
    <row r="3362" spans="1:3" x14ac:dyDescent="0.25">
      <c r="A3362" t="s">
        <v>5711</v>
      </c>
      <c r="B3362" t="s">
        <v>10788</v>
      </c>
      <c r="C3362" t="s">
        <v>6186</v>
      </c>
    </row>
    <row r="3363" spans="1:3" x14ac:dyDescent="0.25">
      <c r="A3363" t="s">
        <v>1062</v>
      </c>
      <c r="B3363" t="s">
        <v>10788</v>
      </c>
      <c r="C3363" t="s">
        <v>6202</v>
      </c>
    </row>
    <row r="3364" spans="1:3" x14ac:dyDescent="0.25">
      <c r="A3364" t="s">
        <v>3737</v>
      </c>
      <c r="B3364" t="s">
        <v>10788</v>
      </c>
      <c r="C3364" t="s">
        <v>6208</v>
      </c>
    </row>
    <row r="3365" spans="1:3" x14ac:dyDescent="0.25">
      <c r="A3365" t="s">
        <v>5688</v>
      </c>
      <c r="B3365" t="s">
        <v>10788</v>
      </c>
      <c r="C3365" t="s">
        <v>6496</v>
      </c>
    </row>
    <row r="3366" spans="1:3" x14ac:dyDescent="0.25">
      <c r="A3366" t="s">
        <v>335</v>
      </c>
      <c r="B3366" t="s">
        <v>10038</v>
      </c>
      <c r="C3366" t="s">
        <v>7844</v>
      </c>
    </row>
    <row r="3367" spans="1:3" x14ac:dyDescent="0.25">
      <c r="A3367" t="s">
        <v>4681</v>
      </c>
      <c r="B3367" t="s">
        <v>10788</v>
      </c>
      <c r="C3367" t="s">
        <v>7845</v>
      </c>
    </row>
    <row r="3368" spans="1:3" x14ac:dyDescent="0.25">
      <c r="A3368" t="s">
        <v>5302</v>
      </c>
      <c r="B3368" t="s">
        <v>10788</v>
      </c>
      <c r="C3368" t="s">
        <v>6186</v>
      </c>
    </row>
    <row r="3369" spans="1:3" x14ac:dyDescent="0.25">
      <c r="A3369" t="s">
        <v>623</v>
      </c>
      <c r="B3369" t="s">
        <v>10788</v>
      </c>
      <c r="C3369" t="s">
        <v>7846</v>
      </c>
    </row>
    <row r="3370" spans="1:3" x14ac:dyDescent="0.25">
      <c r="A3370" t="s">
        <v>5596</v>
      </c>
      <c r="B3370" t="s">
        <v>10039</v>
      </c>
      <c r="C3370" t="s">
        <v>7847</v>
      </c>
    </row>
    <row r="3371" spans="1:3" x14ac:dyDescent="0.25">
      <c r="A3371" t="s">
        <v>3237</v>
      </c>
      <c r="B3371" t="s">
        <v>10788</v>
      </c>
      <c r="C3371" t="s">
        <v>7848</v>
      </c>
    </row>
    <row r="3372" spans="1:3" x14ac:dyDescent="0.25">
      <c r="A3372" t="s">
        <v>736</v>
      </c>
      <c r="B3372" t="s">
        <v>10788</v>
      </c>
      <c r="C3372" t="s">
        <v>6191</v>
      </c>
    </row>
    <row r="3373" spans="1:3" x14ac:dyDescent="0.25">
      <c r="A3373" t="s">
        <v>4687</v>
      </c>
      <c r="B3373" t="s">
        <v>10788</v>
      </c>
      <c r="C3373" t="s">
        <v>6186</v>
      </c>
    </row>
    <row r="3374" spans="1:3" x14ac:dyDescent="0.25">
      <c r="A3374" t="s">
        <v>3747</v>
      </c>
      <c r="B3374" t="s">
        <v>10788</v>
      </c>
      <c r="C3374" t="s">
        <v>6202</v>
      </c>
    </row>
    <row r="3375" spans="1:3" x14ac:dyDescent="0.25">
      <c r="A3375" t="s">
        <v>4202</v>
      </c>
      <c r="B3375" t="s">
        <v>10788</v>
      </c>
      <c r="C3375" t="s">
        <v>7849</v>
      </c>
    </row>
    <row r="3376" spans="1:3" x14ac:dyDescent="0.25">
      <c r="A3376" t="s">
        <v>3300</v>
      </c>
      <c r="B3376" t="s">
        <v>10788</v>
      </c>
      <c r="C3376" t="s">
        <v>6186</v>
      </c>
    </row>
    <row r="3377" spans="1:3" x14ac:dyDescent="0.25">
      <c r="A3377" t="s">
        <v>942</v>
      </c>
      <c r="B3377" t="s">
        <v>10788</v>
      </c>
      <c r="C3377" t="s">
        <v>6186</v>
      </c>
    </row>
    <row r="3378" spans="1:3" x14ac:dyDescent="0.25">
      <c r="A3378" t="s">
        <v>326</v>
      </c>
      <c r="B3378" t="s">
        <v>10788</v>
      </c>
      <c r="C3378" t="s">
        <v>7850</v>
      </c>
    </row>
    <row r="3379" spans="1:3" x14ac:dyDescent="0.25">
      <c r="A3379" t="s">
        <v>5258</v>
      </c>
      <c r="B3379" t="s">
        <v>10788</v>
      </c>
      <c r="C3379" t="s">
        <v>6186</v>
      </c>
    </row>
    <row r="3380" spans="1:3" x14ac:dyDescent="0.25">
      <c r="A3380" t="s">
        <v>5825</v>
      </c>
      <c r="B3380" t="s">
        <v>10788</v>
      </c>
      <c r="C3380" t="s">
        <v>6186</v>
      </c>
    </row>
    <row r="3381" spans="1:3" x14ac:dyDescent="0.25">
      <c r="A3381" t="s">
        <v>2990</v>
      </c>
      <c r="B3381" t="s">
        <v>10788</v>
      </c>
      <c r="C3381" t="s">
        <v>6186</v>
      </c>
    </row>
    <row r="3382" spans="1:3" x14ac:dyDescent="0.25">
      <c r="A3382" t="s">
        <v>4291</v>
      </c>
      <c r="B3382" t="s">
        <v>10040</v>
      </c>
      <c r="C3382" t="s">
        <v>7851</v>
      </c>
    </row>
    <row r="3383" spans="1:3" x14ac:dyDescent="0.25">
      <c r="A3383" t="s">
        <v>3593</v>
      </c>
      <c r="B3383" t="s">
        <v>10041</v>
      </c>
      <c r="C3383" t="s">
        <v>7852</v>
      </c>
    </row>
    <row r="3384" spans="1:3" x14ac:dyDescent="0.25">
      <c r="A3384" t="s">
        <v>5116</v>
      </c>
      <c r="B3384" t="s">
        <v>10042</v>
      </c>
      <c r="C3384" t="s">
        <v>7853</v>
      </c>
    </row>
    <row r="3385" spans="1:3" x14ac:dyDescent="0.25">
      <c r="A3385" t="s">
        <v>4714</v>
      </c>
      <c r="B3385" t="s">
        <v>10788</v>
      </c>
      <c r="C3385" t="s">
        <v>6186</v>
      </c>
    </row>
    <row r="3386" spans="1:3" x14ac:dyDescent="0.25">
      <c r="A3386" t="s">
        <v>3230</v>
      </c>
      <c r="B3386" t="s">
        <v>10788</v>
      </c>
      <c r="C3386" t="s">
        <v>6186</v>
      </c>
    </row>
    <row r="3387" spans="1:3" x14ac:dyDescent="0.25">
      <c r="A3387" t="s">
        <v>1697</v>
      </c>
      <c r="B3387" t="s">
        <v>10788</v>
      </c>
      <c r="C3387" t="s">
        <v>6260</v>
      </c>
    </row>
    <row r="3388" spans="1:3" x14ac:dyDescent="0.25">
      <c r="A3388" t="s">
        <v>2342</v>
      </c>
      <c r="B3388" t="s">
        <v>10043</v>
      </c>
      <c r="C3388" t="s">
        <v>7854</v>
      </c>
    </row>
    <row r="3389" spans="1:3" x14ac:dyDescent="0.25">
      <c r="A3389" t="s">
        <v>2239</v>
      </c>
      <c r="B3389" t="s">
        <v>10788</v>
      </c>
      <c r="C3389" t="s">
        <v>7855</v>
      </c>
    </row>
    <row r="3390" spans="1:3" x14ac:dyDescent="0.25">
      <c r="A3390" t="s">
        <v>4134</v>
      </c>
      <c r="B3390" t="s">
        <v>10788</v>
      </c>
      <c r="C3390" t="s">
        <v>7856</v>
      </c>
    </row>
    <row r="3391" spans="1:3" x14ac:dyDescent="0.25">
      <c r="A3391" t="s">
        <v>4871</v>
      </c>
      <c r="B3391" t="s">
        <v>10044</v>
      </c>
      <c r="C3391" t="s">
        <v>7857</v>
      </c>
    </row>
    <row r="3392" spans="1:3" x14ac:dyDescent="0.25">
      <c r="A3392" t="s">
        <v>4792</v>
      </c>
      <c r="B3392" t="s">
        <v>10788</v>
      </c>
      <c r="C3392" t="s">
        <v>7858</v>
      </c>
    </row>
    <row r="3393" spans="1:3" x14ac:dyDescent="0.25">
      <c r="A3393" t="s">
        <v>3860</v>
      </c>
      <c r="B3393" t="s">
        <v>10788</v>
      </c>
      <c r="C3393" t="s">
        <v>7859</v>
      </c>
    </row>
    <row r="3394" spans="1:3" x14ac:dyDescent="0.25">
      <c r="A3394" t="s">
        <v>3190</v>
      </c>
      <c r="B3394" t="s">
        <v>10788</v>
      </c>
      <c r="C3394" t="s">
        <v>7860</v>
      </c>
    </row>
    <row r="3395" spans="1:3" x14ac:dyDescent="0.25">
      <c r="A3395" t="s">
        <v>1949</v>
      </c>
      <c r="B3395" t="s">
        <v>10788</v>
      </c>
      <c r="C3395" t="s">
        <v>6186</v>
      </c>
    </row>
    <row r="3396" spans="1:3" x14ac:dyDescent="0.25">
      <c r="A3396" t="s">
        <v>3411</v>
      </c>
      <c r="B3396" t="s">
        <v>10788</v>
      </c>
      <c r="C3396" t="s">
        <v>6888</v>
      </c>
    </row>
    <row r="3397" spans="1:3" x14ac:dyDescent="0.25">
      <c r="A3397" t="s">
        <v>4376</v>
      </c>
      <c r="B3397" t="s">
        <v>10045</v>
      </c>
      <c r="C3397" t="s">
        <v>7861</v>
      </c>
    </row>
    <row r="3398" spans="1:3" x14ac:dyDescent="0.25">
      <c r="A3398" t="s">
        <v>1105</v>
      </c>
      <c r="B3398" t="s">
        <v>10788</v>
      </c>
      <c r="C3398" t="s">
        <v>6186</v>
      </c>
    </row>
    <row r="3399" spans="1:3" x14ac:dyDescent="0.25">
      <c r="A3399" t="s">
        <v>894</v>
      </c>
      <c r="B3399" t="s">
        <v>10788</v>
      </c>
      <c r="C3399" t="s">
        <v>6186</v>
      </c>
    </row>
    <row r="3400" spans="1:3" x14ac:dyDescent="0.25">
      <c r="A3400" t="s">
        <v>1870</v>
      </c>
      <c r="B3400" t="s">
        <v>10046</v>
      </c>
      <c r="C3400" t="s">
        <v>7862</v>
      </c>
    </row>
    <row r="3401" spans="1:3" x14ac:dyDescent="0.25">
      <c r="A3401" t="s">
        <v>5432</v>
      </c>
      <c r="B3401" t="s">
        <v>10788</v>
      </c>
      <c r="C3401" t="s">
        <v>6202</v>
      </c>
    </row>
    <row r="3402" spans="1:3" x14ac:dyDescent="0.25">
      <c r="A3402" t="s">
        <v>2097</v>
      </c>
      <c r="B3402" t="s">
        <v>10788</v>
      </c>
      <c r="C3402" t="s">
        <v>6191</v>
      </c>
    </row>
    <row r="3403" spans="1:3" x14ac:dyDescent="0.25">
      <c r="A3403" t="s">
        <v>2354</v>
      </c>
      <c r="B3403" t="s">
        <v>10047</v>
      </c>
      <c r="C3403" t="s">
        <v>7863</v>
      </c>
    </row>
    <row r="3404" spans="1:3" x14ac:dyDescent="0.25">
      <c r="A3404" t="s">
        <v>217</v>
      </c>
      <c r="B3404" t="s">
        <v>10048</v>
      </c>
      <c r="C3404" t="s">
        <v>7864</v>
      </c>
    </row>
    <row r="3405" spans="1:3" x14ac:dyDescent="0.25">
      <c r="A3405" t="s">
        <v>4740</v>
      </c>
      <c r="B3405" t="s">
        <v>10788</v>
      </c>
      <c r="C3405" t="s">
        <v>7865</v>
      </c>
    </row>
    <row r="3406" spans="1:3" x14ac:dyDescent="0.25">
      <c r="A3406" t="s">
        <v>881</v>
      </c>
      <c r="B3406" t="s">
        <v>10788</v>
      </c>
      <c r="C3406" t="s">
        <v>6186</v>
      </c>
    </row>
    <row r="3407" spans="1:3" x14ac:dyDescent="0.25">
      <c r="A3407" t="s">
        <v>5349</v>
      </c>
      <c r="B3407" t="s">
        <v>10788</v>
      </c>
      <c r="C3407" t="s">
        <v>6576</v>
      </c>
    </row>
    <row r="3408" spans="1:3" x14ac:dyDescent="0.25">
      <c r="A3408" t="s">
        <v>4739</v>
      </c>
      <c r="B3408" t="s">
        <v>10788</v>
      </c>
      <c r="C3408" t="s">
        <v>6149</v>
      </c>
    </row>
    <row r="3409" spans="1:3" x14ac:dyDescent="0.25">
      <c r="A3409" t="s">
        <v>2927</v>
      </c>
      <c r="B3409" t="s">
        <v>10788</v>
      </c>
      <c r="C3409" t="s">
        <v>6149</v>
      </c>
    </row>
    <row r="3410" spans="1:3" x14ac:dyDescent="0.25">
      <c r="A3410" t="s">
        <v>2922</v>
      </c>
      <c r="B3410" t="s">
        <v>10788</v>
      </c>
      <c r="C3410" t="s">
        <v>6169</v>
      </c>
    </row>
    <row r="3411" spans="1:3" x14ac:dyDescent="0.25">
      <c r="A3411" t="s">
        <v>3874</v>
      </c>
      <c r="B3411" t="s">
        <v>10788</v>
      </c>
      <c r="C3411" t="s">
        <v>7866</v>
      </c>
    </row>
    <row r="3412" spans="1:3" x14ac:dyDescent="0.25">
      <c r="A3412" t="s">
        <v>2048</v>
      </c>
      <c r="B3412" t="s">
        <v>9150</v>
      </c>
      <c r="C3412" t="s">
        <v>6677</v>
      </c>
    </row>
    <row r="3413" spans="1:3" x14ac:dyDescent="0.25">
      <c r="A3413" t="s">
        <v>1884</v>
      </c>
      <c r="B3413" t="s">
        <v>10788</v>
      </c>
      <c r="C3413" t="s">
        <v>6149</v>
      </c>
    </row>
    <row r="3414" spans="1:3" x14ac:dyDescent="0.25">
      <c r="A3414" t="s">
        <v>299</v>
      </c>
      <c r="B3414" t="s">
        <v>10788</v>
      </c>
      <c r="C3414" t="s">
        <v>7867</v>
      </c>
    </row>
    <row r="3415" spans="1:3" x14ac:dyDescent="0.25">
      <c r="A3415" t="s">
        <v>5477</v>
      </c>
      <c r="B3415" t="s">
        <v>10788</v>
      </c>
      <c r="C3415" t="s">
        <v>6186</v>
      </c>
    </row>
    <row r="3416" spans="1:3" x14ac:dyDescent="0.25">
      <c r="A3416" t="s">
        <v>3399</v>
      </c>
      <c r="B3416" t="s">
        <v>10788</v>
      </c>
      <c r="C3416" t="s">
        <v>7868</v>
      </c>
    </row>
    <row r="3417" spans="1:3" x14ac:dyDescent="0.25">
      <c r="A3417" t="s">
        <v>524</v>
      </c>
      <c r="B3417" t="s">
        <v>10788</v>
      </c>
      <c r="C3417" t="s">
        <v>6186</v>
      </c>
    </row>
    <row r="3418" spans="1:3" x14ac:dyDescent="0.25">
      <c r="A3418" t="s">
        <v>2542</v>
      </c>
      <c r="B3418" t="s">
        <v>10996</v>
      </c>
      <c r="C3418" t="s">
        <v>7869</v>
      </c>
    </row>
    <row r="3419" spans="1:3" x14ac:dyDescent="0.25">
      <c r="A3419" t="s">
        <v>1318</v>
      </c>
      <c r="B3419" t="s">
        <v>10049</v>
      </c>
      <c r="C3419" t="s">
        <v>7870</v>
      </c>
    </row>
    <row r="3420" spans="1:3" x14ac:dyDescent="0.25">
      <c r="A3420" t="s">
        <v>3213</v>
      </c>
      <c r="B3420" t="s">
        <v>10788</v>
      </c>
      <c r="C3420" t="s">
        <v>7871</v>
      </c>
    </row>
    <row r="3421" spans="1:3" x14ac:dyDescent="0.25">
      <c r="A3421" t="s">
        <v>5693</v>
      </c>
      <c r="B3421" t="s">
        <v>10788</v>
      </c>
      <c r="C3421" t="s">
        <v>6186</v>
      </c>
    </row>
    <row r="3422" spans="1:3" x14ac:dyDescent="0.25">
      <c r="A3422" t="s">
        <v>2228</v>
      </c>
      <c r="B3422" t="s">
        <v>10788</v>
      </c>
      <c r="C3422" t="s">
        <v>6335</v>
      </c>
    </row>
    <row r="3423" spans="1:3" x14ac:dyDescent="0.25">
      <c r="A3423" t="s">
        <v>5576</v>
      </c>
      <c r="B3423" t="s">
        <v>10788</v>
      </c>
      <c r="C3423" t="s">
        <v>6186</v>
      </c>
    </row>
    <row r="3424" spans="1:3" x14ac:dyDescent="0.25">
      <c r="A3424" t="s">
        <v>1797</v>
      </c>
      <c r="B3424" t="s">
        <v>10050</v>
      </c>
      <c r="C3424" t="s">
        <v>7872</v>
      </c>
    </row>
    <row r="3425" spans="1:3" x14ac:dyDescent="0.25">
      <c r="A3425" t="s">
        <v>3392</v>
      </c>
      <c r="B3425" t="s">
        <v>10788</v>
      </c>
      <c r="C3425" t="s">
        <v>6186</v>
      </c>
    </row>
    <row r="3426" spans="1:3" x14ac:dyDescent="0.25">
      <c r="A3426" t="s">
        <v>1413</v>
      </c>
      <c r="B3426" t="s">
        <v>10788</v>
      </c>
      <c r="C3426" t="s">
        <v>6186</v>
      </c>
    </row>
    <row r="3427" spans="1:3" x14ac:dyDescent="0.25">
      <c r="A3427" t="s">
        <v>4248</v>
      </c>
      <c r="B3427" t="s">
        <v>10788</v>
      </c>
      <c r="C3427" t="s">
        <v>6186</v>
      </c>
    </row>
    <row r="3428" spans="1:3" x14ac:dyDescent="0.25">
      <c r="A3428" t="s">
        <v>1660</v>
      </c>
      <c r="B3428" t="s">
        <v>10788</v>
      </c>
      <c r="C3428" t="s">
        <v>6186</v>
      </c>
    </row>
    <row r="3429" spans="1:3" x14ac:dyDescent="0.25">
      <c r="A3429" t="s">
        <v>473</v>
      </c>
      <c r="B3429" t="s">
        <v>10788</v>
      </c>
      <c r="C3429" t="s">
        <v>6186</v>
      </c>
    </row>
    <row r="3430" spans="1:3" x14ac:dyDescent="0.25">
      <c r="A3430" t="s">
        <v>1559</v>
      </c>
      <c r="B3430" t="s">
        <v>10788</v>
      </c>
      <c r="C3430" t="s">
        <v>6186</v>
      </c>
    </row>
    <row r="3431" spans="1:3" x14ac:dyDescent="0.25">
      <c r="A3431" t="s">
        <v>3340</v>
      </c>
      <c r="B3431" t="s">
        <v>10788</v>
      </c>
      <c r="C3431" t="s">
        <v>6262</v>
      </c>
    </row>
    <row r="3432" spans="1:3" x14ac:dyDescent="0.25">
      <c r="A3432" t="s">
        <v>2443</v>
      </c>
      <c r="B3432" t="s">
        <v>10788</v>
      </c>
      <c r="C3432" t="s">
        <v>6202</v>
      </c>
    </row>
    <row r="3433" spans="1:3" x14ac:dyDescent="0.25">
      <c r="A3433" t="s">
        <v>5117</v>
      </c>
      <c r="B3433" t="s">
        <v>10051</v>
      </c>
      <c r="C3433" t="s">
        <v>7873</v>
      </c>
    </row>
    <row r="3434" spans="1:3" x14ac:dyDescent="0.25">
      <c r="A3434" t="s">
        <v>1381</v>
      </c>
      <c r="B3434" t="s">
        <v>10788</v>
      </c>
      <c r="C3434" t="s">
        <v>6186</v>
      </c>
    </row>
    <row r="3435" spans="1:3" x14ac:dyDescent="0.25">
      <c r="A3435" t="s">
        <v>645</v>
      </c>
      <c r="B3435" t="s">
        <v>10052</v>
      </c>
      <c r="C3435" t="s">
        <v>7874</v>
      </c>
    </row>
    <row r="3436" spans="1:3" x14ac:dyDescent="0.25">
      <c r="A3436" t="s">
        <v>2576</v>
      </c>
      <c r="B3436" t="s">
        <v>10788</v>
      </c>
      <c r="C3436" t="s">
        <v>7426</v>
      </c>
    </row>
    <row r="3437" spans="1:3" x14ac:dyDescent="0.25">
      <c r="A3437" t="s">
        <v>4555</v>
      </c>
      <c r="B3437" t="s">
        <v>10788</v>
      </c>
      <c r="C3437" t="s">
        <v>6811</v>
      </c>
    </row>
    <row r="3438" spans="1:3" x14ac:dyDescent="0.25">
      <c r="A3438" t="s">
        <v>5710</v>
      </c>
      <c r="B3438" t="s">
        <v>10053</v>
      </c>
      <c r="C3438" t="s">
        <v>7875</v>
      </c>
    </row>
    <row r="3439" spans="1:3" x14ac:dyDescent="0.25">
      <c r="A3439" t="s">
        <v>4961</v>
      </c>
      <c r="B3439" t="s">
        <v>10788</v>
      </c>
      <c r="C3439" t="s">
        <v>6523</v>
      </c>
    </row>
    <row r="3440" spans="1:3" x14ac:dyDescent="0.25">
      <c r="A3440" t="s">
        <v>4621</v>
      </c>
      <c r="B3440" t="s">
        <v>10788</v>
      </c>
      <c r="C3440" t="s">
        <v>6186</v>
      </c>
    </row>
    <row r="3441" spans="1:3" x14ac:dyDescent="0.25">
      <c r="A3441" t="s">
        <v>2</v>
      </c>
      <c r="B3441" t="s">
        <v>10788</v>
      </c>
      <c r="C3441" t="s">
        <v>6186</v>
      </c>
    </row>
    <row r="3442" spans="1:3" x14ac:dyDescent="0.25">
      <c r="A3442" t="s">
        <v>3873</v>
      </c>
      <c r="B3442" t="s">
        <v>10788</v>
      </c>
      <c r="C3442" t="s">
        <v>6191</v>
      </c>
    </row>
    <row r="3443" spans="1:3" x14ac:dyDescent="0.25">
      <c r="A3443" t="s">
        <v>1753</v>
      </c>
      <c r="B3443" t="s">
        <v>10054</v>
      </c>
      <c r="C3443" t="s">
        <v>7876</v>
      </c>
    </row>
    <row r="3444" spans="1:3" x14ac:dyDescent="0.25">
      <c r="A3444" t="s">
        <v>320</v>
      </c>
      <c r="B3444" t="s">
        <v>10055</v>
      </c>
      <c r="C3444" t="s">
        <v>7877</v>
      </c>
    </row>
    <row r="3445" spans="1:3" x14ac:dyDescent="0.25">
      <c r="A3445" t="s">
        <v>3739</v>
      </c>
      <c r="B3445" t="s">
        <v>10788</v>
      </c>
      <c r="C3445" t="s">
        <v>7878</v>
      </c>
    </row>
    <row r="3446" spans="1:3" x14ac:dyDescent="0.25">
      <c r="A3446" t="s">
        <v>337</v>
      </c>
      <c r="B3446" t="s">
        <v>10788</v>
      </c>
      <c r="C3446" t="s">
        <v>6610</v>
      </c>
    </row>
    <row r="3447" spans="1:3" x14ac:dyDescent="0.25">
      <c r="A3447" t="s">
        <v>4549</v>
      </c>
      <c r="B3447" t="s">
        <v>10788</v>
      </c>
      <c r="C3447" t="s">
        <v>6262</v>
      </c>
    </row>
    <row r="3448" spans="1:3" x14ac:dyDescent="0.25">
      <c r="A3448" t="s">
        <v>1547</v>
      </c>
      <c r="B3448" t="s">
        <v>10788</v>
      </c>
      <c r="C3448" t="s">
        <v>6186</v>
      </c>
    </row>
    <row r="3449" spans="1:3" x14ac:dyDescent="0.25">
      <c r="A3449" t="s">
        <v>5177</v>
      </c>
      <c r="B3449" t="s">
        <v>10788</v>
      </c>
      <c r="C3449" t="s">
        <v>6208</v>
      </c>
    </row>
    <row r="3450" spans="1:3" x14ac:dyDescent="0.25">
      <c r="A3450" t="s">
        <v>2295</v>
      </c>
      <c r="B3450" t="s">
        <v>9150</v>
      </c>
      <c r="C3450" t="s">
        <v>7879</v>
      </c>
    </row>
    <row r="3451" spans="1:3" x14ac:dyDescent="0.25">
      <c r="A3451" t="s">
        <v>891</v>
      </c>
      <c r="B3451" t="s">
        <v>10788</v>
      </c>
      <c r="C3451" t="s">
        <v>6260</v>
      </c>
    </row>
    <row r="3452" spans="1:3" x14ac:dyDescent="0.25">
      <c r="A3452" t="s">
        <v>4284</v>
      </c>
      <c r="B3452" t="s">
        <v>10056</v>
      </c>
      <c r="C3452" t="s">
        <v>7880</v>
      </c>
    </row>
    <row r="3453" spans="1:3" x14ac:dyDescent="0.25">
      <c r="A3453" t="s">
        <v>4944</v>
      </c>
      <c r="B3453" t="s">
        <v>10788</v>
      </c>
      <c r="C3453" t="s">
        <v>7881</v>
      </c>
    </row>
    <row r="3454" spans="1:3" x14ac:dyDescent="0.25">
      <c r="A3454" t="s">
        <v>5422</v>
      </c>
      <c r="B3454" t="s">
        <v>10788</v>
      </c>
      <c r="C3454" t="s">
        <v>6186</v>
      </c>
    </row>
    <row r="3455" spans="1:3" x14ac:dyDescent="0.25">
      <c r="A3455" t="s">
        <v>1109</v>
      </c>
      <c r="B3455" t="s">
        <v>10788</v>
      </c>
      <c r="C3455" t="s">
        <v>6186</v>
      </c>
    </row>
    <row r="3456" spans="1:3" x14ac:dyDescent="0.25">
      <c r="A3456" t="s">
        <v>4309</v>
      </c>
      <c r="B3456" t="s">
        <v>10788</v>
      </c>
      <c r="C3456" t="s">
        <v>6186</v>
      </c>
    </row>
    <row r="3457" spans="1:3" x14ac:dyDescent="0.25">
      <c r="A3457" t="s">
        <v>3152</v>
      </c>
      <c r="B3457" t="s">
        <v>10057</v>
      </c>
      <c r="C3457" t="s">
        <v>7882</v>
      </c>
    </row>
    <row r="3458" spans="1:3" x14ac:dyDescent="0.25">
      <c r="A3458" t="s">
        <v>2332</v>
      </c>
      <c r="B3458" t="s">
        <v>10788</v>
      </c>
      <c r="C3458" t="s">
        <v>7883</v>
      </c>
    </row>
    <row r="3459" spans="1:3" x14ac:dyDescent="0.25">
      <c r="A3459" t="s">
        <v>2408</v>
      </c>
      <c r="B3459" t="s">
        <v>10058</v>
      </c>
      <c r="C3459" t="s">
        <v>7884</v>
      </c>
    </row>
    <row r="3460" spans="1:3" x14ac:dyDescent="0.25">
      <c r="A3460" t="s">
        <v>5531</v>
      </c>
      <c r="B3460" t="s">
        <v>10788</v>
      </c>
      <c r="C3460" t="s">
        <v>7885</v>
      </c>
    </row>
    <row r="3461" spans="1:3" x14ac:dyDescent="0.25">
      <c r="A3461" t="s">
        <v>2963</v>
      </c>
      <c r="B3461" t="s">
        <v>10788</v>
      </c>
      <c r="C3461" t="s">
        <v>6186</v>
      </c>
    </row>
    <row r="3462" spans="1:3" x14ac:dyDescent="0.25">
      <c r="A3462" t="s">
        <v>2516</v>
      </c>
      <c r="B3462" t="s">
        <v>10059</v>
      </c>
      <c r="C3462" t="s">
        <v>7886</v>
      </c>
    </row>
    <row r="3463" spans="1:3" x14ac:dyDescent="0.25">
      <c r="A3463" t="s">
        <v>3906</v>
      </c>
      <c r="B3463" t="s">
        <v>10788</v>
      </c>
      <c r="C3463" t="s">
        <v>6186</v>
      </c>
    </row>
    <row r="3464" spans="1:3" x14ac:dyDescent="0.25">
      <c r="A3464" t="s">
        <v>1058</v>
      </c>
      <c r="B3464" t="s">
        <v>10060</v>
      </c>
      <c r="C3464" t="s">
        <v>7887</v>
      </c>
    </row>
    <row r="3465" spans="1:3" x14ac:dyDescent="0.25">
      <c r="A3465" t="s">
        <v>4208</v>
      </c>
      <c r="B3465" t="s">
        <v>10061</v>
      </c>
      <c r="C3465" t="s">
        <v>7888</v>
      </c>
    </row>
    <row r="3466" spans="1:3" x14ac:dyDescent="0.25">
      <c r="A3466" t="s">
        <v>4804</v>
      </c>
      <c r="B3466" t="s">
        <v>10062</v>
      </c>
      <c r="C3466" t="s">
        <v>7889</v>
      </c>
    </row>
    <row r="3467" spans="1:3" x14ac:dyDescent="0.25">
      <c r="A3467" t="s">
        <v>4090</v>
      </c>
      <c r="B3467" t="s">
        <v>10788</v>
      </c>
      <c r="C3467" t="s">
        <v>6186</v>
      </c>
    </row>
    <row r="3468" spans="1:3" x14ac:dyDescent="0.25">
      <c r="A3468" t="s">
        <v>1686</v>
      </c>
      <c r="B3468" t="s">
        <v>10063</v>
      </c>
      <c r="C3468" t="s">
        <v>7890</v>
      </c>
    </row>
    <row r="3469" spans="1:3" x14ac:dyDescent="0.25">
      <c r="A3469" t="s">
        <v>3964</v>
      </c>
      <c r="B3469" t="s">
        <v>10788</v>
      </c>
      <c r="C3469" t="s">
        <v>6186</v>
      </c>
    </row>
    <row r="3470" spans="1:3" x14ac:dyDescent="0.25">
      <c r="A3470" t="s">
        <v>3388</v>
      </c>
      <c r="B3470" t="s">
        <v>10064</v>
      </c>
      <c r="C3470" t="s">
        <v>7891</v>
      </c>
    </row>
    <row r="3471" spans="1:3" x14ac:dyDescent="0.25">
      <c r="A3471" t="s">
        <v>5245</v>
      </c>
      <c r="B3471" t="s">
        <v>10788</v>
      </c>
      <c r="C3471" t="s">
        <v>6426</v>
      </c>
    </row>
    <row r="3472" spans="1:3" x14ac:dyDescent="0.25">
      <c r="A3472" t="s">
        <v>1369</v>
      </c>
      <c r="B3472" t="s">
        <v>10065</v>
      </c>
      <c r="C3472" t="s">
        <v>7892</v>
      </c>
    </row>
    <row r="3473" spans="1:3" x14ac:dyDescent="0.25">
      <c r="A3473" t="s">
        <v>3607</v>
      </c>
      <c r="B3473" t="s">
        <v>10066</v>
      </c>
      <c r="C3473" t="s">
        <v>7670</v>
      </c>
    </row>
    <row r="3474" spans="1:3" x14ac:dyDescent="0.25">
      <c r="A3474" t="s">
        <v>4330</v>
      </c>
      <c r="B3474" t="s">
        <v>10067</v>
      </c>
      <c r="C3474" t="s">
        <v>7893</v>
      </c>
    </row>
    <row r="3475" spans="1:3" x14ac:dyDescent="0.25">
      <c r="A3475" t="s">
        <v>4696</v>
      </c>
      <c r="B3475" t="s">
        <v>10788</v>
      </c>
      <c r="C3475" t="s">
        <v>7894</v>
      </c>
    </row>
    <row r="3476" spans="1:3" x14ac:dyDescent="0.25">
      <c r="A3476" t="s">
        <v>2735</v>
      </c>
      <c r="B3476" t="s">
        <v>10788</v>
      </c>
      <c r="C3476" t="s">
        <v>7895</v>
      </c>
    </row>
    <row r="3477" spans="1:3" x14ac:dyDescent="0.25">
      <c r="A3477" t="s">
        <v>1220</v>
      </c>
      <c r="B3477" t="s">
        <v>10788</v>
      </c>
      <c r="C3477" t="s">
        <v>6186</v>
      </c>
    </row>
    <row r="3478" spans="1:3" x14ac:dyDescent="0.25">
      <c r="A3478" t="s">
        <v>3616</v>
      </c>
      <c r="B3478" t="s">
        <v>10788</v>
      </c>
      <c r="C3478" t="s">
        <v>6186</v>
      </c>
    </row>
    <row r="3479" spans="1:3" x14ac:dyDescent="0.25">
      <c r="A3479" t="s">
        <v>1996</v>
      </c>
      <c r="B3479" t="s">
        <v>10068</v>
      </c>
      <c r="C3479" t="s">
        <v>7896</v>
      </c>
    </row>
    <row r="3480" spans="1:3" x14ac:dyDescent="0.25">
      <c r="A3480" t="s">
        <v>5512</v>
      </c>
      <c r="B3480" t="s">
        <v>10788</v>
      </c>
      <c r="C3480" t="s">
        <v>6202</v>
      </c>
    </row>
    <row r="3481" spans="1:3" x14ac:dyDescent="0.25">
      <c r="A3481" t="s">
        <v>3851</v>
      </c>
      <c r="B3481" t="s">
        <v>10788</v>
      </c>
      <c r="C3481" t="s">
        <v>6186</v>
      </c>
    </row>
    <row r="3482" spans="1:3" x14ac:dyDescent="0.25">
      <c r="A3482" t="s">
        <v>4383</v>
      </c>
      <c r="B3482" t="s">
        <v>10788</v>
      </c>
      <c r="C3482" t="s">
        <v>6186</v>
      </c>
    </row>
    <row r="3483" spans="1:3" x14ac:dyDescent="0.25">
      <c r="A3483" t="s">
        <v>5186</v>
      </c>
      <c r="B3483" t="s">
        <v>10069</v>
      </c>
      <c r="C3483" t="s">
        <v>6742</v>
      </c>
    </row>
    <row r="3484" spans="1:3" x14ac:dyDescent="0.25">
      <c r="A3484" t="s">
        <v>377</v>
      </c>
      <c r="B3484" t="s">
        <v>10070</v>
      </c>
      <c r="C3484" t="s">
        <v>7897</v>
      </c>
    </row>
    <row r="3485" spans="1:3" x14ac:dyDescent="0.25">
      <c r="A3485" t="s">
        <v>3769</v>
      </c>
      <c r="B3485" t="s">
        <v>10788</v>
      </c>
      <c r="C3485" t="s">
        <v>6230</v>
      </c>
    </row>
    <row r="3486" spans="1:3" x14ac:dyDescent="0.25">
      <c r="A3486" t="s">
        <v>4911</v>
      </c>
      <c r="B3486" t="s">
        <v>10788</v>
      </c>
      <c r="C3486" t="s">
        <v>6186</v>
      </c>
    </row>
    <row r="3487" spans="1:3" x14ac:dyDescent="0.25">
      <c r="A3487" t="s">
        <v>1150</v>
      </c>
      <c r="B3487" t="s">
        <v>10788</v>
      </c>
      <c r="C3487" t="s">
        <v>7898</v>
      </c>
    </row>
    <row r="3488" spans="1:3" x14ac:dyDescent="0.25">
      <c r="A3488" t="s">
        <v>437</v>
      </c>
      <c r="B3488" t="s">
        <v>10071</v>
      </c>
      <c r="C3488" t="s">
        <v>7899</v>
      </c>
    </row>
    <row r="3489" spans="1:3" x14ac:dyDescent="0.25">
      <c r="A3489" t="s">
        <v>4824</v>
      </c>
      <c r="B3489" t="s">
        <v>10788</v>
      </c>
      <c r="C3489" t="s">
        <v>6362</v>
      </c>
    </row>
    <row r="3490" spans="1:3" x14ac:dyDescent="0.25">
      <c r="A3490" t="s">
        <v>1362</v>
      </c>
      <c r="B3490" t="s">
        <v>10788</v>
      </c>
      <c r="C3490" t="s">
        <v>6766</v>
      </c>
    </row>
    <row r="3491" spans="1:3" x14ac:dyDescent="0.25">
      <c r="A3491" t="s">
        <v>4730</v>
      </c>
      <c r="B3491" t="s">
        <v>10788</v>
      </c>
      <c r="C3491" t="s">
        <v>6186</v>
      </c>
    </row>
    <row r="3492" spans="1:3" x14ac:dyDescent="0.25">
      <c r="A3492" t="s">
        <v>2557</v>
      </c>
      <c r="B3492" t="s">
        <v>10788</v>
      </c>
      <c r="C3492" t="s">
        <v>6186</v>
      </c>
    </row>
    <row r="3493" spans="1:3" x14ac:dyDescent="0.25">
      <c r="A3493" t="s">
        <v>3809</v>
      </c>
      <c r="B3493" t="s">
        <v>10072</v>
      </c>
      <c r="C3493" t="s">
        <v>7900</v>
      </c>
    </row>
    <row r="3494" spans="1:3" x14ac:dyDescent="0.25">
      <c r="A3494" t="s">
        <v>1177</v>
      </c>
      <c r="B3494" t="s">
        <v>10788</v>
      </c>
      <c r="C3494" t="s">
        <v>6186</v>
      </c>
    </row>
    <row r="3495" spans="1:3" x14ac:dyDescent="0.25">
      <c r="A3495" t="s">
        <v>5421</v>
      </c>
      <c r="B3495" t="s">
        <v>10788</v>
      </c>
      <c r="C3495" t="s">
        <v>7901</v>
      </c>
    </row>
    <row r="3496" spans="1:3" x14ac:dyDescent="0.25">
      <c r="A3496" t="s">
        <v>2565</v>
      </c>
      <c r="B3496" t="s">
        <v>10073</v>
      </c>
      <c r="C3496" t="s">
        <v>6231</v>
      </c>
    </row>
    <row r="3497" spans="1:3" x14ac:dyDescent="0.25">
      <c r="A3497" t="s">
        <v>2891</v>
      </c>
      <c r="B3497" t="s">
        <v>10074</v>
      </c>
      <c r="C3497" t="s">
        <v>7902</v>
      </c>
    </row>
    <row r="3498" spans="1:3" x14ac:dyDescent="0.25">
      <c r="A3498" t="s">
        <v>5169</v>
      </c>
      <c r="B3498" t="s">
        <v>10788</v>
      </c>
      <c r="C3498" t="s">
        <v>6426</v>
      </c>
    </row>
    <row r="3499" spans="1:3" x14ac:dyDescent="0.25">
      <c r="A3499" t="s">
        <v>2980</v>
      </c>
      <c r="B3499" t="s">
        <v>10788</v>
      </c>
      <c r="C3499" t="s">
        <v>6149</v>
      </c>
    </row>
    <row r="3500" spans="1:3" x14ac:dyDescent="0.25">
      <c r="A3500" t="s">
        <v>793</v>
      </c>
      <c r="B3500" t="s">
        <v>10788</v>
      </c>
      <c r="C3500" t="s">
        <v>6149</v>
      </c>
    </row>
    <row r="3501" spans="1:3" x14ac:dyDescent="0.25">
      <c r="A3501" t="s">
        <v>2834</v>
      </c>
      <c r="B3501" t="s">
        <v>10788</v>
      </c>
      <c r="C3501" t="s">
        <v>6149</v>
      </c>
    </row>
    <row r="3502" spans="1:3" x14ac:dyDescent="0.25">
      <c r="A3502" t="s">
        <v>2009</v>
      </c>
      <c r="B3502" t="s">
        <v>10788</v>
      </c>
      <c r="C3502" t="s">
        <v>6340</v>
      </c>
    </row>
    <row r="3503" spans="1:3" x14ac:dyDescent="0.25">
      <c r="A3503" t="s">
        <v>11086</v>
      </c>
      <c r="B3503" t="s">
        <v>10788</v>
      </c>
      <c r="C3503" t="s">
        <v>6150</v>
      </c>
    </row>
    <row r="3504" spans="1:3" x14ac:dyDescent="0.25">
      <c r="A3504" t="s">
        <v>6232</v>
      </c>
      <c r="B3504" t="s">
        <v>10788</v>
      </c>
      <c r="C3504" t="s">
        <v>6151</v>
      </c>
    </row>
    <row r="3505" spans="1:3" x14ac:dyDescent="0.25">
      <c r="A3505" t="s">
        <v>791</v>
      </c>
      <c r="B3505" t="s">
        <v>10075</v>
      </c>
      <c r="C3505" t="s">
        <v>6453</v>
      </c>
    </row>
    <row r="3506" spans="1:3" x14ac:dyDescent="0.25">
      <c r="A3506" t="s">
        <v>2854</v>
      </c>
      <c r="B3506" t="s">
        <v>10788</v>
      </c>
      <c r="C3506" t="s">
        <v>6152</v>
      </c>
    </row>
    <row r="3507" spans="1:3" x14ac:dyDescent="0.25">
      <c r="A3507" t="s">
        <v>1526</v>
      </c>
      <c r="B3507" t="s">
        <v>10788</v>
      </c>
      <c r="C3507" t="s">
        <v>6153</v>
      </c>
    </row>
    <row r="3508" spans="1:3" x14ac:dyDescent="0.25">
      <c r="A3508" t="s">
        <v>2905</v>
      </c>
      <c r="B3508" t="s">
        <v>10076</v>
      </c>
      <c r="C3508" t="s">
        <v>7903</v>
      </c>
    </row>
    <row r="3509" spans="1:3" x14ac:dyDescent="0.25">
      <c r="A3509" t="s">
        <v>4349</v>
      </c>
      <c r="B3509" t="s">
        <v>10788</v>
      </c>
      <c r="C3509" t="s">
        <v>6153</v>
      </c>
    </row>
    <row r="3510" spans="1:3" x14ac:dyDescent="0.25">
      <c r="A3510" t="s">
        <v>3646</v>
      </c>
      <c r="B3510" t="s">
        <v>10077</v>
      </c>
      <c r="C3510" t="s">
        <v>6276</v>
      </c>
    </row>
    <row r="3511" spans="1:3" x14ac:dyDescent="0.25">
      <c r="A3511" t="s">
        <v>699</v>
      </c>
      <c r="B3511" t="s">
        <v>10078</v>
      </c>
      <c r="C3511" t="s">
        <v>6194</v>
      </c>
    </row>
    <row r="3512" spans="1:3" x14ac:dyDescent="0.25">
      <c r="A3512" t="s">
        <v>3210</v>
      </c>
      <c r="B3512" t="s">
        <v>10788</v>
      </c>
      <c r="C3512" t="s">
        <v>6153</v>
      </c>
    </row>
    <row r="3513" spans="1:3" x14ac:dyDescent="0.25">
      <c r="A3513" t="s">
        <v>3516</v>
      </c>
      <c r="B3513" t="s">
        <v>10079</v>
      </c>
      <c r="C3513" t="s">
        <v>6233</v>
      </c>
    </row>
    <row r="3514" spans="1:3" x14ac:dyDescent="0.25">
      <c r="A3514" t="s">
        <v>2611</v>
      </c>
      <c r="B3514" t="s">
        <v>10788</v>
      </c>
      <c r="C3514" t="s">
        <v>6260</v>
      </c>
    </row>
    <row r="3515" spans="1:3" x14ac:dyDescent="0.25">
      <c r="A3515" t="s">
        <v>5151</v>
      </c>
      <c r="B3515" t="s">
        <v>10788</v>
      </c>
      <c r="C3515" t="s">
        <v>6234</v>
      </c>
    </row>
    <row r="3516" spans="1:3" x14ac:dyDescent="0.25">
      <c r="A3516" t="s">
        <v>5205</v>
      </c>
      <c r="B3516" t="s">
        <v>8936</v>
      </c>
      <c r="C3516" t="s">
        <v>6134</v>
      </c>
    </row>
    <row r="3517" spans="1:3" x14ac:dyDescent="0.25">
      <c r="A3517" t="s">
        <v>4160</v>
      </c>
      <c r="B3517" t="s">
        <v>10788</v>
      </c>
      <c r="C3517" t="s">
        <v>6080</v>
      </c>
    </row>
    <row r="3518" spans="1:3" x14ac:dyDescent="0.25">
      <c r="A3518" t="s">
        <v>5656</v>
      </c>
      <c r="B3518" t="s">
        <v>8936</v>
      </c>
      <c r="C3518" t="s">
        <v>6134</v>
      </c>
    </row>
    <row r="3519" spans="1:3" x14ac:dyDescent="0.25">
      <c r="A3519" t="s">
        <v>1047</v>
      </c>
      <c r="B3519" t="s">
        <v>8936</v>
      </c>
      <c r="C3519" t="s">
        <v>6185</v>
      </c>
    </row>
    <row r="3520" spans="1:3" x14ac:dyDescent="0.25">
      <c r="A3520" t="s">
        <v>3087</v>
      </c>
      <c r="B3520" t="s">
        <v>8936</v>
      </c>
      <c r="C3520" t="s">
        <v>6134</v>
      </c>
    </row>
    <row r="3521" spans="1:3" x14ac:dyDescent="0.25">
      <c r="A3521" t="s">
        <v>2620</v>
      </c>
      <c r="B3521" t="s">
        <v>8936</v>
      </c>
      <c r="C3521" t="s">
        <v>6134</v>
      </c>
    </row>
    <row r="3522" spans="1:3" x14ac:dyDescent="0.25">
      <c r="A3522" t="s">
        <v>4386</v>
      </c>
      <c r="B3522" t="s">
        <v>8940</v>
      </c>
      <c r="C3522" t="s">
        <v>6143</v>
      </c>
    </row>
    <row r="3523" spans="1:3" x14ac:dyDescent="0.25">
      <c r="A3523" t="s">
        <v>4020</v>
      </c>
      <c r="B3523" t="s">
        <v>8940</v>
      </c>
      <c r="C3523" t="s">
        <v>6143</v>
      </c>
    </row>
    <row r="3524" spans="1:3" x14ac:dyDescent="0.25">
      <c r="A3524" t="s">
        <v>5743</v>
      </c>
      <c r="B3524" t="s">
        <v>8936</v>
      </c>
      <c r="C3524" t="s">
        <v>6134</v>
      </c>
    </row>
    <row r="3525" spans="1:3" x14ac:dyDescent="0.25">
      <c r="A3525" t="s">
        <v>5414</v>
      </c>
      <c r="B3525" t="s">
        <v>8936</v>
      </c>
      <c r="C3525" t="s">
        <v>6134</v>
      </c>
    </row>
    <row r="3526" spans="1:3" x14ac:dyDescent="0.25">
      <c r="A3526" t="s">
        <v>2644</v>
      </c>
      <c r="B3526" t="s">
        <v>8940</v>
      </c>
      <c r="C3526" t="s">
        <v>6143</v>
      </c>
    </row>
    <row r="3527" spans="1:3" x14ac:dyDescent="0.25">
      <c r="A3527" t="s">
        <v>5366</v>
      </c>
      <c r="B3527" t="s">
        <v>8936</v>
      </c>
      <c r="C3527" t="s">
        <v>6134</v>
      </c>
    </row>
    <row r="3528" spans="1:3" x14ac:dyDescent="0.25">
      <c r="A3528" t="s">
        <v>803</v>
      </c>
      <c r="B3528" t="s">
        <v>10080</v>
      </c>
      <c r="C3528" t="s">
        <v>6143</v>
      </c>
    </row>
    <row r="3529" spans="1:3" x14ac:dyDescent="0.25">
      <c r="A3529" t="s">
        <v>419</v>
      </c>
      <c r="B3529" t="s">
        <v>10081</v>
      </c>
      <c r="C3529" t="s">
        <v>6175</v>
      </c>
    </row>
    <row r="3530" spans="1:3" x14ac:dyDescent="0.25">
      <c r="A3530" t="s">
        <v>708</v>
      </c>
      <c r="B3530" t="s">
        <v>10082</v>
      </c>
      <c r="C3530" t="s">
        <v>6194</v>
      </c>
    </row>
    <row r="3531" spans="1:3" x14ac:dyDescent="0.25">
      <c r="A3531" t="s">
        <v>3368</v>
      </c>
      <c r="B3531" t="s">
        <v>10788</v>
      </c>
      <c r="C3531" t="s">
        <v>6453</v>
      </c>
    </row>
    <row r="3532" spans="1:3" x14ac:dyDescent="0.25">
      <c r="A3532" t="s">
        <v>2742</v>
      </c>
      <c r="B3532" t="s">
        <v>10788</v>
      </c>
      <c r="C3532" t="s">
        <v>6195</v>
      </c>
    </row>
    <row r="3533" spans="1:3" x14ac:dyDescent="0.25">
      <c r="A3533" t="s">
        <v>5810</v>
      </c>
      <c r="B3533" t="s">
        <v>10788</v>
      </c>
      <c r="C3533" t="s">
        <v>7675</v>
      </c>
    </row>
    <row r="3534" spans="1:3" x14ac:dyDescent="0.25">
      <c r="A3534" t="s">
        <v>5682</v>
      </c>
      <c r="B3534" t="s">
        <v>10788</v>
      </c>
      <c r="C3534" t="s">
        <v>7324</v>
      </c>
    </row>
    <row r="3535" spans="1:3" x14ac:dyDescent="0.25">
      <c r="A3535" t="s">
        <v>1172</v>
      </c>
      <c r="B3535" t="s">
        <v>10083</v>
      </c>
      <c r="C3535" t="s">
        <v>7904</v>
      </c>
    </row>
    <row r="3536" spans="1:3" x14ac:dyDescent="0.25">
      <c r="A3536" t="s">
        <v>5158</v>
      </c>
      <c r="B3536" t="s">
        <v>10788</v>
      </c>
      <c r="C3536" t="s">
        <v>6153</v>
      </c>
    </row>
    <row r="3537" spans="1:3" x14ac:dyDescent="0.25">
      <c r="A3537" t="s">
        <v>4670</v>
      </c>
      <c r="B3537" t="s">
        <v>10788</v>
      </c>
      <c r="C3537" t="s">
        <v>7395</v>
      </c>
    </row>
    <row r="3538" spans="1:3" x14ac:dyDescent="0.25">
      <c r="A3538" t="s">
        <v>986</v>
      </c>
      <c r="B3538" t="s">
        <v>10084</v>
      </c>
      <c r="C3538" t="s">
        <v>7905</v>
      </c>
    </row>
    <row r="3539" spans="1:3" x14ac:dyDescent="0.25">
      <c r="A3539" t="s">
        <v>1545</v>
      </c>
      <c r="B3539" t="s">
        <v>10788</v>
      </c>
      <c r="C3539" t="s">
        <v>6191</v>
      </c>
    </row>
    <row r="3540" spans="1:3" x14ac:dyDescent="0.25">
      <c r="A3540" t="s">
        <v>2881</v>
      </c>
      <c r="B3540" t="s">
        <v>10085</v>
      </c>
      <c r="C3540" t="s">
        <v>7906</v>
      </c>
    </row>
    <row r="3541" spans="1:3" x14ac:dyDescent="0.25">
      <c r="A3541" t="s">
        <v>5339</v>
      </c>
      <c r="B3541" t="s">
        <v>10788</v>
      </c>
      <c r="C3541" t="s">
        <v>6202</v>
      </c>
    </row>
    <row r="3542" spans="1:3" x14ac:dyDescent="0.25">
      <c r="A3542" t="s">
        <v>5398</v>
      </c>
      <c r="B3542" t="s">
        <v>10997</v>
      </c>
      <c r="C3542" t="s">
        <v>7907</v>
      </c>
    </row>
    <row r="3543" spans="1:3" x14ac:dyDescent="0.25">
      <c r="A3543" t="s">
        <v>2163</v>
      </c>
      <c r="B3543" t="s">
        <v>10788</v>
      </c>
      <c r="C3543" t="s">
        <v>7908</v>
      </c>
    </row>
    <row r="3544" spans="1:3" x14ac:dyDescent="0.25">
      <c r="A3544" t="s">
        <v>4718</v>
      </c>
      <c r="B3544" t="s">
        <v>10086</v>
      </c>
      <c r="C3544" t="s">
        <v>7909</v>
      </c>
    </row>
    <row r="3545" spans="1:3" x14ac:dyDescent="0.25">
      <c r="A3545" t="s">
        <v>1945</v>
      </c>
      <c r="B3545" t="s">
        <v>10788</v>
      </c>
      <c r="C3545" t="s">
        <v>7101</v>
      </c>
    </row>
    <row r="3546" spans="1:3" x14ac:dyDescent="0.25">
      <c r="A3546" t="s">
        <v>5848</v>
      </c>
      <c r="B3546" t="s">
        <v>10087</v>
      </c>
      <c r="C3546" t="s">
        <v>6577</v>
      </c>
    </row>
    <row r="3547" spans="1:3" x14ac:dyDescent="0.25">
      <c r="A3547" t="s">
        <v>860</v>
      </c>
      <c r="B3547" t="s">
        <v>10088</v>
      </c>
      <c r="C3547" t="s">
        <v>7910</v>
      </c>
    </row>
    <row r="3548" spans="1:3" x14ac:dyDescent="0.25">
      <c r="A3548" t="s">
        <v>2808</v>
      </c>
      <c r="B3548" t="s">
        <v>10788</v>
      </c>
      <c r="C3548" t="s">
        <v>6202</v>
      </c>
    </row>
    <row r="3549" spans="1:3" x14ac:dyDescent="0.25">
      <c r="A3549" t="s">
        <v>1313</v>
      </c>
      <c r="B3549" t="s">
        <v>10788</v>
      </c>
      <c r="C3549" t="s">
        <v>6186</v>
      </c>
    </row>
    <row r="3550" spans="1:3" x14ac:dyDescent="0.25">
      <c r="A3550" t="s">
        <v>4478</v>
      </c>
      <c r="B3550" t="s">
        <v>10788</v>
      </c>
      <c r="C3550" t="s">
        <v>7911</v>
      </c>
    </row>
    <row r="3551" spans="1:3" x14ac:dyDescent="0.25">
      <c r="A3551" t="s">
        <v>4869</v>
      </c>
      <c r="B3551" t="s">
        <v>10089</v>
      </c>
      <c r="C3551" t="s">
        <v>7912</v>
      </c>
    </row>
    <row r="3552" spans="1:3" x14ac:dyDescent="0.25">
      <c r="A3552" t="s">
        <v>5816</v>
      </c>
      <c r="B3552" t="s">
        <v>10090</v>
      </c>
      <c r="C3552" t="s">
        <v>7913</v>
      </c>
    </row>
    <row r="3553" spans="1:3" x14ac:dyDescent="0.25">
      <c r="A3553" t="s">
        <v>4574</v>
      </c>
      <c r="B3553" t="s">
        <v>10788</v>
      </c>
      <c r="C3553" t="s">
        <v>6186</v>
      </c>
    </row>
    <row r="3554" spans="1:3" x14ac:dyDescent="0.25">
      <c r="A3554" t="s">
        <v>1095</v>
      </c>
      <c r="B3554" t="s">
        <v>10091</v>
      </c>
      <c r="C3554" t="s">
        <v>7914</v>
      </c>
    </row>
    <row r="3555" spans="1:3" x14ac:dyDescent="0.25">
      <c r="A3555" t="s">
        <v>2727</v>
      </c>
      <c r="B3555" t="s">
        <v>10788</v>
      </c>
      <c r="C3555" t="s">
        <v>7915</v>
      </c>
    </row>
    <row r="3556" spans="1:3" x14ac:dyDescent="0.25">
      <c r="A3556" t="s">
        <v>6043</v>
      </c>
      <c r="B3556" t="s">
        <v>10092</v>
      </c>
      <c r="C3556" t="s">
        <v>6784</v>
      </c>
    </row>
    <row r="3557" spans="1:3" x14ac:dyDescent="0.25">
      <c r="A3557" t="s">
        <v>434</v>
      </c>
      <c r="B3557" t="s">
        <v>10093</v>
      </c>
      <c r="C3557" t="s">
        <v>7916</v>
      </c>
    </row>
    <row r="3558" spans="1:3" x14ac:dyDescent="0.25">
      <c r="A3558" t="s">
        <v>323</v>
      </c>
      <c r="B3558" t="s">
        <v>10094</v>
      </c>
      <c r="C3558" t="s">
        <v>7917</v>
      </c>
    </row>
    <row r="3559" spans="1:3" x14ac:dyDescent="0.25">
      <c r="A3559" t="s">
        <v>208</v>
      </c>
      <c r="B3559" t="s">
        <v>10095</v>
      </c>
      <c r="C3559" t="s">
        <v>7404</v>
      </c>
    </row>
    <row r="3560" spans="1:3" x14ac:dyDescent="0.25">
      <c r="A3560" t="s">
        <v>1281</v>
      </c>
      <c r="B3560" t="s">
        <v>10788</v>
      </c>
      <c r="C3560" t="s">
        <v>6149</v>
      </c>
    </row>
    <row r="3561" spans="1:3" x14ac:dyDescent="0.25">
      <c r="A3561" t="s">
        <v>362</v>
      </c>
      <c r="B3561" t="s">
        <v>10096</v>
      </c>
      <c r="C3561" t="s">
        <v>7918</v>
      </c>
    </row>
    <row r="3562" spans="1:3" x14ac:dyDescent="0.25">
      <c r="A3562" t="s">
        <v>3232</v>
      </c>
      <c r="B3562" t="s">
        <v>10788</v>
      </c>
      <c r="C3562" t="s">
        <v>6186</v>
      </c>
    </row>
    <row r="3563" spans="1:3" x14ac:dyDescent="0.25">
      <c r="A3563" t="s">
        <v>855</v>
      </c>
      <c r="B3563" t="s">
        <v>10788</v>
      </c>
      <c r="C3563" t="s">
        <v>6186</v>
      </c>
    </row>
    <row r="3564" spans="1:3" x14ac:dyDescent="0.25">
      <c r="A3564" t="s">
        <v>1082</v>
      </c>
      <c r="B3564" t="s">
        <v>10788</v>
      </c>
      <c r="C3564" t="s">
        <v>6186</v>
      </c>
    </row>
    <row r="3565" spans="1:3" x14ac:dyDescent="0.25">
      <c r="A3565" t="s">
        <v>3753</v>
      </c>
      <c r="B3565" t="s">
        <v>10097</v>
      </c>
      <c r="C3565" t="s">
        <v>6235</v>
      </c>
    </row>
    <row r="3566" spans="1:3" x14ac:dyDescent="0.25">
      <c r="A3566" t="s">
        <v>4056</v>
      </c>
      <c r="B3566" t="s">
        <v>10998</v>
      </c>
      <c r="C3566" t="s">
        <v>7919</v>
      </c>
    </row>
    <row r="3567" spans="1:3" x14ac:dyDescent="0.25">
      <c r="A3567" t="s">
        <v>5232</v>
      </c>
      <c r="B3567" t="s">
        <v>10788</v>
      </c>
      <c r="C3567" t="s">
        <v>6202</v>
      </c>
    </row>
    <row r="3568" spans="1:3" x14ac:dyDescent="0.25">
      <c r="A3568" t="s">
        <v>3577</v>
      </c>
      <c r="B3568" t="s">
        <v>10788</v>
      </c>
      <c r="C3568" t="s">
        <v>7920</v>
      </c>
    </row>
    <row r="3569" spans="1:3" x14ac:dyDescent="0.25">
      <c r="A3569" t="s">
        <v>2901</v>
      </c>
      <c r="B3569" t="s">
        <v>10788</v>
      </c>
      <c r="C3569" t="s">
        <v>6202</v>
      </c>
    </row>
    <row r="3570" spans="1:3" x14ac:dyDescent="0.25">
      <c r="A3570" t="s">
        <v>2906</v>
      </c>
      <c r="B3570" t="s">
        <v>10788</v>
      </c>
      <c r="C3570" t="s">
        <v>6186</v>
      </c>
    </row>
    <row r="3571" spans="1:3" x14ac:dyDescent="0.25">
      <c r="A3571" t="s">
        <v>949</v>
      </c>
      <c r="B3571" t="s">
        <v>10788</v>
      </c>
      <c r="C3571" t="s">
        <v>6202</v>
      </c>
    </row>
    <row r="3572" spans="1:3" x14ac:dyDescent="0.25">
      <c r="A3572" t="s">
        <v>4040</v>
      </c>
      <c r="B3572" t="s">
        <v>10098</v>
      </c>
      <c r="C3572" t="s">
        <v>7921</v>
      </c>
    </row>
    <row r="3573" spans="1:3" x14ac:dyDescent="0.25">
      <c r="A3573" t="s">
        <v>5204</v>
      </c>
      <c r="B3573" t="s">
        <v>10099</v>
      </c>
      <c r="C3573" t="s">
        <v>7922</v>
      </c>
    </row>
    <row r="3574" spans="1:3" x14ac:dyDescent="0.25">
      <c r="A3574" t="s">
        <v>2455</v>
      </c>
      <c r="B3574" t="s">
        <v>10788</v>
      </c>
      <c r="C3574" t="s">
        <v>6186</v>
      </c>
    </row>
    <row r="3575" spans="1:3" x14ac:dyDescent="0.25">
      <c r="A3575" t="s">
        <v>4104</v>
      </c>
      <c r="B3575" t="s">
        <v>10788</v>
      </c>
      <c r="C3575" t="s">
        <v>6236</v>
      </c>
    </row>
    <row r="3576" spans="1:3" x14ac:dyDescent="0.25">
      <c r="A3576" t="s">
        <v>4945</v>
      </c>
      <c r="B3576" t="s">
        <v>10788</v>
      </c>
      <c r="C3576" t="s">
        <v>6496</v>
      </c>
    </row>
    <row r="3577" spans="1:3" x14ac:dyDescent="0.25">
      <c r="A3577" t="s">
        <v>1571</v>
      </c>
      <c r="B3577" t="s">
        <v>10788</v>
      </c>
      <c r="C3577" t="s">
        <v>6237</v>
      </c>
    </row>
    <row r="3578" spans="1:3" x14ac:dyDescent="0.25">
      <c r="A3578" t="s">
        <v>3604</v>
      </c>
      <c r="B3578" t="s">
        <v>10100</v>
      </c>
      <c r="C3578" t="s">
        <v>7923</v>
      </c>
    </row>
    <row r="3579" spans="1:3" x14ac:dyDescent="0.25">
      <c r="A3579" t="s">
        <v>3622</v>
      </c>
      <c r="B3579" t="s">
        <v>10101</v>
      </c>
      <c r="C3579" t="s">
        <v>7924</v>
      </c>
    </row>
    <row r="3580" spans="1:3" x14ac:dyDescent="0.25">
      <c r="A3580" t="s">
        <v>5745</v>
      </c>
      <c r="B3580" t="s">
        <v>10788</v>
      </c>
      <c r="C3580" t="s">
        <v>6202</v>
      </c>
    </row>
    <row r="3581" spans="1:3" x14ac:dyDescent="0.25">
      <c r="A3581" t="s">
        <v>2316</v>
      </c>
      <c r="B3581" t="s">
        <v>10102</v>
      </c>
      <c r="C3581" t="s">
        <v>7925</v>
      </c>
    </row>
    <row r="3582" spans="1:3" x14ac:dyDescent="0.25">
      <c r="A3582" t="s">
        <v>2137</v>
      </c>
      <c r="B3582" t="s">
        <v>10788</v>
      </c>
      <c r="C3582" t="s">
        <v>7926</v>
      </c>
    </row>
    <row r="3583" spans="1:3" x14ac:dyDescent="0.25">
      <c r="A3583" t="s">
        <v>1504</v>
      </c>
      <c r="B3583" t="s">
        <v>10103</v>
      </c>
      <c r="C3583" t="s">
        <v>7927</v>
      </c>
    </row>
    <row r="3584" spans="1:3" x14ac:dyDescent="0.25">
      <c r="A3584" t="s">
        <v>4311</v>
      </c>
      <c r="B3584" t="s">
        <v>10788</v>
      </c>
      <c r="C3584" t="s">
        <v>6186</v>
      </c>
    </row>
    <row r="3585" spans="1:3" x14ac:dyDescent="0.25">
      <c r="A3585" t="s">
        <v>5316</v>
      </c>
      <c r="B3585" t="s">
        <v>10788</v>
      </c>
      <c r="C3585" t="s">
        <v>7928</v>
      </c>
    </row>
    <row r="3586" spans="1:3" x14ac:dyDescent="0.25">
      <c r="A3586" t="s">
        <v>4829</v>
      </c>
      <c r="B3586" t="s">
        <v>10788</v>
      </c>
      <c r="C3586" t="s">
        <v>7929</v>
      </c>
    </row>
    <row r="3587" spans="1:3" x14ac:dyDescent="0.25">
      <c r="A3587" t="s">
        <v>6002</v>
      </c>
      <c r="B3587" t="s">
        <v>10104</v>
      </c>
      <c r="C3587" t="s">
        <v>7930</v>
      </c>
    </row>
    <row r="3588" spans="1:3" x14ac:dyDescent="0.25">
      <c r="A3588" t="s">
        <v>5508</v>
      </c>
      <c r="B3588" t="s">
        <v>10105</v>
      </c>
      <c r="C3588" t="s">
        <v>7931</v>
      </c>
    </row>
    <row r="3589" spans="1:3" x14ac:dyDescent="0.25">
      <c r="A3589" t="s">
        <v>3178</v>
      </c>
      <c r="B3589" t="s">
        <v>10788</v>
      </c>
      <c r="C3589" t="s">
        <v>6186</v>
      </c>
    </row>
    <row r="3590" spans="1:3" x14ac:dyDescent="0.25">
      <c r="A3590" t="s">
        <v>1136</v>
      </c>
      <c r="B3590" t="s">
        <v>10788</v>
      </c>
      <c r="C3590" t="s">
        <v>6186</v>
      </c>
    </row>
    <row r="3591" spans="1:3" x14ac:dyDescent="0.25">
      <c r="A3591" t="s">
        <v>845</v>
      </c>
      <c r="B3591" t="s">
        <v>10788</v>
      </c>
      <c r="C3591" t="s">
        <v>6186</v>
      </c>
    </row>
    <row r="3592" spans="1:3" x14ac:dyDescent="0.25">
      <c r="A3592" t="s">
        <v>5027</v>
      </c>
      <c r="B3592" t="s">
        <v>10788</v>
      </c>
      <c r="C3592" t="s">
        <v>7932</v>
      </c>
    </row>
    <row r="3593" spans="1:3" x14ac:dyDescent="0.25">
      <c r="A3593" t="s">
        <v>4851</v>
      </c>
      <c r="B3593" t="s">
        <v>10788</v>
      </c>
      <c r="C3593" t="s">
        <v>6186</v>
      </c>
    </row>
    <row r="3594" spans="1:3" x14ac:dyDescent="0.25">
      <c r="A3594" t="s">
        <v>5382</v>
      </c>
      <c r="B3594" t="s">
        <v>10106</v>
      </c>
      <c r="C3594" t="s">
        <v>7933</v>
      </c>
    </row>
    <row r="3595" spans="1:3" x14ac:dyDescent="0.25">
      <c r="A3595" t="s">
        <v>1837</v>
      </c>
      <c r="B3595" t="s">
        <v>10788</v>
      </c>
      <c r="C3595" t="s">
        <v>6186</v>
      </c>
    </row>
    <row r="3596" spans="1:3" x14ac:dyDescent="0.25">
      <c r="A3596" t="s">
        <v>1188</v>
      </c>
      <c r="B3596" t="s">
        <v>10788</v>
      </c>
      <c r="C3596" t="s">
        <v>6169</v>
      </c>
    </row>
    <row r="3597" spans="1:3" x14ac:dyDescent="0.25">
      <c r="A3597" t="s">
        <v>36</v>
      </c>
      <c r="B3597" t="s">
        <v>10107</v>
      </c>
      <c r="C3597" t="s">
        <v>7934</v>
      </c>
    </row>
    <row r="3598" spans="1:3" x14ac:dyDescent="0.25">
      <c r="A3598" t="s">
        <v>1370</v>
      </c>
      <c r="B3598" t="s">
        <v>10788</v>
      </c>
      <c r="C3598" t="s">
        <v>7935</v>
      </c>
    </row>
    <row r="3599" spans="1:3" x14ac:dyDescent="0.25">
      <c r="A3599" t="s">
        <v>2751</v>
      </c>
      <c r="B3599" t="s">
        <v>10788</v>
      </c>
      <c r="C3599" t="s">
        <v>6186</v>
      </c>
    </row>
    <row r="3600" spans="1:3" x14ac:dyDescent="0.25">
      <c r="A3600" t="s">
        <v>4230</v>
      </c>
      <c r="B3600" t="s">
        <v>10788</v>
      </c>
      <c r="C3600" t="s">
        <v>6186</v>
      </c>
    </row>
    <row r="3601" spans="1:3" x14ac:dyDescent="0.25">
      <c r="A3601" t="s">
        <v>2090</v>
      </c>
      <c r="B3601" t="s">
        <v>10788</v>
      </c>
      <c r="C3601" t="s">
        <v>7936</v>
      </c>
    </row>
    <row r="3602" spans="1:3" x14ac:dyDescent="0.25">
      <c r="A3602" t="s">
        <v>1577</v>
      </c>
      <c r="B3602" t="s">
        <v>10788</v>
      </c>
      <c r="C3602" t="s">
        <v>6186</v>
      </c>
    </row>
    <row r="3603" spans="1:3" x14ac:dyDescent="0.25">
      <c r="A3603" t="s">
        <v>824</v>
      </c>
      <c r="B3603" t="s">
        <v>10108</v>
      </c>
      <c r="C3603" t="s">
        <v>7937</v>
      </c>
    </row>
    <row r="3604" spans="1:3" x14ac:dyDescent="0.25">
      <c r="A3604" t="s">
        <v>5293</v>
      </c>
      <c r="B3604" t="s">
        <v>10788</v>
      </c>
      <c r="C3604" t="s">
        <v>7938</v>
      </c>
    </row>
    <row r="3605" spans="1:3" x14ac:dyDescent="0.25">
      <c r="A3605" t="s">
        <v>2782</v>
      </c>
      <c r="B3605" t="s">
        <v>10788</v>
      </c>
      <c r="C3605" t="s">
        <v>6775</v>
      </c>
    </row>
    <row r="3606" spans="1:3" x14ac:dyDescent="0.25">
      <c r="A3606" t="s">
        <v>952</v>
      </c>
      <c r="B3606" t="s">
        <v>10788</v>
      </c>
      <c r="C3606" t="s">
        <v>6186</v>
      </c>
    </row>
    <row r="3607" spans="1:3" x14ac:dyDescent="0.25">
      <c r="A3607" t="s">
        <v>2939</v>
      </c>
      <c r="B3607" t="s">
        <v>10109</v>
      </c>
      <c r="C3607" t="s">
        <v>7939</v>
      </c>
    </row>
    <row r="3608" spans="1:3" x14ac:dyDescent="0.25">
      <c r="A3608" t="s">
        <v>2897</v>
      </c>
      <c r="B3608" t="s">
        <v>10788</v>
      </c>
      <c r="C3608" t="s">
        <v>6202</v>
      </c>
    </row>
    <row r="3609" spans="1:3" x14ac:dyDescent="0.25">
      <c r="A3609" t="s">
        <v>277</v>
      </c>
      <c r="B3609" t="s">
        <v>10788</v>
      </c>
      <c r="C3609" t="s">
        <v>6496</v>
      </c>
    </row>
    <row r="3610" spans="1:3" x14ac:dyDescent="0.25">
      <c r="A3610" t="s">
        <v>1911</v>
      </c>
      <c r="B3610" t="s">
        <v>10110</v>
      </c>
      <c r="C3610" t="s">
        <v>7940</v>
      </c>
    </row>
    <row r="3611" spans="1:3" x14ac:dyDescent="0.25">
      <c r="A3611" t="s">
        <v>3841</v>
      </c>
      <c r="B3611" t="s">
        <v>10788</v>
      </c>
      <c r="C3611" t="s">
        <v>7941</v>
      </c>
    </row>
    <row r="3612" spans="1:3" x14ac:dyDescent="0.25">
      <c r="A3612" t="s">
        <v>5847</v>
      </c>
      <c r="B3612" t="s">
        <v>10788</v>
      </c>
      <c r="C3612" t="s">
        <v>6186</v>
      </c>
    </row>
    <row r="3613" spans="1:3" x14ac:dyDescent="0.25">
      <c r="A3613" t="s">
        <v>5703</v>
      </c>
      <c r="B3613" t="s">
        <v>10111</v>
      </c>
      <c r="C3613" t="s">
        <v>7942</v>
      </c>
    </row>
    <row r="3614" spans="1:3" x14ac:dyDescent="0.25">
      <c r="A3614" t="s">
        <v>4434</v>
      </c>
      <c r="B3614" t="s">
        <v>10112</v>
      </c>
      <c r="C3614" t="s">
        <v>7943</v>
      </c>
    </row>
    <row r="3615" spans="1:3" x14ac:dyDescent="0.25">
      <c r="A3615" t="s">
        <v>1483</v>
      </c>
      <c r="B3615" t="s">
        <v>10113</v>
      </c>
      <c r="C3615" t="s">
        <v>7944</v>
      </c>
    </row>
    <row r="3616" spans="1:3" x14ac:dyDescent="0.25">
      <c r="A3616" t="s">
        <v>1595</v>
      </c>
      <c r="B3616" t="s">
        <v>10999</v>
      </c>
      <c r="C3616" t="s">
        <v>7945</v>
      </c>
    </row>
    <row r="3617" spans="1:3" x14ac:dyDescent="0.25">
      <c r="A3617" t="s">
        <v>66</v>
      </c>
      <c r="B3617" t="s">
        <v>10114</v>
      </c>
      <c r="C3617" t="s">
        <v>7946</v>
      </c>
    </row>
    <row r="3618" spans="1:3" x14ac:dyDescent="0.25">
      <c r="A3618" t="s">
        <v>1490</v>
      </c>
      <c r="B3618" t="s">
        <v>10788</v>
      </c>
      <c r="C3618" t="s">
        <v>6202</v>
      </c>
    </row>
    <row r="3619" spans="1:3" x14ac:dyDescent="0.25">
      <c r="A3619" t="s">
        <v>4455</v>
      </c>
      <c r="B3619" t="s">
        <v>10115</v>
      </c>
      <c r="C3619" t="s">
        <v>7947</v>
      </c>
    </row>
    <row r="3620" spans="1:3" x14ac:dyDescent="0.25">
      <c r="A3620" t="s">
        <v>152</v>
      </c>
      <c r="B3620" t="s">
        <v>10116</v>
      </c>
      <c r="C3620" t="s">
        <v>7948</v>
      </c>
    </row>
    <row r="3621" spans="1:3" x14ac:dyDescent="0.25">
      <c r="A3621" t="s">
        <v>3283</v>
      </c>
      <c r="B3621" t="s">
        <v>9473</v>
      </c>
      <c r="C3621" t="s">
        <v>7949</v>
      </c>
    </row>
    <row r="3622" spans="1:3" x14ac:dyDescent="0.25">
      <c r="A3622" t="s">
        <v>1306</v>
      </c>
      <c r="B3622" t="s">
        <v>10117</v>
      </c>
      <c r="C3622" t="s">
        <v>6404</v>
      </c>
    </row>
    <row r="3623" spans="1:3" x14ac:dyDescent="0.25">
      <c r="A3623" t="s">
        <v>783</v>
      </c>
      <c r="B3623" t="s">
        <v>10788</v>
      </c>
      <c r="C3623" t="s">
        <v>6496</v>
      </c>
    </row>
    <row r="3624" spans="1:3" x14ac:dyDescent="0.25">
      <c r="A3624" t="s">
        <v>4528</v>
      </c>
      <c r="B3624" t="s">
        <v>10788</v>
      </c>
      <c r="C3624" t="s">
        <v>6186</v>
      </c>
    </row>
    <row r="3625" spans="1:3" x14ac:dyDescent="0.25">
      <c r="A3625" t="s">
        <v>5267</v>
      </c>
      <c r="B3625" t="s">
        <v>10788</v>
      </c>
      <c r="C3625" t="s">
        <v>7950</v>
      </c>
    </row>
    <row r="3626" spans="1:3" x14ac:dyDescent="0.25">
      <c r="A3626" t="s">
        <v>3537</v>
      </c>
      <c r="B3626" t="s">
        <v>10788</v>
      </c>
      <c r="C3626" t="s">
        <v>6186</v>
      </c>
    </row>
    <row r="3627" spans="1:3" x14ac:dyDescent="0.25">
      <c r="A3627" t="s">
        <v>2695</v>
      </c>
      <c r="B3627" t="s">
        <v>10788</v>
      </c>
      <c r="C3627" t="s">
        <v>6186</v>
      </c>
    </row>
    <row r="3628" spans="1:3" x14ac:dyDescent="0.25">
      <c r="A3628" t="s">
        <v>2495</v>
      </c>
      <c r="B3628" t="s">
        <v>10788</v>
      </c>
      <c r="C3628" t="s">
        <v>6186</v>
      </c>
    </row>
    <row r="3629" spans="1:3" x14ac:dyDescent="0.25">
      <c r="A3629" t="s">
        <v>2179</v>
      </c>
      <c r="B3629" t="s">
        <v>10788</v>
      </c>
      <c r="C3629" t="s">
        <v>7951</v>
      </c>
    </row>
    <row r="3630" spans="1:3" x14ac:dyDescent="0.25">
      <c r="A3630" t="s">
        <v>1417</v>
      </c>
      <c r="B3630" t="s">
        <v>10118</v>
      </c>
      <c r="C3630" t="s">
        <v>7952</v>
      </c>
    </row>
    <row r="3631" spans="1:3" x14ac:dyDescent="0.25">
      <c r="A3631" t="s">
        <v>3024</v>
      </c>
      <c r="B3631" t="s">
        <v>10788</v>
      </c>
      <c r="C3631" t="s">
        <v>7953</v>
      </c>
    </row>
    <row r="3632" spans="1:3" x14ac:dyDescent="0.25">
      <c r="A3632" t="s">
        <v>2358</v>
      </c>
      <c r="B3632" t="s">
        <v>10788</v>
      </c>
      <c r="C3632" t="s">
        <v>6242</v>
      </c>
    </row>
    <row r="3633" spans="1:3" x14ac:dyDescent="0.25">
      <c r="A3633" t="s">
        <v>166</v>
      </c>
      <c r="B3633" t="s">
        <v>10788</v>
      </c>
      <c r="C3633" t="s">
        <v>6186</v>
      </c>
    </row>
    <row r="3634" spans="1:3" x14ac:dyDescent="0.25">
      <c r="A3634" t="s">
        <v>4440</v>
      </c>
      <c r="B3634" t="s">
        <v>10119</v>
      </c>
      <c r="C3634" t="s">
        <v>7954</v>
      </c>
    </row>
    <row r="3635" spans="1:3" x14ac:dyDescent="0.25">
      <c r="A3635" t="s">
        <v>2870</v>
      </c>
      <c r="B3635" t="s">
        <v>10120</v>
      </c>
      <c r="C3635" t="s">
        <v>7955</v>
      </c>
    </row>
    <row r="3636" spans="1:3" x14ac:dyDescent="0.25">
      <c r="A3636" t="s">
        <v>5830</v>
      </c>
      <c r="B3636" t="s">
        <v>10788</v>
      </c>
      <c r="C3636" t="s">
        <v>7956</v>
      </c>
    </row>
    <row r="3637" spans="1:3" x14ac:dyDescent="0.25">
      <c r="A3637" t="s">
        <v>4137</v>
      </c>
      <c r="B3637" t="s">
        <v>10121</v>
      </c>
      <c r="C3637" t="s">
        <v>7957</v>
      </c>
    </row>
    <row r="3638" spans="1:3" x14ac:dyDescent="0.25">
      <c r="A3638" t="s">
        <v>2144</v>
      </c>
      <c r="B3638" t="s">
        <v>10122</v>
      </c>
      <c r="C3638" t="s">
        <v>7958</v>
      </c>
    </row>
    <row r="3639" spans="1:3" x14ac:dyDescent="0.25">
      <c r="A3639" t="s">
        <v>823</v>
      </c>
      <c r="B3639" t="s">
        <v>10123</v>
      </c>
      <c r="C3639" t="s">
        <v>7959</v>
      </c>
    </row>
    <row r="3640" spans="1:3" x14ac:dyDescent="0.25">
      <c r="A3640" t="s">
        <v>3274</v>
      </c>
      <c r="B3640" t="s">
        <v>10124</v>
      </c>
      <c r="C3640" t="s">
        <v>7960</v>
      </c>
    </row>
    <row r="3641" spans="1:3" x14ac:dyDescent="0.25">
      <c r="A3641" t="s">
        <v>455</v>
      </c>
      <c r="B3641" t="s">
        <v>10125</v>
      </c>
      <c r="C3641" t="s">
        <v>7961</v>
      </c>
    </row>
    <row r="3642" spans="1:3" x14ac:dyDescent="0.25">
      <c r="A3642" t="s">
        <v>1330</v>
      </c>
      <c r="B3642" t="s">
        <v>10126</v>
      </c>
      <c r="C3642" t="s">
        <v>7962</v>
      </c>
    </row>
    <row r="3643" spans="1:3" x14ac:dyDescent="0.25">
      <c r="A3643" t="s">
        <v>1750</v>
      </c>
      <c r="B3643" t="s">
        <v>10788</v>
      </c>
      <c r="C3643" t="s">
        <v>6202</v>
      </c>
    </row>
    <row r="3644" spans="1:3" x14ac:dyDescent="0.25">
      <c r="A3644" t="s">
        <v>685</v>
      </c>
      <c r="B3644" t="s">
        <v>10788</v>
      </c>
      <c r="C3644" t="s">
        <v>6576</v>
      </c>
    </row>
    <row r="3645" spans="1:3" x14ac:dyDescent="0.25">
      <c r="A3645" t="s">
        <v>5358</v>
      </c>
      <c r="B3645" t="s">
        <v>10788</v>
      </c>
      <c r="C3645" t="s">
        <v>6237</v>
      </c>
    </row>
    <row r="3646" spans="1:3" x14ac:dyDescent="0.25">
      <c r="A3646" t="s">
        <v>4124</v>
      </c>
      <c r="B3646" t="s">
        <v>10127</v>
      </c>
      <c r="C3646" t="s">
        <v>7963</v>
      </c>
    </row>
    <row r="3647" spans="1:3" x14ac:dyDescent="0.25">
      <c r="A3647" t="s">
        <v>2449</v>
      </c>
      <c r="B3647" t="s">
        <v>10788</v>
      </c>
      <c r="C3647" t="s">
        <v>7964</v>
      </c>
    </row>
    <row r="3648" spans="1:3" x14ac:dyDescent="0.25">
      <c r="A3648" t="s">
        <v>3777</v>
      </c>
      <c r="B3648" t="s">
        <v>10128</v>
      </c>
      <c r="C3648" t="s">
        <v>7965</v>
      </c>
    </row>
    <row r="3649" spans="1:3" x14ac:dyDescent="0.25">
      <c r="A3649" t="s">
        <v>5559</v>
      </c>
      <c r="B3649" t="s">
        <v>11000</v>
      </c>
      <c r="C3649" t="s">
        <v>7966</v>
      </c>
    </row>
    <row r="3650" spans="1:3" x14ac:dyDescent="0.25">
      <c r="A3650" t="s">
        <v>3466</v>
      </c>
      <c r="B3650" t="s">
        <v>10129</v>
      </c>
      <c r="C3650" t="s">
        <v>7967</v>
      </c>
    </row>
    <row r="3651" spans="1:3" x14ac:dyDescent="0.25">
      <c r="A3651" t="s">
        <v>2859</v>
      </c>
      <c r="B3651" t="s">
        <v>10788</v>
      </c>
      <c r="C3651" t="s">
        <v>6149</v>
      </c>
    </row>
    <row r="3652" spans="1:3" x14ac:dyDescent="0.25">
      <c r="A3652" t="s">
        <v>2329</v>
      </c>
      <c r="B3652" t="s">
        <v>10788</v>
      </c>
      <c r="C3652" t="s">
        <v>7968</v>
      </c>
    </row>
    <row r="3653" spans="1:3" x14ac:dyDescent="0.25">
      <c r="A3653" t="s">
        <v>1551</v>
      </c>
      <c r="B3653" t="s">
        <v>11001</v>
      </c>
      <c r="C3653" t="s">
        <v>7969</v>
      </c>
    </row>
    <row r="3654" spans="1:3" x14ac:dyDescent="0.25">
      <c r="A3654" t="s">
        <v>5438</v>
      </c>
      <c r="B3654" t="s">
        <v>10788</v>
      </c>
      <c r="C3654" t="s">
        <v>6186</v>
      </c>
    </row>
    <row r="3655" spans="1:3" x14ac:dyDescent="0.25">
      <c r="A3655" t="s">
        <v>1156</v>
      </c>
      <c r="B3655" t="s">
        <v>10788</v>
      </c>
      <c r="C3655" t="s">
        <v>6236</v>
      </c>
    </row>
    <row r="3656" spans="1:3" x14ac:dyDescent="0.25">
      <c r="A3656" t="s">
        <v>305</v>
      </c>
      <c r="B3656" t="s">
        <v>10788</v>
      </c>
      <c r="C3656" t="s">
        <v>7970</v>
      </c>
    </row>
    <row r="3657" spans="1:3" x14ac:dyDescent="0.25">
      <c r="A3657" t="s">
        <v>1599</v>
      </c>
      <c r="B3657" t="s">
        <v>10130</v>
      </c>
      <c r="C3657" t="s">
        <v>7971</v>
      </c>
    </row>
    <row r="3658" spans="1:3" x14ac:dyDescent="0.25">
      <c r="A3658" t="s">
        <v>1568</v>
      </c>
      <c r="B3658" t="s">
        <v>10131</v>
      </c>
      <c r="C3658" t="s">
        <v>7972</v>
      </c>
    </row>
    <row r="3659" spans="1:3" x14ac:dyDescent="0.25">
      <c r="A3659" t="s">
        <v>4319</v>
      </c>
      <c r="B3659" t="s">
        <v>10132</v>
      </c>
      <c r="C3659" t="s">
        <v>7973</v>
      </c>
    </row>
    <row r="3660" spans="1:3" x14ac:dyDescent="0.25">
      <c r="A3660" t="s">
        <v>4573</v>
      </c>
      <c r="B3660" t="s">
        <v>10788</v>
      </c>
      <c r="C3660" t="s">
        <v>6186</v>
      </c>
    </row>
    <row r="3661" spans="1:3" x14ac:dyDescent="0.25">
      <c r="A3661" t="s">
        <v>2403</v>
      </c>
      <c r="B3661" t="s">
        <v>10788</v>
      </c>
      <c r="C3661" t="s">
        <v>6202</v>
      </c>
    </row>
    <row r="3662" spans="1:3" x14ac:dyDescent="0.25">
      <c r="A3662" t="s">
        <v>3465</v>
      </c>
      <c r="B3662" t="s">
        <v>10133</v>
      </c>
      <c r="C3662" t="s">
        <v>7974</v>
      </c>
    </row>
    <row r="3663" spans="1:3" x14ac:dyDescent="0.25">
      <c r="A3663" t="s">
        <v>2614</v>
      </c>
      <c r="B3663" t="s">
        <v>10134</v>
      </c>
      <c r="C3663" t="s">
        <v>7975</v>
      </c>
    </row>
    <row r="3664" spans="1:3" x14ac:dyDescent="0.25">
      <c r="A3664" t="s">
        <v>1441</v>
      </c>
      <c r="B3664" t="s">
        <v>10788</v>
      </c>
      <c r="C3664" t="s">
        <v>6875</v>
      </c>
    </row>
    <row r="3665" spans="1:3" x14ac:dyDescent="0.25">
      <c r="A3665" t="s">
        <v>5149</v>
      </c>
      <c r="B3665" t="s">
        <v>10135</v>
      </c>
      <c r="C3665" t="s">
        <v>7976</v>
      </c>
    </row>
    <row r="3666" spans="1:3" x14ac:dyDescent="0.25">
      <c r="A3666" t="s">
        <v>2756</v>
      </c>
      <c r="B3666" t="s">
        <v>10788</v>
      </c>
      <c r="C3666" t="s">
        <v>6186</v>
      </c>
    </row>
    <row r="3667" spans="1:3" x14ac:dyDescent="0.25">
      <c r="A3667" t="s">
        <v>3312</v>
      </c>
      <c r="B3667" t="s">
        <v>10788</v>
      </c>
      <c r="C3667" t="s">
        <v>7977</v>
      </c>
    </row>
    <row r="3668" spans="1:3" x14ac:dyDescent="0.25">
      <c r="A3668" t="s">
        <v>104</v>
      </c>
      <c r="B3668" t="s">
        <v>10788</v>
      </c>
      <c r="C3668" t="s">
        <v>6202</v>
      </c>
    </row>
    <row r="3669" spans="1:3" x14ac:dyDescent="0.25">
      <c r="A3669" t="s">
        <v>5083</v>
      </c>
      <c r="B3669" t="s">
        <v>10136</v>
      </c>
      <c r="C3669" t="s">
        <v>6186</v>
      </c>
    </row>
    <row r="3670" spans="1:3" x14ac:dyDescent="0.25">
      <c r="A3670" t="s">
        <v>5585</v>
      </c>
      <c r="B3670" t="s">
        <v>10788</v>
      </c>
      <c r="C3670" t="s">
        <v>6202</v>
      </c>
    </row>
    <row r="3671" spans="1:3" x14ac:dyDescent="0.25">
      <c r="A3671" t="s">
        <v>88</v>
      </c>
      <c r="B3671" t="s">
        <v>10137</v>
      </c>
      <c r="C3671" t="s">
        <v>7978</v>
      </c>
    </row>
    <row r="3672" spans="1:3" x14ac:dyDescent="0.25">
      <c r="A3672" t="s">
        <v>1171</v>
      </c>
      <c r="B3672" t="s">
        <v>10788</v>
      </c>
      <c r="C3672" t="s">
        <v>7979</v>
      </c>
    </row>
    <row r="3673" spans="1:3" x14ac:dyDescent="0.25">
      <c r="A3673" t="s">
        <v>4399</v>
      </c>
      <c r="B3673" t="s">
        <v>10138</v>
      </c>
      <c r="C3673" t="s">
        <v>6577</v>
      </c>
    </row>
    <row r="3674" spans="1:3" x14ac:dyDescent="0.25">
      <c r="A3674" t="s">
        <v>655</v>
      </c>
      <c r="B3674" t="s">
        <v>10139</v>
      </c>
      <c r="C3674" t="s">
        <v>7980</v>
      </c>
    </row>
    <row r="3675" spans="1:3" x14ac:dyDescent="0.25">
      <c r="A3675" t="s">
        <v>2032</v>
      </c>
      <c r="B3675" t="s">
        <v>10788</v>
      </c>
      <c r="C3675" t="s">
        <v>6186</v>
      </c>
    </row>
    <row r="3676" spans="1:3" x14ac:dyDescent="0.25">
      <c r="A3676" t="s">
        <v>1470</v>
      </c>
      <c r="B3676" t="s">
        <v>10788</v>
      </c>
      <c r="C3676" t="s">
        <v>6186</v>
      </c>
    </row>
    <row r="3677" spans="1:3" x14ac:dyDescent="0.25">
      <c r="A3677" t="s">
        <v>61</v>
      </c>
      <c r="B3677" t="s">
        <v>10788</v>
      </c>
      <c r="C3677" t="s">
        <v>6202</v>
      </c>
    </row>
    <row r="3678" spans="1:3" x14ac:dyDescent="0.25">
      <c r="A3678" t="s">
        <v>2544</v>
      </c>
      <c r="B3678" t="s">
        <v>10788</v>
      </c>
      <c r="C3678" t="s">
        <v>6186</v>
      </c>
    </row>
    <row r="3679" spans="1:3" x14ac:dyDescent="0.25">
      <c r="A3679" t="s">
        <v>1024</v>
      </c>
      <c r="B3679" t="s">
        <v>11002</v>
      </c>
      <c r="C3679" t="s">
        <v>7981</v>
      </c>
    </row>
    <row r="3680" spans="1:3" x14ac:dyDescent="0.25">
      <c r="A3680" t="s">
        <v>1368</v>
      </c>
      <c r="B3680" t="s">
        <v>10140</v>
      </c>
      <c r="C3680" t="s">
        <v>6229</v>
      </c>
    </row>
    <row r="3681" spans="1:3" x14ac:dyDescent="0.25">
      <c r="A3681" t="s">
        <v>5026</v>
      </c>
      <c r="B3681" t="s">
        <v>10788</v>
      </c>
      <c r="C3681" t="s">
        <v>7099</v>
      </c>
    </row>
    <row r="3682" spans="1:3" x14ac:dyDescent="0.25">
      <c r="A3682" t="s">
        <v>1350</v>
      </c>
      <c r="B3682" t="s">
        <v>10788</v>
      </c>
      <c r="C3682" t="s">
        <v>6202</v>
      </c>
    </row>
    <row r="3683" spans="1:3" x14ac:dyDescent="0.25">
      <c r="A3683" t="s">
        <v>5629</v>
      </c>
      <c r="B3683" t="s">
        <v>10788</v>
      </c>
      <c r="C3683" t="s">
        <v>7982</v>
      </c>
    </row>
    <row r="3684" spans="1:3" x14ac:dyDescent="0.25">
      <c r="A3684" t="s">
        <v>1021</v>
      </c>
      <c r="B3684" t="s">
        <v>10141</v>
      </c>
      <c r="C3684" t="s">
        <v>7983</v>
      </c>
    </row>
    <row r="3685" spans="1:3" x14ac:dyDescent="0.25">
      <c r="A3685" t="s">
        <v>258</v>
      </c>
      <c r="B3685" t="s">
        <v>10788</v>
      </c>
      <c r="C3685" t="s">
        <v>6191</v>
      </c>
    </row>
    <row r="3686" spans="1:3" x14ac:dyDescent="0.25">
      <c r="A3686" t="s">
        <v>231</v>
      </c>
      <c r="B3686" t="s">
        <v>10142</v>
      </c>
      <c r="C3686" t="s">
        <v>7984</v>
      </c>
    </row>
    <row r="3687" spans="1:3" x14ac:dyDescent="0.25">
      <c r="A3687" t="s">
        <v>4995</v>
      </c>
      <c r="B3687" t="s">
        <v>10143</v>
      </c>
      <c r="C3687" t="s">
        <v>7985</v>
      </c>
    </row>
    <row r="3688" spans="1:3" x14ac:dyDescent="0.25">
      <c r="A3688" t="s">
        <v>5916</v>
      </c>
      <c r="B3688" t="s">
        <v>10144</v>
      </c>
      <c r="C3688" t="s">
        <v>7986</v>
      </c>
    </row>
    <row r="3689" spans="1:3" x14ac:dyDescent="0.25">
      <c r="A3689" t="s">
        <v>5322</v>
      </c>
      <c r="B3689" t="s">
        <v>10788</v>
      </c>
      <c r="C3689" t="s">
        <v>6249</v>
      </c>
    </row>
    <row r="3690" spans="1:3" x14ac:dyDescent="0.25">
      <c r="A3690" t="s">
        <v>4994</v>
      </c>
      <c r="B3690" t="s">
        <v>10788</v>
      </c>
      <c r="C3690" t="s">
        <v>7987</v>
      </c>
    </row>
    <row r="3691" spans="1:3" x14ac:dyDescent="0.25">
      <c r="A3691" t="s">
        <v>978</v>
      </c>
      <c r="B3691" t="s">
        <v>10788</v>
      </c>
      <c r="C3691" t="s">
        <v>6202</v>
      </c>
    </row>
    <row r="3692" spans="1:3" x14ac:dyDescent="0.25">
      <c r="A3692" t="s">
        <v>448</v>
      </c>
      <c r="B3692" t="s">
        <v>10145</v>
      </c>
      <c r="C3692" t="s">
        <v>7988</v>
      </c>
    </row>
    <row r="3693" spans="1:3" x14ac:dyDescent="0.25">
      <c r="A3693" t="s">
        <v>5036</v>
      </c>
      <c r="B3693" t="s">
        <v>10146</v>
      </c>
      <c r="C3693" t="s">
        <v>7989</v>
      </c>
    </row>
    <row r="3694" spans="1:3" x14ac:dyDescent="0.25">
      <c r="A3694" t="s">
        <v>4840</v>
      </c>
      <c r="B3694" t="s">
        <v>11003</v>
      </c>
      <c r="C3694" t="s">
        <v>7990</v>
      </c>
    </row>
    <row r="3695" spans="1:3" x14ac:dyDescent="0.25">
      <c r="A3695" t="s">
        <v>304</v>
      </c>
      <c r="B3695" t="s">
        <v>10788</v>
      </c>
      <c r="C3695" t="s">
        <v>6202</v>
      </c>
    </row>
    <row r="3696" spans="1:3" x14ac:dyDescent="0.25">
      <c r="A3696" t="s">
        <v>5180</v>
      </c>
      <c r="B3696" t="s">
        <v>10788</v>
      </c>
      <c r="C3696" t="s">
        <v>6186</v>
      </c>
    </row>
    <row r="3697" spans="1:3" x14ac:dyDescent="0.25">
      <c r="A3697" t="s">
        <v>3323</v>
      </c>
      <c r="B3697" t="s">
        <v>10147</v>
      </c>
      <c r="C3697" t="s">
        <v>7991</v>
      </c>
    </row>
    <row r="3698" spans="1:3" x14ac:dyDescent="0.25">
      <c r="A3698" t="s">
        <v>4516</v>
      </c>
      <c r="B3698" t="s">
        <v>10788</v>
      </c>
      <c r="C3698" t="s">
        <v>6186</v>
      </c>
    </row>
    <row r="3699" spans="1:3" x14ac:dyDescent="0.25">
      <c r="A3699" t="s">
        <v>3322</v>
      </c>
      <c r="B3699" t="s">
        <v>10148</v>
      </c>
      <c r="C3699" t="s">
        <v>7992</v>
      </c>
    </row>
    <row r="3700" spans="1:3" x14ac:dyDescent="0.25">
      <c r="A3700" t="s">
        <v>2121</v>
      </c>
      <c r="B3700" t="s">
        <v>10788</v>
      </c>
      <c r="C3700" t="s">
        <v>7993</v>
      </c>
    </row>
    <row r="3701" spans="1:3" x14ac:dyDescent="0.25">
      <c r="A3701" t="s">
        <v>4098</v>
      </c>
      <c r="B3701" t="s">
        <v>10149</v>
      </c>
      <c r="C3701" t="s">
        <v>7994</v>
      </c>
    </row>
    <row r="3702" spans="1:3" x14ac:dyDescent="0.25">
      <c r="A3702" t="s">
        <v>5513</v>
      </c>
      <c r="B3702" t="s">
        <v>10788</v>
      </c>
      <c r="C3702" t="s">
        <v>6186</v>
      </c>
    </row>
    <row r="3703" spans="1:3" x14ac:dyDescent="0.25">
      <c r="A3703" t="s">
        <v>2715</v>
      </c>
      <c r="B3703" t="s">
        <v>10788</v>
      </c>
      <c r="C3703" t="s">
        <v>6186</v>
      </c>
    </row>
    <row r="3704" spans="1:3" x14ac:dyDescent="0.25">
      <c r="A3704" t="s">
        <v>877</v>
      </c>
      <c r="B3704" t="s">
        <v>10150</v>
      </c>
      <c r="C3704" t="s">
        <v>7995</v>
      </c>
    </row>
    <row r="3705" spans="1:3" x14ac:dyDescent="0.25">
      <c r="A3705" t="s">
        <v>5623</v>
      </c>
      <c r="B3705" t="s">
        <v>10788</v>
      </c>
      <c r="C3705" t="s">
        <v>7996</v>
      </c>
    </row>
    <row r="3706" spans="1:3" x14ac:dyDescent="0.25">
      <c r="A3706" t="s">
        <v>4018</v>
      </c>
      <c r="B3706" t="s">
        <v>10151</v>
      </c>
      <c r="C3706" t="s">
        <v>7997</v>
      </c>
    </row>
    <row r="3707" spans="1:3" x14ac:dyDescent="0.25">
      <c r="A3707" t="s">
        <v>5061</v>
      </c>
      <c r="B3707" t="s">
        <v>10152</v>
      </c>
      <c r="C3707" t="s">
        <v>7998</v>
      </c>
    </row>
    <row r="3708" spans="1:3" x14ac:dyDescent="0.25">
      <c r="A3708" t="s">
        <v>2293</v>
      </c>
      <c r="B3708" t="s">
        <v>10788</v>
      </c>
      <c r="C3708" t="s">
        <v>6186</v>
      </c>
    </row>
    <row r="3709" spans="1:3" x14ac:dyDescent="0.25">
      <c r="A3709" t="s">
        <v>1066</v>
      </c>
      <c r="B3709" t="s">
        <v>10153</v>
      </c>
      <c r="C3709" t="s">
        <v>6257</v>
      </c>
    </row>
    <row r="3710" spans="1:3" x14ac:dyDescent="0.25">
      <c r="A3710" t="s">
        <v>3163</v>
      </c>
      <c r="B3710" t="s">
        <v>10788</v>
      </c>
      <c r="C3710" t="s">
        <v>6576</v>
      </c>
    </row>
    <row r="3711" spans="1:3" x14ac:dyDescent="0.25">
      <c r="A3711" t="s">
        <v>5655</v>
      </c>
      <c r="B3711" t="s">
        <v>10154</v>
      </c>
      <c r="C3711" t="s">
        <v>7999</v>
      </c>
    </row>
    <row r="3712" spans="1:3" x14ac:dyDescent="0.25">
      <c r="A3712" t="s">
        <v>3645</v>
      </c>
      <c r="B3712" t="s">
        <v>10788</v>
      </c>
      <c r="C3712" t="s">
        <v>8000</v>
      </c>
    </row>
    <row r="3713" spans="1:3" x14ac:dyDescent="0.25">
      <c r="A3713" t="s">
        <v>3169</v>
      </c>
      <c r="B3713" t="s">
        <v>8936</v>
      </c>
      <c r="C3713" t="s">
        <v>6185</v>
      </c>
    </row>
    <row r="3714" spans="1:3" x14ac:dyDescent="0.25">
      <c r="A3714" t="s">
        <v>718</v>
      </c>
      <c r="B3714" t="s">
        <v>8940</v>
      </c>
      <c r="C3714" t="s">
        <v>6143</v>
      </c>
    </row>
    <row r="3715" spans="1:3" x14ac:dyDescent="0.25">
      <c r="A3715" t="s">
        <v>1743</v>
      </c>
      <c r="B3715" t="s">
        <v>8940</v>
      </c>
      <c r="C3715" t="s">
        <v>6165</v>
      </c>
    </row>
    <row r="3716" spans="1:3" x14ac:dyDescent="0.25">
      <c r="A3716" t="s">
        <v>4567</v>
      </c>
      <c r="B3716" t="s">
        <v>8940</v>
      </c>
      <c r="C3716" t="s">
        <v>6160</v>
      </c>
    </row>
    <row r="3717" spans="1:3" x14ac:dyDescent="0.25">
      <c r="A3717" t="s">
        <v>5777</v>
      </c>
      <c r="B3717" t="s">
        <v>10155</v>
      </c>
      <c r="C3717" t="s">
        <v>8001</v>
      </c>
    </row>
    <row r="3718" spans="1:3" x14ac:dyDescent="0.25">
      <c r="A3718" t="s">
        <v>350</v>
      </c>
      <c r="B3718" t="s">
        <v>10156</v>
      </c>
      <c r="C3718" t="s">
        <v>8002</v>
      </c>
    </row>
    <row r="3719" spans="1:3" x14ac:dyDescent="0.25">
      <c r="A3719" t="s">
        <v>937</v>
      </c>
      <c r="B3719" t="s">
        <v>10788</v>
      </c>
      <c r="C3719" t="s">
        <v>6186</v>
      </c>
    </row>
    <row r="3720" spans="1:3" x14ac:dyDescent="0.25">
      <c r="A3720" t="s">
        <v>1560</v>
      </c>
      <c r="B3720" t="s">
        <v>10788</v>
      </c>
      <c r="C3720" t="s">
        <v>8003</v>
      </c>
    </row>
    <row r="3721" spans="1:3" x14ac:dyDescent="0.25">
      <c r="A3721" t="s">
        <v>1170</v>
      </c>
      <c r="B3721" t="s">
        <v>10788</v>
      </c>
      <c r="C3721" t="s">
        <v>6496</v>
      </c>
    </row>
    <row r="3722" spans="1:3" x14ac:dyDescent="0.25">
      <c r="A3722" t="s">
        <v>4007</v>
      </c>
      <c r="B3722" t="s">
        <v>10157</v>
      </c>
      <c r="C3722" t="s">
        <v>8004</v>
      </c>
    </row>
    <row r="3723" spans="1:3" x14ac:dyDescent="0.25">
      <c r="A3723" t="s">
        <v>3254</v>
      </c>
      <c r="B3723" t="s">
        <v>10788</v>
      </c>
      <c r="C3723" t="s">
        <v>7628</v>
      </c>
    </row>
    <row r="3724" spans="1:3" x14ac:dyDescent="0.25">
      <c r="A3724" t="s">
        <v>1730</v>
      </c>
      <c r="B3724" t="s">
        <v>10788</v>
      </c>
      <c r="C3724" t="s">
        <v>8005</v>
      </c>
    </row>
    <row r="3725" spans="1:3" x14ac:dyDescent="0.25">
      <c r="A3725" t="s">
        <v>3681</v>
      </c>
      <c r="B3725" t="s">
        <v>10158</v>
      </c>
      <c r="C3725" t="s">
        <v>8006</v>
      </c>
    </row>
    <row r="3726" spans="1:3" x14ac:dyDescent="0.25">
      <c r="A3726" t="s">
        <v>5281</v>
      </c>
      <c r="B3726" t="s">
        <v>10159</v>
      </c>
      <c r="C3726" t="s">
        <v>8007</v>
      </c>
    </row>
    <row r="3727" spans="1:3" x14ac:dyDescent="0.25">
      <c r="A3727" t="s">
        <v>5482</v>
      </c>
      <c r="B3727" t="s">
        <v>10788</v>
      </c>
      <c r="C3727" t="s">
        <v>6186</v>
      </c>
    </row>
    <row r="3728" spans="1:3" x14ac:dyDescent="0.25">
      <c r="A3728" t="s">
        <v>3640</v>
      </c>
      <c r="B3728" t="s">
        <v>10788</v>
      </c>
      <c r="C3728" t="s">
        <v>6186</v>
      </c>
    </row>
    <row r="3729" spans="1:3" x14ac:dyDescent="0.25">
      <c r="A3729" t="s">
        <v>4177</v>
      </c>
      <c r="B3729" t="s">
        <v>10160</v>
      </c>
      <c r="C3729" t="s">
        <v>6238</v>
      </c>
    </row>
    <row r="3730" spans="1:3" x14ac:dyDescent="0.25">
      <c r="A3730" t="s">
        <v>3128</v>
      </c>
      <c r="B3730" t="s">
        <v>10161</v>
      </c>
      <c r="C3730" t="s">
        <v>8008</v>
      </c>
    </row>
    <row r="3731" spans="1:3" x14ac:dyDescent="0.25">
      <c r="A3731" t="s">
        <v>4185</v>
      </c>
      <c r="B3731" t="s">
        <v>10788</v>
      </c>
      <c r="C3731" t="s">
        <v>6186</v>
      </c>
    </row>
    <row r="3732" spans="1:3" x14ac:dyDescent="0.25">
      <c r="A3732" t="s">
        <v>3801</v>
      </c>
      <c r="B3732" t="s">
        <v>10788</v>
      </c>
      <c r="C3732" t="s">
        <v>6186</v>
      </c>
    </row>
    <row r="3733" spans="1:3" x14ac:dyDescent="0.25">
      <c r="A3733" t="s">
        <v>177</v>
      </c>
      <c r="B3733" t="s">
        <v>10788</v>
      </c>
      <c r="C3733" t="s">
        <v>6186</v>
      </c>
    </row>
    <row r="3734" spans="1:3" x14ac:dyDescent="0.25">
      <c r="A3734" t="s">
        <v>2024</v>
      </c>
      <c r="B3734" t="s">
        <v>10162</v>
      </c>
      <c r="C3734" t="s">
        <v>8009</v>
      </c>
    </row>
    <row r="3735" spans="1:3" x14ac:dyDescent="0.25">
      <c r="A3735" t="s">
        <v>1292</v>
      </c>
      <c r="B3735" t="s">
        <v>10788</v>
      </c>
      <c r="C3735" t="s">
        <v>6523</v>
      </c>
    </row>
    <row r="3736" spans="1:3" x14ac:dyDescent="0.25">
      <c r="A3736" t="s">
        <v>5266</v>
      </c>
      <c r="B3736" t="s">
        <v>10788</v>
      </c>
      <c r="C3736" t="s">
        <v>8010</v>
      </c>
    </row>
    <row r="3737" spans="1:3" x14ac:dyDescent="0.25">
      <c r="A3737" t="s">
        <v>1657</v>
      </c>
      <c r="B3737" t="s">
        <v>10788</v>
      </c>
      <c r="C3737" t="s">
        <v>8011</v>
      </c>
    </row>
    <row r="3738" spans="1:3" x14ac:dyDescent="0.25">
      <c r="A3738" t="s">
        <v>1781</v>
      </c>
      <c r="B3738" t="s">
        <v>10788</v>
      </c>
      <c r="C3738" t="s">
        <v>6202</v>
      </c>
    </row>
    <row r="3739" spans="1:3" x14ac:dyDescent="0.25">
      <c r="A3739" t="s">
        <v>159</v>
      </c>
      <c r="B3739" t="s">
        <v>10788</v>
      </c>
      <c r="C3739" t="s">
        <v>6191</v>
      </c>
    </row>
    <row r="3740" spans="1:3" x14ac:dyDescent="0.25">
      <c r="A3740" t="s">
        <v>642</v>
      </c>
      <c r="B3740" t="s">
        <v>10788</v>
      </c>
      <c r="C3740" t="s">
        <v>7697</v>
      </c>
    </row>
    <row r="3741" spans="1:3" x14ac:dyDescent="0.25">
      <c r="A3741" t="s">
        <v>2639</v>
      </c>
      <c r="B3741" t="s">
        <v>10788</v>
      </c>
      <c r="C3741" t="s">
        <v>6186</v>
      </c>
    </row>
    <row r="3742" spans="1:3" x14ac:dyDescent="0.25">
      <c r="A3742" t="s">
        <v>548</v>
      </c>
      <c r="B3742" t="s">
        <v>10788</v>
      </c>
      <c r="C3742" t="s">
        <v>8012</v>
      </c>
    </row>
    <row r="3743" spans="1:3" x14ac:dyDescent="0.25">
      <c r="A3743" t="s">
        <v>169</v>
      </c>
      <c r="B3743" t="s">
        <v>10163</v>
      </c>
      <c r="C3743" t="s">
        <v>8013</v>
      </c>
    </row>
    <row r="3744" spans="1:3" x14ac:dyDescent="0.25">
      <c r="A3744" t="s">
        <v>5473</v>
      </c>
      <c r="B3744" t="s">
        <v>9150</v>
      </c>
      <c r="C3744" t="s">
        <v>6204</v>
      </c>
    </row>
    <row r="3745" spans="1:3" x14ac:dyDescent="0.25">
      <c r="A3745" t="s">
        <v>545</v>
      </c>
      <c r="B3745" t="s">
        <v>10164</v>
      </c>
      <c r="C3745" t="s">
        <v>8014</v>
      </c>
    </row>
    <row r="3746" spans="1:3" x14ac:dyDescent="0.25">
      <c r="A3746" t="s">
        <v>3119</v>
      </c>
      <c r="B3746" t="s">
        <v>10165</v>
      </c>
      <c r="C3746" t="s">
        <v>6239</v>
      </c>
    </row>
    <row r="3747" spans="1:3" x14ac:dyDescent="0.25">
      <c r="A3747" t="s">
        <v>4174</v>
      </c>
      <c r="B3747" t="s">
        <v>10166</v>
      </c>
      <c r="C3747" t="s">
        <v>8015</v>
      </c>
    </row>
    <row r="3748" spans="1:3" x14ac:dyDescent="0.25">
      <c r="A3748" t="s">
        <v>44</v>
      </c>
      <c r="B3748" t="s">
        <v>10788</v>
      </c>
      <c r="C3748" t="s">
        <v>6186</v>
      </c>
    </row>
    <row r="3749" spans="1:3" x14ac:dyDescent="0.25">
      <c r="A3749" t="s">
        <v>5142</v>
      </c>
      <c r="B3749" t="s">
        <v>10788</v>
      </c>
      <c r="C3749" t="s">
        <v>6186</v>
      </c>
    </row>
    <row r="3750" spans="1:3" x14ac:dyDescent="0.25">
      <c r="A3750" t="s">
        <v>2210</v>
      </c>
      <c r="B3750" t="s">
        <v>10788</v>
      </c>
      <c r="C3750" t="s">
        <v>6186</v>
      </c>
    </row>
    <row r="3751" spans="1:3" x14ac:dyDescent="0.25">
      <c r="A3751" t="s">
        <v>2245</v>
      </c>
      <c r="B3751" t="s">
        <v>10167</v>
      </c>
      <c r="C3751" t="s">
        <v>8016</v>
      </c>
    </row>
    <row r="3752" spans="1:3" x14ac:dyDescent="0.25">
      <c r="A3752" t="s">
        <v>1242</v>
      </c>
      <c r="B3752" t="s">
        <v>10788</v>
      </c>
      <c r="C3752" t="s">
        <v>8017</v>
      </c>
    </row>
    <row r="3753" spans="1:3" x14ac:dyDescent="0.25">
      <c r="A3753" t="s">
        <v>3317</v>
      </c>
      <c r="B3753" t="s">
        <v>10168</v>
      </c>
      <c r="C3753" t="s">
        <v>8018</v>
      </c>
    </row>
    <row r="3754" spans="1:3" x14ac:dyDescent="0.25">
      <c r="A3754" t="s">
        <v>732</v>
      </c>
      <c r="B3754" t="s">
        <v>10788</v>
      </c>
      <c r="C3754" t="s">
        <v>8019</v>
      </c>
    </row>
    <row r="3755" spans="1:3" x14ac:dyDescent="0.25">
      <c r="A3755" t="s">
        <v>1816</v>
      </c>
      <c r="B3755" t="s">
        <v>10788</v>
      </c>
      <c r="C3755" t="s">
        <v>6186</v>
      </c>
    </row>
    <row r="3756" spans="1:3" x14ac:dyDescent="0.25">
      <c r="A3756" t="s">
        <v>3216</v>
      </c>
      <c r="B3756" t="s">
        <v>10788</v>
      </c>
      <c r="C3756" t="s">
        <v>6186</v>
      </c>
    </row>
    <row r="3757" spans="1:3" x14ac:dyDescent="0.25">
      <c r="A3757" t="s">
        <v>5392</v>
      </c>
      <c r="B3757" t="s">
        <v>10169</v>
      </c>
      <c r="C3757" t="s">
        <v>8020</v>
      </c>
    </row>
    <row r="3758" spans="1:3" x14ac:dyDescent="0.25">
      <c r="A3758" t="s">
        <v>3100</v>
      </c>
      <c r="B3758" t="s">
        <v>10170</v>
      </c>
      <c r="C3758" t="s">
        <v>8021</v>
      </c>
    </row>
    <row r="3759" spans="1:3" x14ac:dyDescent="0.25">
      <c r="A3759" t="s">
        <v>2315</v>
      </c>
      <c r="B3759" t="s">
        <v>10788</v>
      </c>
      <c r="C3759" t="s">
        <v>6887</v>
      </c>
    </row>
    <row r="3760" spans="1:3" x14ac:dyDescent="0.25">
      <c r="A3760" t="s">
        <v>4000</v>
      </c>
      <c r="B3760" t="s">
        <v>10171</v>
      </c>
      <c r="C3760" t="s">
        <v>8022</v>
      </c>
    </row>
    <row r="3761" spans="1:3" x14ac:dyDescent="0.25">
      <c r="A3761" t="s">
        <v>5174</v>
      </c>
      <c r="B3761" t="s">
        <v>10788</v>
      </c>
      <c r="C3761" t="s">
        <v>6202</v>
      </c>
    </row>
    <row r="3762" spans="1:3" x14ac:dyDescent="0.25">
      <c r="A3762" t="s">
        <v>3761</v>
      </c>
      <c r="B3762" t="s">
        <v>10788</v>
      </c>
      <c r="C3762" t="s">
        <v>8023</v>
      </c>
    </row>
    <row r="3763" spans="1:3" x14ac:dyDescent="0.25">
      <c r="A3763" t="s">
        <v>4362</v>
      </c>
      <c r="B3763" t="s">
        <v>10172</v>
      </c>
      <c r="C3763" t="s">
        <v>8024</v>
      </c>
    </row>
    <row r="3764" spans="1:3" x14ac:dyDescent="0.25">
      <c r="A3764" t="s">
        <v>367</v>
      </c>
      <c r="B3764" t="s">
        <v>10788</v>
      </c>
      <c r="C3764" t="s">
        <v>6576</v>
      </c>
    </row>
    <row r="3765" spans="1:3" x14ac:dyDescent="0.25">
      <c r="A3765" t="s">
        <v>1397</v>
      </c>
      <c r="B3765" t="s">
        <v>9984</v>
      </c>
      <c r="C3765" t="s">
        <v>8025</v>
      </c>
    </row>
    <row r="3766" spans="1:3" x14ac:dyDescent="0.25">
      <c r="A3766" t="s">
        <v>2692</v>
      </c>
      <c r="B3766" t="s">
        <v>10173</v>
      </c>
      <c r="C3766" t="s">
        <v>8026</v>
      </c>
    </row>
    <row r="3767" spans="1:3" x14ac:dyDescent="0.25">
      <c r="A3767" t="s">
        <v>1681</v>
      </c>
      <c r="B3767" t="s">
        <v>10788</v>
      </c>
      <c r="C3767" t="s">
        <v>6186</v>
      </c>
    </row>
    <row r="3768" spans="1:3" x14ac:dyDescent="0.25">
      <c r="A3768" t="s">
        <v>2551</v>
      </c>
      <c r="B3768" t="s">
        <v>10788</v>
      </c>
      <c r="C3768" t="s">
        <v>6202</v>
      </c>
    </row>
    <row r="3769" spans="1:3" x14ac:dyDescent="0.25">
      <c r="A3769" t="s">
        <v>1731</v>
      </c>
      <c r="B3769" t="s">
        <v>10174</v>
      </c>
      <c r="C3769" t="s">
        <v>8027</v>
      </c>
    </row>
    <row r="3770" spans="1:3" x14ac:dyDescent="0.25">
      <c r="A3770" t="s">
        <v>945</v>
      </c>
      <c r="B3770" t="s">
        <v>10788</v>
      </c>
      <c r="C3770" t="s">
        <v>6186</v>
      </c>
    </row>
    <row r="3771" spans="1:3" x14ac:dyDescent="0.25">
      <c r="A3771" t="s">
        <v>3631</v>
      </c>
      <c r="B3771" t="s">
        <v>10175</v>
      </c>
      <c r="C3771" t="s">
        <v>8028</v>
      </c>
    </row>
    <row r="3772" spans="1:3" x14ac:dyDescent="0.25">
      <c r="A3772" t="s">
        <v>5215</v>
      </c>
      <c r="B3772" t="s">
        <v>10788</v>
      </c>
      <c r="C3772" t="s">
        <v>6186</v>
      </c>
    </row>
    <row r="3773" spans="1:3" x14ac:dyDescent="0.25">
      <c r="A3773" t="s">
        <v>1543</v>
      </c>
      <c r="B3773" t="s">
        <v>10788</v>
      </c>
      <c r="C3773" t="s">
        <v>6202</v>
      </c>
    </row>
    <row r="3774" spans="1:3" x14ac:dyDescent="0.25">
      <c r="A3774" t="s">
        <v>4820</v>
      </c>
      <c r="B3774" t="s">
        <v>10788</v>
      </c>
      <c r="C3774" t="s">
        <v>8029</v>
      </c>
    </row>
    <row r="3775" spans="1:3" x14ac:dyDescent="0.25">
      <c r="A3775" t="s">
        <v>1649</v>
      </c>
      <c r="B3775" t="s">
        <v>10788</v>
      </c>
      <c r="C3775" t="s">
        <v>7932</v>
      </c>
    </row>
    <row r="3776" spans="1:3" x14ac:dyDescent="0.25">
      <c r="A3776" t="s">
        <v>1429</v>
      </c>
      <c r="B3776" t="s">
        <v>10788</v>
      </c>
      <c r="C3776" t="s">
        <v>6186</v>
      </c>
    </row>
    <row r="3777" spans="1:3" x14ac:dyDescent="0.25">
      <c r="A3777" t="s">
        <v>767</v>
      </c>
      <c r="B3777" t="s">
        <v>10788</v>
      </c>
      <c r="C3777" t="s">
        <v>8030</v>
      </c>
    </row>
    <row r="3778" spans="1:3" x14ac:dyDescent="0.25">
      <c r="A3778" t="s">
        <v>2589</v>
      </c>
      <c r="B3778" t="s">
        <v>10176</v>
      </c>
      <c r="C3778" t="s">
        <v>8031</v>
      </c>
    </row>
    <row r="3779" spans="1:3" x14ac:dyDescent="0.25">
      <c r="A3779" t="s">
        <v>508</v>
      </c>
      <c r="B3779" t="s">
        <v>10788</v>
      </c>
      <c r="C3779" t="s">
        <v>6186</v>
      </c>
    </row>
    <row r="3780" spans="1:3" x14ac:dyDescent="0.25">
      <c r="A3780" t="s">
        <v>2290</v>
      </c>
      <c r="B3780" t="s">
        <v>10788</v>
      </c>
      <c r="C3780" t="s">
        <v>6202</v>
      </c>
    </row>
    <row r="3781" spans="1:3" x14ac:dyDescent="0.25">
      <c r="A3781" t="s">
        <v>5750</v>
      </c>
      <c r="B3781" t="s">
        <v>10177</v>
      </c>
      <c r="C3781" t="s">
        <v>7762</v>
      </c>
    </row>
    <row r="3782" spans="1:3" x14ac:dyDescent="0.25">
      <c r="A3782" t="s">
        <v>2724</v>
      </c>
      <c r="B3782" t="s">
        <v>10788</v>
      </c>
      <c r="C3782" t="s">
        <v>6186</v>
      </c>
    </row>
    <row r="3783" spans="1:3" x14ac:dyDescent="0.25">
      <c r="A3783" t="s">
        <v>5460</v>
      </c>
      <c r="B3783" t="s">
        <v>10178</v>
      </c>
      <c r="C3783" t="s">
        <v>7762</v>
      </c>
    </row>
    <row r="3784" spans="1:3" x14ac:dyDescent="0.25">
      <c r="A3784" t="s">
        <v>1656</v>
      </c>
      <c r="B3784" t="s">
        <v>10788</v>
      </c>
      <c r="C3784" t="s">
        <v>6186</v>
      </c>
    </row>
    <row r="3785" spans="1:3" x14ac:dyDescent="0.25">
      <c r="A3785" t="s">
        <v>3559</v>
      </c>
      <c r="B3785" t="s">
        <v>10788</v>
      </c>
      <c r="C3785" t="s">
        <v>6297</v>
      </c>
    </row>
    <row r="3786" spans="1:3" x14ac:dyDescent="0.25">
      <c r="A3786" t="s">
        <v>4164</v>
      </c>
      <c r="B3786" t="s">
        <v>10179</v>
      </c>
      <c r="C3786" t="s">
        <v>8032</v>
      </c>
    </row>
    <row r="3787" spans="1:3" x14ac:dyDescent="0.25">
      <c r="A3787" t="s">
        <v>5801</v>
      </c>
      <c r="B3787" t="s">
        <v>10180</v>
      </c>
      <c r="C3787" t="s">
        <v>8033</v>
      </c>
    </row>
    <row r="3788" spans="1:3" x14ac:dyDescent="0.25">
      <c r="A3788" t="s">
        <v>2023</v>
      </c>
      <c r="B3788" t="s">
        <v>10181</v>
      </c>
      <c r="C3788" t="s">
        <v>8034</v>
      </c>
    </row>
    <row r="3789" spans="1:3" x14ac:dyDescent="0.25">
      <c r="A3789" t="s">
        <v>3140</v>
      </c>
      <c r="B3789" t="s">
        <v>10182</v>
      </c>
      <c r="C3789" t="s">
        <v>8035</v>
      </c>
    </row>
    <row r="3790" spans="1:3" x14ac:dyDescent="0.25">
      <c r="A3790" t="s">
        <v>4587</v>
      </c>
      <c r="B3790" t="s">
        <v>10788</v>
      </c>
      <c r="C3790" t="s">
        <v>6186</v>
      </c>
    </row>
    <row r="3791" spans="1:3" x14ac:dyDescent="0.25">
      <c r="A3791" t="s">
        <v>528</v>
      </c>
      <c r="B3791" t="s">
        <v>10183</v>
      </c>
      <c r="C3791" t="s">
        <v>8036</v>
      </c>
    </row>
    <row r="3792" spans="1:3" x14ac:dyDescent="0.25">
      <c r="A3792" t="s">
        <v>5425</v>
      </c>
      <c r="B3792" t="s">
        <v>10184</v>
      </c>
      <c r="C3792" t="s">
        <v>8037</v>
      </c>
    </row>
    <row r="3793" spans="1:3" x14ac:dyDescent="0.25">
      <c r="A3793" t="s">
        <v>3416</v>
      </c>
      <c r="B3793" t="s">
        <v>10788</v>
      </c>
      <c r="C3793" t="s">
        <v>6186</v>
      </c>
    </row>
    <row r="3794" spans="1:3" x14ac:dyDescent="0.25">
      <c r="A3794" t="s">
        <v>53</v>
      </c>
      <c r="B3794" t="s">
        <v>10788</v>
      </c>
      <c r="C3794" t="s">
        <v>6186</v>
      </c>
    </row>
    <row r="3795" spans="1:3" x14ac:dyDescent="0.25">
      <c r="A3795" t="s">
        <v>11</v>
      </c>
      <c r="B3795" t="s">
        <v>10185</v>
      </c>
      <c r="C3795" t="s">
        <v>8038</v>
      </c>
    </row>
    <row r="3796" spans="1:3" x14ac:dyDescent="0.25">
      <c r="A3796" t="s">
        <v>1203</v>
      </c>
      <c r="B3796" t="s">
        <v>10788</v>
      </c>
      <c r="C3796" t="s">
        <v>6186</v>
      </c>
    </row>
    <row r="3797" spans="1:3" x14ac:dyDescent="0.25">
      <c r="A3797" t="s">
        <v>5045</v>
      </c>
      <c r="B3797" t="s">
        <v>10788</v>
      </c>
      <c r="C3797" t="s">
        <v>6186</v>
      </c>
    </row>
    <row r="3798" spans="1:3" x14ac:dyDescent="0.25">
      <c r="A3798" t="s">
        <v>4799</v>
      </c>
      <c r="B3798" t="s">
        <v>10186</v>
      </c>
      <c r="C3798" t="s">
        <v>8039</v>
      </c>
    </row>
    <row r="3799" spans="1:3" x14ac:dyDescent="0.25">
      <c r="A3799" t="s">
        <v>400</v>
      </c>
      <c r="B3799" t="s">
        <v>10788</v>
      </c>
      <c r="C3799" t="s">
        <v>6752</v>
      </c>
    </row>
    <row r="3800" spans="1:3" x14ac:dyDescent="0.25">
      <c r="A3800" t="s">
        <v>522</v>
      </c>
      <c r="B3800" t="s">
        <v>10788</v>
      </c>
      <c r="C3800" t="s">
        <v>6202</v>
      </c>
    </row>
    <row r="3801" spans="1:3" x14ac:dyDescent="0.25">
      <c r="A3801" t="s">
        <v>3250</v>
      </c>
      <c r="B3801" t="s">
        <v>10187</v>
      </c>
      <c r="C3801" t="s">
        <v>6742</v>
      </c>
    </row>
    <row r="3802" spans="1:3" x14ac:dyDescent="0.25">
      <c r="A3802" t="s">
        <v>2508</v>
      </c>
      <c r="B3802" t="s">
        <v>10788</v>
      </c>
      <c r="C3802" t="s">
        <v>6186</v>
      </c>
    </row>
    <row r="3803" spans="1:3" x14ac:dyDescent="0.25">
      <c r="A3803" t="s">
        <v>782</v>
      </c>
      <c r="B3803" t="s">
        <v>10188</v>
      </c>
      <c r="C3803" t="s">
        <v>8040</v>
      </c>
    </row>
    <row r="3804" spans="1:3" x14ac:dyDescent="0.25">
      <c r="A3804" t="s">
        <v>4846</v>
      </c>
      <c r="B3804" t="s">
        <v>10788</v>
      </c>
      <c r="C3804" t="s">
        <v>6186</v>
      </c>
    </row>
    <row r="3805" spans="1:3" x14ac:dyDescent="0.25">
      <c r="A3805" t="s">
        <v>2504</v>
      </c>
      <c r="B3805" t="s">
        <v>10788</v>
      </c>
      <c r="C3805" t="s">
        <v>6752</v>
      </c>
    </row>
    <row r="3806" spans="1:3" x14ac:dyDescent="0.25">
      <c r="A3806" t="s">
        <v>3449</v>
      </c>
      <c r="B3806" t="s">
        <v>10189</v>
      </c>
      <c r="C3806" t="s">
        <v>8041</v>
      </c>
    </row>
    <row r="3807" spans="1:3" x14ac:dyDescent="0.25">
      <c r="A3807" t="s">
        <v>3888</v>
      </c>
      <c r="B3807" t="s">
        <v>10788</v>
      </c>
      <c r="C3807" t="s">
        <v>6186</v>
      </c>
    </row>
    <row r="3808" spans="1:3" x14ac:dyDescent="0.25">
      <c r="A3808" t="s">
        <v>5451</v>
      </c>
      <c r="B3808" t="s">
        <v>10788</v>
      </c>
      <c r="C3808" t="s">
        <v>6576</v>
      </c>
    </row>
    <row r="3809" spans="1:3" x14ac:dyDescent="0.25">
      <c r="A3809" t="s">
        <v>3255</v>
      </c>
      <c r="B3809" t="s">
        <v>10788</v>
      </c>
      <c r="C3809" t="s">
        <v>6186</v>
      </c>
    </row>
    <row r="3810" spans="1:3" x14ac:dyDescent="0.25">
      <c r="A3810" t="s">
        <v>1538</v>
      </c>
      <c r="B3810" t="s">
        <v>10788</v>
      </c>
      <c r="C3810" t="s">
        <v>6191</v>
      </c>
    </row>
    <row r="3811" spans="1:3" x14ac:dyDescent="0.25">
      <c r="A3811" t="s">
        <v>4612</v>
      </c>
      <c r="B3811" t="s">
        <v>10190</v>
      </c>
      <c r="C3811" t="s">
        <v>8042</v>
      </c>
    </row>
    <row r="3812" spans="1:3" x14ac:dyDescent="0.25">
      <c r="A3812" t="s">
        <v>2312</v>
      </c>
      <c r="B3812" t="s">
        <v>10788</v>
      </c>
      <c r="C3812" t="s">
        <v>6149</v>
      </c>
    </row>
    <row r="3813" spans="1:3" x14ac:dyDescent="0.25">
      <c r="A3813" t="s">
        <v>3767</v>
      </c>
      <c r="B3813" t="s">
        <v>10788</v>
      </c>
      <c r="C3813" t="s">
        <v>6186</v>
      </c>
    </row>
    <row r="3814" spans="1:3" x14ac:dyDescent="0.25">
      <c r="A3814" t="s">
        <v>1977</v>
      </c>
      <c r="B3814" t="s">
        <v>10191</v>
      </c>
      <c r="C3814" t="s">
        <v>8043</v>
      </c>
    </row>
    <row r="3815" spans="1:3" x14ac:dyDescent="0.25">
      <c r="A3815" t="s">
        <v>2770</v>
      </c>
      <c r="B3815" t="s">
        <v>10192</v>
      </c>
      <c r="C3815" t="s">
        <v>8044</v>
      </c>
    </row>
    <row r="3816" spans="1:3" x14ac:dyDescent="0.25">
      <c r="A3816" t="s">
        <v>4689</v>
      </c>
      <c r="B3816" t="s">
        <v>10788</v>
      </c>
      <c r="C3816" t="s">
        <v>6186</v>
      </c>
    </row>
    <row r="3817" spans="1:3" x14ac:dyDescent="0.25">
      <c r="A3817" t="s">
        <v>1756</v>
      </c>
      <c r="B3817" t="s">
        <v>10788</v>
      </c>
      <c r="C3817" t="s">
        <v>6202</v>
      </c>
    </row>
    <row r="3818" spans="1:3" x14ac:dyDescent="0.25">
      <c r="A3818" t="s">
        <v>5969</v>
      </c>
      <c r="B3818" t="s">
        <v>10193</v>
      </c>
      <c r="C3818" t="s">
        <v>8045</v>
      </c>
    </row>
    <row r="3819" spans="1:3" x14ac:dyDescent="0.25">
      <c r="A3819" t="s">
        <v>306</v>
      </c>
      <c r="B3819" t="s">
        <v>10788</v>
      </c>
      <c r="C3819" t="s">
        <v>6186</v>
      </c>
    </row>
    <row r="3820" spans="1:3" x14ac:dyDescent="0.25">
      <c r="A3820" t="s">
        <v>6042</v>
      </c>
      <c r="B3820" t="s">
        <v>10788</v>
      </c>
      <c r="C3820" t="s">
        <v>8046</v>
      </c>
    </row>
    <row r="3821" spans="1:3" x14ac:dyDescent="0.25">
      <c r="A3821" t="s">
        <v>2803</v>
      </c>
      <c r="B3821" t="s">
        <v>10194</v>
      </c>
      <c r="C3821" t="s">
        <v>8047</v>
      </c>
    </row>
    <row r="3822" spans="1:3" x14ac:dyDescent="0.25">
      <c r="A3822" t="s">
        <v>5733</v>
      </c>
      <c r="B3822" t="s">
        <v>10788</v>
      </c>
      <c r="C3822" t="s">
        <v>8048</v>
      </c>
    </row>
    <row r="3823" spans="1:3" x14ac:dyDescent="0.25">
      <c r="A3823" t="s">
        <v>5918</v>
      </c>
      <c r="B3823" t="s">
        <v>10195</v>
      </c>
      <c r="C3823" t="s">
        <v>8049</v>
      </c>
    </row>
    <row r="3824" spans="1:3" x14ac:dyDescent="0.25">
      <c r="A3824" t="s">
        <v>2139</v>
      </c>
      <c r="B3824" t="s">
        <v>10196</v>
      </c>
      <c r="C3824" t="s">
        <v>8050</v>
      </c>
    </row>
    <row r="3825" spans="1:3" x14ac:dyDescent="0.25">
      <c r="A3825" t="s">
        <v>5575</v>
      </c>
      <c r="B3825" t="s">
        <v>10788</v>
      </c>
      <c r="C3825" t="s">
        <v>6576</v>
      </c>
    </row>
    <row r="3826" spans="1:3" x14ac:dyDescent="0.25">
      <c r="A3826" t="s">
        <v>2946</v>
      </c>
      <c r="B3826" t="s">
        <v>10788</v>
      </c>
      <c r="C3826" t="s">
        <v>8051</v>
      </c>
    </row>
    <row r="3827" spans="1:3" x14ac:dyDescent="0.25">
      <c r="A3827" t="s">
        <v>3334</v>
      </c>
      <c r="B3827" t="s">
        <v>10197</v>
      </c>
      <c r="C3827" t="s">
        <v>8052</v>
      </c>
    </row>
    <row r="3828" spans="1:3" x14ac:dyDescent="0.25">
      <c r="A3828" t="s">
        <v>1407</v>
      </c>
      <c r="B3828" t="s">
        <v>10788</v>
      </c>
      <c r="C3828" t="s">
        <v>8053</v>
      </c>
    </row>
    <row r="3829" spans="1:3" x14ac:dyDescent="0.25">
      <c r="A3829" t="s">
        <v>5097</v>
      </c>
      <c r="B3829" t="s">
        <v>10198</v>
      </c>
      <c r="C3829" t="s">
        <v>8054</v>
      </c>
    </row>
    <row r="3830" spans="1:3" x14ac:dyDescent="0.25">
      <c r="A3830" t="s">
        <v>2093</v>
      </c>
      <c r="B3830" t="s">
        <v>10788</v>
      </c>
      <c r="C3830" t="s">
        <v>6186</v>
      </c>
    </row>
    <row r="3831" spans="1:3" x14ac:dyDescent="0.25">
      <c r="A3831" t="s">
        <v>5773</v>
      </c>
      <c r="B3831" t="s">
        <v>10199</v>
      </c>
      <c r="C3831" t="s">
        <v>8055</v>
      </c>
    </row>
    <row r="3832" spans="1:3" x14ac:dyDescent="0.25">
      <c r="A3832" t="s">
        <v>509</v>
      </c>
      <c r="B3832" t="s">
        <v>10788</v>
      </c>
      <c r="C3832" t="s">
        <v>6186</v>
      </c>
    </row>
    <row r="3833" spans="1:3" x14ac:dyDescent="0.25">
      <c r="A3833" t="s">
        <v>1788</v>
      </c>
      <c r="B3833" t="s">
        <v>10788</v>
      </c>
      <c r="C3833" t="s">
        <v>6186</v>
      </c>
    </row>
    <row r="3834" spans="1:3" x14ac:dyDescent="0.25">
      <c r="A3834" t="s">
        <v>232</v>
      </c>
      <c r="B3834" t="s">
        <v>10788</v>
      </c>
      <c r="C3834" t="s">
        <v>6775</v>
      </c>
    </row>
    <row r="3835" spans="1:3" x14ac:dyDescent="0.25">
      <c r="A3835" t="s">
        <v>5189</v>
      </c>
      <c r="B3835" t="s">
        <v>10788</v>
      </c>
      <c r="C3835" t="s">
        <v>8056</v>
      </c>
    </row>
    <row r="3836" spans="1:3" x14ac:dyDescent="0.25">
      <c r="A3836" t="s">
        <v>1672</v>
      </c>
      <c r="B3836" t="s">
        <v>10200</v>
      </c>
      <c r="C3836" t="s">
        <v>8057</v>
      </c>
    </row>
    <row r="3837" spans="1:3" x14ac:dyDescent="0.25">
      <c r="A3837" t="s">
        <v>6045</v>
      </c>
      <c r="B3837" t="s">
        <v>10788</v>
      </c>
      <c r="C3837" t="s">
        <v>6202</v>
      </c>
    </row>
    <row r="3838" spans="1:3" x14ac:dyDescent="0.25">
      <c r="A3838" t="s">
        <v>5394</v>
      </c>
      <c r="B3838" t="s">
        <v>10788</v>
      </c>
      <c r="C3838" t="s">
        <v>8058</v>
      </c>
    </row>
    <row r="3839" spans="1:3" x14ac:dyDescent="0.25">
      <c r="A3839" t="s">
        <v>3825</v>
      </c>
      <c r="B3839" t="s">
        <v>10788</v>
      </c>
      <c r="C3839" t="s">
        <v>6576</v>
      </c>
    </row>
    <row r="3840" spans="1:3" x14ac:dyDescent="0.25">
      <c r="A3840" t="s">
        <v>923</v>
      </c>
      <c r="B3840" t="s">
        <v>10201</v>
      </c>
      <c r="C3840" t="s">
        <v>6882</v>
      </c>
    </row>
    <row r="3841" spans="1:3" x14ac:dyDescent="0.25">
      <c r="A3841" t="s">
        <v>4042</v>
      </c>
      <c r="B3841" t="s">
        <v>10202</v>
      </c>
      <c r="C3841" t="s">
        <v>8059</v>
      </c>
    </row>
    <row r="3842" spans="1:3" x14ac:dyDescent="0.25">
      <c r="A3842" t="s">
        <v>1283</v>
      </c>
      <c r="B3842" t="s">
        <v>10203</v>
      </c>
      <c r="C3842" t="s">
        <v>8060</v>
      </c>
    </row>
    <row r="3843" spans="1:3" x14ac:dyDescent="0.25">
      <c r="A3843" t="s">
        <v>2702</v>
      </c>
      <c r="B3843" t="s">
        <v>10788</v>
      </c>
      <c r="C3843" t="s">
        <v>8061</v>
      </c>
    </row>
    <row r="3844" spans="1:3" x14ac:dyDescent="0.25">
      <c r="A3844" t="s">
        <v>5051</v>
      </c>
      <c r="B3844" t="s">
        <v>10788</v>
      </c>
      <c r="C3844" t="s">
        <v>7562</v>
      </c>
    </row>
    <row r="3845" spans="1:3" x14ac:dyDescent="0.25">
      <c r="A3845" t="s">
        <v>302</v>
      </c>
      <c r="B3845" t="s">
        <v>10788</v>
      </c>
      <c r="C3845" t="s">
        <v>8062</v>
      </c>
    </row>
    <row r="3846" spans="1:3" x14ac:dyDescent="0.25">
      <c r="A3846" t="s">
        <v>2836</v>
      </c>
      <c r="B3846" t="s">
        <v>10788</v>
      </c>
      <c r="C3846" t="s">
        <v>6186</v>
      </c>
    </row>
    <row r="3847" spans="1:3" x14ac:dyDescent="0.25">
      <c r="A3847" t="s">
        <v>1323</v>
      </c>
      <c r="B3847" t="s">
        <v>10788</v>
      </c>
      <c r="C3847" t="s">
        <v>6186</v>
      </c>
    </row>
    <row r="3848" spans="1:3" x14ac:dyDescent="0.25">
      <c r="A3848" t="s">
        <v>3865</v>
      </c>
      <c r="B3848" t="s">
        <v>10788</v>
      </c>
      <c r="C3848" t="s">
        <v>6186</v>
      </c>
    </row>
    <row r="3849" spans="1:3" x14ac:dyDescent="0.25">
      <c r="A3849" t="s">
        <v>5898</v>
      </c>
      <c r="B3849" t="s">
        <v>10788</v>
      </c>
      <c r="C3849" t="s">
        <v>7565</v>
      </c>
    </row>
    <row r="3850" spans="1:3" x14ac:dyDescent="0.25">
      <c r="A3850" t="s">
        <v>2562</v>
      </c>
      <c r="B3850" t="s">
        <v>9347</v>
      </c>
      <c r="C3850" t="s">
        <v>6874</v>
      </c>
    </row>
    <row r="3851" spans="1:3" x14ac:dyDescent="0.25">
      <c r="A3851" t="s">
        <v>4698</v>
      </c>
      <c r="B3851" t="s">
        <v>10788</v>
      </c>
      <c r="C3851" t="s">
        <v>6202</v>
      </c>
    </row>
    <row r="3852" spans="1:3" x14ac:dyDescent="0.25">
      <c r="A3852" t="s">
        <v>2680</v>
      </c>
      <c r="B3852" t="s">
        <v>10788</v>
      </c>
      <c r="C3852" t="s">
        <v>6186</v>
      </c>
    </row>
    <row r="3853" spans="1:3" x14ac:dyDescent="0.25">
      <c r="A3853" t="s">
        <v>4845</v>
      </c>
      <c r="B3853" t="s">
        <v>10788</v>
      </c>
      <c r="C3853" t="s">
        <v>8063</v>
      </c>
    </row>
    <row r="3854" spans="1:3" x14ac:dyDescent="0.25">
      <c r="A3854" t="s">
        <v>3019</v>
      </c>
      <c r="B3854" t="s">
        <v>10788</v>
      </c>
      <c r="C3854" t="s">
        <v>6191</v>
      </c>
    </row>
    <row r="3855" spans="1:3" x14ac:dyDescent="0.25">
      <c r="A3855" t="s">
        <v>4196</v>
      </c>
      <c r="B3855" t="s">
        <v>10204</v>
      </c>
      <c r="C3855" t="s">
        <v>8064</v>
      </c>
    </row>
    <row r="3856" spans="1:3" x14ac:dyDescent="0.25">
      <c r="A3856" t="s">
        <v>2984</v>
      </c>
      <c r="B3856" t="s">
        <v>10788</v>
      </c>
      <c r="C3856" t="s">
        <v>8065</v>
      </c>
    </row>
    <row r="3857" spans="1:3" x14ac:dyDescent="0.25">
      <c r="A3857" t="s">
        <v>3727</v>
      </c>
      <c r="B3857" t="s">
        <v>10788</v>
      </c>
      <c r="C3857" t="s">
        <v>6202</v>
      </c>
    </row>
    <row r="3858" spans="1:3" x14ac:dyDescent="0.25">
      <c r="A3858" t="s">
        <v>5664</v>
      </c>
      <c r="B3858" t="s">
        <v>10205</v>
      </c>
      <c r="C3858" t="s">
        <v>8066</v>
      </c>
    </row>
    <row r="3859" spans="1:3" x14ac:dyDescent="0.25">
      <c r="A3859" t="s">
        <v>4748</v>
      </c>
      <c r="B3859" t="s">
        <v>10788</v>
      </c>
      <c r="C3859" t="s">
        <v>6186</v>
      </c>
    </row>
    <row r="3860" spans="1:3" x14ac:dyDescent="0.25">
      <c r="A3860" t="s">
        <v>1274</v>
      </c>
      <c r="B3860" t="s">
        <v>10788</v>
      </c>
      <c r="C3860" t="s">
        <v>6329</v>
      </c>
    </row>
    <row r="3861" spans="1:3" x14ac:dyDescent="0.25">
      <c r="A3861" t="s">
        <v>497</v>
      </c>
      <c r="B3861" t="s">
        <v>10788</v>
      </c>
      <c r="C3861" t="s">
        <v>8067</v>
      </c>
    </row>
    <row r="3862" spans="1:3" x14ac:dyDescent="0.25">
      <c r="A3862" t="s">
        <v>4006</v>
      </c>
      <c r="B3862" t="s">
        <v>10788</v>
      </c>
      <c r="C3862" t="s">
        <v>8068</v>
      </c>
    </row>
    <row r="3863" spans="1:3" x14ac:dyDescent="0.25">
      <c r="A3863" t="s">
        <v>890</v>
      </c>
      <c r="B3863" t="s">
        <v>10206</v>
      </c>
      <c r="C3863" t="s">
        <v>8069</v>
      </c>
    </row>
    <row r="3864" spans="1:3" x14ac:dyDescent="0.25">
      <c r="A3864" t="s">
        <v>1587</v>
      </c>
      <c r="B3864" t="s">
        <v>10788</v>
      </c>
      <c r="C3864" t="s">
        <v>6186</v>
      </c>
    </row>
    <row r="3865" spans="1:3" x14ac:dyDescent="0.25">
      <c r="A3865" t="s">
        <v>5563</v>
      </c>
      <c r="B3865" t="s">
        <v>10207</v>
      </c>
      <c r="C3865" t="s">
        <v>8070</v>
      </c>
    </row>
    <row r="3866" spans="1:3" x14ac:dyDescent="0.25">
      <c r="A3866" t="s">
        <v>3337</v>
      </c>
      <c r="B3866" t="s">
        <v>10208</v>
      </c>
      <c r="C3866" t="s">
        <v>8071</v>
      </c>
    </row>
    <row r="3867" spans="1:3" x14ac:dyDescent="0.25">
      <c r="A3867" t="s">
        <v>2765</v>
      </c>
      <c r="B3867" t="s">
        <v>10209</v>
      </c>
      <c r="C3867" t="s">
        <v>8072</v>
      </c>
    </row>
    <row r="3868" spans="1:3" x14ac:dyDescent="0.25">
      <c r="A3868" t="s">
        <v>2131</v>
      </c>
      <c r="B3868" t="s">
        <v>10788</v>
      </c>
      <c r="C3868" t="s">
        <v>6186</v>
      </c>
    </row>
    <row r="3869" spans="1:3" x14ac:dyDescent="0.25">
      <c r="A3869" t="s">
        <v>777</v>
      </c>
      <c r="B3869" t="s">
        <v>10210</v>
      </c>
      <c r="C3869" t="s">
        <v>7460</v>
      </c>
    </row>
    <row r="3870" spans="1:3" x14ac:dyDescent="0.25">
      <c r="A3870" t="s">
        <v>3543</v>
      </c>
      <c r="B3870" t="s">
        <v>10788</v>
      </c>
      <c r="C3870" t="s">
        <v>6202</v>
      </c>
    </row>
    <row r="3871" spans="1:3" x14ac:dyDescent="0.25">
      <c r="A3871" t="s">
        <v>3965</v>
      </c>
      <c r="B3871" t="s">
        <v>10211</v>
      </c>
      <c r="C3871" t="s">
        <v>8073</v>
      </c>
    </row>
    <row r="3872" spans="1:3" x14ac:dyDescent="0.25">
      <c r="A3872" t="s">
        <v>1763</v>
      </c>
      <c r="B3872" t="s">
        <v>10212</v>
      </c>
      <c r="C3872" t="s">
        <v>8074</v>
      </c>
    </row>
    <row r="3873" spans="1:3" x14ac:dyDescent="0.25">
      <c r="A3873" t="s">
        <v>1556</v>
      </c>
      <c r="B3873" t="s">
        <v>10788</v>
      </c>
      <c r="C3873" t="s">
        <v>8075</v>
      </c>
    </row>
    <row r="3874" spans="1:3" x14ac:dyDescent="0.25">
      <c r="A3874" t="s">
        <v>3049</v>
      </c>
      <c r="B3874" t="s">
        <v>10788</v>
      </c>
      <c r="C3874" t="s">
        <v>8076</v>
      </c>
    </row>
    <row r="3875" spans="1:3" x14ac:dyDescent="0.25">
      <c r="A3875" t="s">
        <v>4224</v>
      </c>
      <c r="B3875" t="s">
        <v>10213</v>
      </c>
      <c r="C3875" t="s">
        <v>8077</v>
      </c>
    </row>
    <row r="3876" spans="1:3" x14ac:dyDescent="0.25">
      <c r="A3876" t="s">
        <v>747</v>
      </c>
      <c r="B3876" t="s">
        <v>10788</v>
      </c>
      <c r="C3876" t="s">
        <v>8078</v>
      </c>
    </row>
    <row r="3877" spans="1:3" x14ac:dyDescent="0.25">
      <c r="A3877" t="s">
        <v>3348</v>
      </c>
      <c r="B3877" t="s">
        <v>10788</v>
      </c>
      <c r="C3877" t="s">
        <v>6186</v>
      </c>
    </row>
    <row r="3878" spans="1:3" x14ac:dyDescent="0.25">
      <c r="A3878" t="s">
        <v>510</v>
      </c>
      <c r="B3878" t="s">
        <v>10214</v>
      </c>
      <c r="C3878" t="s">
        <v>8079</v>
      </c>
    </row>
    <row r="3879" spans="1:3" x14ac:dyDescent="0.25">
      <c r="A3879" t="s">
        <v>2513</v>
      </c>
      <c r="B3879" t="s">
        <v>10788</v>
      </c>
      <c r="C3879" t="s">
        <v>8080</v>
      </c>
    </row>
    <row r="3880" spans="1:3" x14ac:dyDescent="0.25">
      <c r="A3880" t="s">
        <v>1776</v>
      </c>
      <c r="B3880" t="s">
        <v>10215</v>
      </c>
      <c r="C3880" t="s">
        <v>8081</v>
      </c>
    </row>
    <row r="3881" spans="1:3" x14ac:dyDescent="0.25">
      <c r="A3881" t="s">
        <v>5593</v>
      </c>
      <c r="B3881" t="s">
        <v>10788</v>
      </c>
      <c r="C3881" t="s">
        <v>6186</v>
      </c>
    </row>
    <row r="3882" spans="1:3" x14ac:dyDescent="0.25">
      <c r="A3882" t="s">
        <v>2299</v>
      </c>
      <c r="B3882" t="s">
        <v>10788</v>
      </c>
      <c r="C3882" t="s">
        <v>6202</v>
      </c>
    </row>
    <row r="3883" spans="1:3" x14ac:dyDescent="0.25">
      <c r="A3883" t="s">
        <v>5987</v>
      </c>
      <c r="B3883" t="s">
        <v>10788</v>
      </c>
      <c r="C3883" t="s">
        <v>6186</v>
      </c>
    </row>
    <row r="3884" spans="1:3" x14ac:dyDescent="0.25">
      <c r="A3884" t="s">
        <v>3605</v>
      </c>
      <c r="B3884" t="s">
        <v>10788</v>
      </c>
      <c r="C3884" t="s">
        <v>6186</v>
      </c>
    </row>
    <row r="3885" spans="1:3" x14ac:dyDescent="0.25">
      <c r="A3885" t="s">
        <v>4378</v>
      </c>
      <c r="B3885" t="s">
        <v>10788</v>
      </c>
      <c r="C3885" t="s">
        <v>8082</v>
      </c>
    </row>
    <row r="3886" spans="1:3" x14ac:dyDescent="0.25">
      <c r="A3886" t="s">
        <v>5402</v>
      </c>
      <c r="B3886" t="s">
        <v>10788</v>
      </c>
      <c r="C3886" t="s">
        <v>8083</v>
      </c>
    </row>
    <row r="3887" spans="1:3" x14ac:dyDescent="0.25">
      <c r="A3887" t="s">
        <v>893</v>
      </c>
      <c r="B3887" t="s">
        <v>10788</v>
      </c>
      <c r="C3887" t="s">
        <v>8084</v>
      </c>
    </row>
    <row r="3888" spans="1:3" x14ac:dyDescent="0.25">
      <c r="A3888" t="s">
        <v>3791</v>
      </c>
      <c r="B3888" t="s">
        <v>10788</v>
      </c>
      <c r="C3888" t="s">
        <v>6186</v>
      </c>
    </row>
    <row r="3889" spans="1:3" x14ac:dyDescent="0.25">
      <c r="A3889" t="s">
        <v>4553</v>
      </c>
      <c r="B3889" t="s">
        <v>10216</v>
      </c>
      <c r="C3889" t="s">
        <v>8085</v>
      </c>
    </row>
    <row r="3890" spans="1:3" x14ac:dyDescent="0.25">
      <c r="A3890" t="s">
        <v>1840</v>
      </c>
      <c r="B3890" t="s">
        <v>10788</v>
      </c>
      <c r="C3890" t="s">
        <v>6186</v>
      </c>
    </row>
    <row r="3891" spans="1:3" x14ac:dyDescent="0.25">
      <c r="A3891" t="s">
        <v>1718</v>
      </c>
      <c r="B3891" t="s">
        <v>10788</v>
      </c>
      <c r="C3891" t="s">
        <v>6186</v>
      </c>
    </row>
    <row r="3892" spans="1:3" x14ac:dyDescent="0.25">
      <c r="A3892" t="s">
        <v>3331</v>
      </c>
      <c r="B3892" t="s">
        <v>10788</v>
      </c>
      <c r="C3892" t="s">
        <v>6186</v>
      </c>
    </row>
    <row r="3893" spans="1:3" x14ac:dyDescent="0.25">
      <c r="A3893" t="s">
        <v>3209</v>
      </c>
      <c r="B3893" t="s">
        <v>10788</v>
      </c>
      <c r="C3893" t="s">
        <v>8086</v>
      </c>
    </row>
    <row r="3894" spans="1:3" x14ac:dyDescent="0.25">
      <c r="A3894" t="s">
        <v>3109</v>
      </c>
      <c r="B3894" t="s">
        <v>10788</v>
      </c>
      <c r="C3894" t="s">
        <v>6186</v>
      </c>
    </row>
    <row r="3895" spans="1:3" x14ac:dyDescent="0.25">
      <c r="A3895" t="s">
        <v>2415</v>
      </c>
      <c r="B3895" t="s">
        <v>10217</v>
      </c>
      <c r="C3895" t="s">
        <v>8087</v>
      </c>
    </row>
    <row r="3896" spans="1:3" x14ac:dyDescent="0.25">
      <c r="A3896" t="s">
        <v>2578</v>
      </c>
      <c r="B3896" t="s">
        <v>10788</v>
      </c>
      <c r="C3896" t="s">
        <v>6202</v>
      </c>
    </row>
    <row r="3897" spans="1:3" x14ac:dyDescent="0.25">
      <c r="A3897" t="s">
        <v>3655</v>
      </c>
      <c r="B3897" t="s">
        <v>10218</v>
      </c>
      <c r="C3897" t="s">
        <v>8088</v>
      </c>
    </row>
    <row r="3898" spans="1:3" x14ac:dyDescent="0.25">
      <c r="A3898" t="s">
        <v>2522</v>
      </c>
      <c r="B3898" t="s">
        <v>10788</v>
      </c>
      <c r="C3898" t="s">
        <v>6186</v>
      </c>
    </row>
    <row r="3899" spans="1:3" x14ac:dyDescent="0.25">
      <c r="A3899" t="s">
        <v>3432</v>
      </c>
      <c r="B3899" t="s">
        <v>10788</v>
      </c>
      <c r="C3899" t="s">
        <v>8089</v>
      </c>
    </row>
    <row r="3900" spans="1:3" x14ac:dyDescent="0.25">
      <c r="A3900" t="s">
        <v>3510</v>
      </c>
      <c r="B3900" t="s">
        <v>10788</v>
      </c>
      <c r="C3900" t="s">
        <v>8090</v>
      </c>
    </row>
    <row r="3901" spans="1:3" x14ac:dyDescent="0.25">
      <c r="A3901" t="s">
        <v>3105</v>
      </c>
      <c r="B3901" t="s">
        <v>10788</v>
      </c>
      <c r="C3901" t="s">
        <v>6186</v>
      </c>
    </row>
    <row r="3902" spans="1:3" x14ac:dyDescent="0.25">
      <c r="A3902" t="s">
        <v>2985</v>
      </c>
      <c r="B3902" t="s">
        <v>10219</v>
      </c>
      <c r="C3902" t="s">
        <v>8091</v>
      </c>
    </row>
    <row r="3903" spans="1:3" x14ac:dyDescent="0.25">
      <c r="A3903" t="s">
        <v>4893</v>
      </c>
      <c r="B3903" t="s">
        <v>10788</v>
      </c>
      <c r="C3903" t="s">
        <v>6202</v>
      </c>
    </row>
    <row r="3904" spans="1:3" x14ac:dyDescent="0.25">
      <c r="A3904" t="s">
        <v>3357</v>
      </c>
      <c r="B3904" t="s">
        <v>10788</v>
      </c>
      <c r="C3904" t="s">
        <v>6186</v>
      </c>
    </row>
    <row r="3905" spans="1:3" x14ac:dyDescent="0.25">
      <c r="A3905" t="s">
        <v>4381</v>
      </c>
      <c r="B3905" t="s">
        <v>10220</v>
      </c>
      <c r="C3905" t="s">
        <v>8092</v>
      </c>
    </row>
    <row r="3906" spans="1:3" x14ac:dyDescent="0.25">
      <c r="A3906" t="s">
        <v>4590</v>
      </c>
      <c r="B3906" t="s">
        <v>10788</v>
      </c>
      <c r="C3906" t="s">
        <v>8093</v>
      </c>
    </row>
    <row r="3907" spans="1:3" x14ac:dyDescent="0.25">
      <c r="A3907" t="s">
        <v>3868</v>
      </c>
      <c r="B3907" t="s">
        <v>10221</v>
      </c>
      <c r="C3907" t="s">
        <v>6175</v>
      </c>
    </row>
    <row r="3908" spans="1:3" x14ac:dyDescent="0.25">
      <c r="A3908" t="s">
        <v>2164</v>
      </c>
      <c r="B3908" t="s">
        <v>10222</v>
      </c>
      <c r="C3908" t="s">
        <v>8094</v>
      </c>
    </row>
    <row r="3909" spans="1:3" x14ac:dyDescent="0.25">
      <c r="A3909" t="s">
        <v>1853</v>
      </c>
      <c r="B3909" t="s">
        <v>10788</v>
      </c>
      <c r="C3909" t="s">
        <v>8095</v>
      </c>
    </row>
    <row r="3910" spans="1:3" x14ac:dyDescent="0.25">
      <c r="A3910" t="s">
        <v>3705</v>
      </c>
      <c r="B3910" t="s">
        <v>10788</v>
      </c>
      <c r="C3910" t="s">
        <v>8096</v>
      </c>
    </row>
    <row r="3911" spans="1:3" x14ac:dyDescent="0.25">
      <c r="A3911" t="s">
        <v>1998</v>
      </c>
      <c r="B3911" t="s">
        <v>9150</v>
      </c>
      <c r="C3911" t="s">
        <v>6677</v>
      </c>
    </row>
    <row r="3912" spans="1:3" x14ac:dyDescent="0.25">
      <c r="A3912" t="s">
        <v>3896</v>
      </c>
      <c r="B3912" t="s">
        <v>10788</v>
      </c>
      <c r="C3912" t="s">
        <v>6186</v>
      </c>
    </row>
    <row r="3913" spans="1:3" x14ac:dyDescent="0.25">
      <c r="A3913" t="s">
        <v>5835</v>
      </c>
      <c r="B3913" t="s">
        <v>10788</v>
      </c>
      <c r="C3913" t="s">
        <v>6202</v>
      </c>
    </row>
    <row r="3914" spans="1:3" x14ac:dyDescent="0.25">
      <c r="A3914" t="s">
        <v>370</v>
      </c>
      <c r="B3914" t="s">
        <v>10223</v>
      </c>
      <c r="C3914" t="s">
        <v>8097</v>
      </c>
    </row>
    <row r="3915" spans="1:3" x14ac:dyDescent="0.25">
      <c r="A3915" t="s">
        <v>1119</v>
      </c>
      <c r="B3915" t="s">
        <v>10224</v>
      </c>
      <c r="C3915" t="s">
        <v>8098</v>
      </c>
    </row>
    <row r="3916" spans="1:3" x14ac:dyDescent="0.25">
      <c r="A3916" t="s">
        <v>1073</v>
      </c>
      <c r="B3916" t="s">
        <v>10225</v>
      </c>
      <c r="C3916" t="s">
        <v>8099</v>
      </c>
    </row>
    <row r="3917" spans="1:3" x14ac:dyDescent="0.25">
      <c r="A3917" t="s">
        <v>5307</v>
      </c>
      <c r="B3917" t="s">
        <v>10788</v>
      </c>
      <c r="C3917" t="s">
        <v>6186</v>
      </c>
    </row>
    <row r="3918" spans="1:3" x14ac:dyDescent="0.25">
      <c r="A3918" t="s">
        <v>3587</v>
      </c>
      <c r="B3918" t="s">
        <v>10226</v>
      </c>
      <c r="C3918" t="s">
        <v>8100</v>
      </c>
    </row>
    <row r="3919" spans="1:3" x14ac:dyDescent="0.25">
      <c r="A3919" t="s">
        <v>5221</v>
      </c>
      <c r="B3919" t="s">
        <v>10788</v>
      </c>
      <c r="C3919" t="s">
        <v>8101</v>
      </c>
    </row>
    <row r="3920" spans="1:3" x14ac:dyDescent="0.25">
      <c r="A3920" t="s">
        <v>2060</v>
      </c>
      <c r="B3920" t="s">
        <v>10227</v>
      </c>
      <c r="C3920" t="s">
        <v>6240</v>
      </c>
    </row>
    <row r="3921" spans="1:3" x14ac:dyDescent="0.25">
      <c r="A3921" t="s">
        <v>3117</v>
      </c>
      <c r="B3921" t="s">
        <v>10788</v>
      </c>
      <c r="C3921" t="s">
        <v>6165</v>
      </c>
    </row>
    <row r="3922" spans="1:3" x14ac:dyDescent="0.25">
      <c r="A3922" t="s">
        <v>1625</v>
      </c>
      <c r="B3922" t="s">
        <v>8940</v>
      </c>
      <c r="C3922" t="s">
        <v>6143</v>
      </c>
    </row>
    <row r="3923" spans="1:3" x14ac:dyDescent="0.25">
      <c r="A3923" t="s">
        <v>5838</v>
      </c>
      <c r="B3923" t="s">
        <v>8940</v>
      </c>
      <c r="C3923" t="s">
        <v>6143</v>
      </c>
    </row>
    <row r="3924" spans="1:3" x14ac:dyDescent="0.25">
      <c r="A3924" t="s">
        <v>3842</v>
      </c>
      <c r="B3924" t="s">
        <v>10788</v>
      </c>
      <c r="C3924" t="s">
        <v>6189</v>
      </c>
    </row>
    <row r="3925" spans="1:3" x14ac:dyDescent="0.25">
      <c r="A3925" t="s">
        <v>2868</v>
      </c>
      <c r="B3925" t="s">
        <v>8940</v>
      </c>
      <c r="C3925" t="s">
        <v>6143</v>
      </c>
    </row>
    <row r="3926" spans="1:3" x14ac:dyDescent="0.25">
      <c r="A3926" t="s">
        <v>1528</v>
      </c>
      <c r="B3926" t="s">
        <v>8936</v>
      </c>
      <c r="C3926" t="s">
        <v>6185</v>
      </c>
    </row>
    <row r="3927" spans="1:3" x14ac:dyDescent="0.25">
      <c r="A3927" t="s">
        <v>3755</v>
      </c>
      <c r="B3927" t="s">
        <v>10788</v>
      </c>
      <c r="C3927" t="s">
        <v>6189</v>
      </c>
    </row>
    <row r="3928" spans="1:3" x14ac:dyDescent="0.25">
      <c r="A3928" t="s">
        <v>915</v>
      </c>
      <c r="B3928" t="s">
        <v>8940</v>
      </c>
      <c r="C3928" t="s">
        <v>6143</v>
      </c>
    </row>
    <row r="3929" spans="1:3" x14ac:dyDescent="0.25">
      <c r="A3929" t="s">
        <v>5447</v>
      </c>
      <c r="B3929" t="s">
        <v>10788</v>
      </c>
      <c r="C3929" t="s">
        <v>6189</v>
      </c>
    </row>
    <row r="3930" spans="1:3" x14ac:dyDescent="0.25">
      <c r="A3930" t="s">
        <v>1600</v>
      </c>
      <c r="B3930" t="s">
        <v>10228</v>
      </c>
      <c r="C3930" t="s">
        <v>8102</v>
      </c>
    </row>
    <row r="3931" spans="1:3" x14ac:dyDescent="0.25">
      <c r="A3931" t="s">
        <v>261</v>
      </c>
      <c r="B3931" t="s">
        <v>10788</v>
      </c>
      <c r="C3931" t="s">
        <v>6186</v>
      </c>
    </row>
    <row r="3932" spans="1:3" x14ac:dyDescent="0.25">
      <c r="A3932" t="s">
        <v>5755</v>
      </c>
      <c r="B3932" t="s">
        <v>10788</v>
      </c>
      <c r="C3932" t="s">
        <v>6222</v>
      </c>
    </row>
    <row r="3933" spans="1:3" x14ac:dyDescent="0.25">
      <c r="A3933" t="s">
        <v>1093</v>
      </c>
      <c r="B3933" t="s">
        <v>10788</v>
      </c>
      <c r="C3933" t="s">
        <v>6169</v>
      </c>
    </row>
    <row r="3934" spans="1:3" x14ac:dyDescent="0.25">
      <c r="A3934" t="s">
        <v>4216</v>
      </c>
      <c r="B3934" t="s">
        <v>10788</v>
      </c>
      <c r="C3934" t="s">
        <v>6186</v>
      </c>
    </row>
    <row r="3935" spans="1:3" x14ac:dyDescent="0.25">
      <c r="A3935" t="s">
        <v>3612</v>
      </c>
      <c r="B3935" t="s">
        <v>10788</v>
      </c>
      <c r="C3935" t="s">
        <v>6241</v>
      </c>
    </row>
    <row r="3936" spans="1:3" x14ac:dyDescent="0.25">
      <c r="A3936" t="s">
        <v>3142</v>
      </c>
      <c r="B3936" t="s">
        <v>10229</v>
      </c>
      <c r="C3936" t="s">
        <v>8103</v>
      </c>
    </row>
    <row r="3937" spans="1:3" x14ac:dyDescent="0.25">
      <c r="A3937" t="s">
        <v>348</v>
      </c>
      <c r="B3937" t="s">
        <v>10230</v>
      </c>
      <c r="C3937" t="s">
        <v>8104</v>
      </c>
    </row>
    <row r="3938" spans="1:3" x14ac:dyDescent="0.25">
      <c r="A3938" t="s">
        <v>5270</v>
      </c>
      <c r="B3938" t="s">
        <v>10788</v>
      </c>
      <c r="C3938" t="s">
        <v>6237</v>
      </c>
    </row>
    <row r="3939" spans="1:3" x14ac:dyDescent="0.25">
      <c r="A3939" t="s">
        <v>3062</v>
      </c>
      <c r="B3939" t="s">
        <v>11004</v>
      </c>
      <c r="C3939" t="s">
        <v>8105</v>
      </c>
    </row>
    <row r="3940" spans="1:3" x14ac:dyDescent="0.25">
      <c r="A3940" t="s">
        <v>3904</v>
      </c>
      <c r="B3940" t="s">
        <v>10788</v>
      </c>
      <c r="C3940" t="s">
        <v>6186</v>
      </c>
    </row>
    <row r="3941" spans="1:3" x14ac:dyDescent="0.25">
      <c r="A3941" t="s">
        <v>4541</v>
      </c>
      <c r="B3941" t="s">
        <v>10231</v>
      </c>
      <c r="C3941" t="s">
        <v>7097</v>
      </c>
    </row>
    <row r="3942" spans="1:3" x14ac:dyDescent="0.25">
      <c r="A3942" t="s">
        <v>3892</v>
      </c>
      <c r="B3942" t="s">
        <v>10788</v>
      </c>
      <c r="C3942" t="s">
        <v>6191</v>
      </c>
    </row>
    <row r="3943" spans="1:3" x14ac:dyDescent="0.25">
      <c r="A3943" t="s">
        <v>5037</v>
      </c>
      <c r="B3943" t="s">
        <v>10788</v>
      </c>
      <c r="C3943" t="s">
        <v>6992</v>
      </c>
    </row>
    <row r="3944" spans="1:3" x14ac:dyDescent="0.25">
      <c r="A3944" t="s">
        <v>55</v>
      </c>
      <c r="B3944" t="s">
        <v>10788</v>
      </c>
      <c r="C3944" t="s">
        <v>6202</v>
      </c>
    </row>
    <row r="3945" spans="1:3" x14ac:dyDescent="0.25">
      <c r="A3945" t="s">
        <v>149</v>
      </c>
      <c r="B3945" t="s">
        <v>10788</v>
      </c>
      <c r="C3945" t="s">
        <v>8106</v>
      </c>
    </row>
    <row r="3946" spans="1:3" x14ac:dyDescent="0.25">
      <c r="A3946" t="s">
        <v>3444</v>
      </c>
      <c r="B3946" t="s">
        <v>10788</v>
      </c>
      <c r="C3946" t="s">
        <v>8107</v>
      </c>
    </row>
    <row r="3947" spans="1:3" x14ac:dyDescent="0.25">
      <c r="A3947" t="s">
        <v>3925</v>
      </c>
      <c r="B3947" t="s">
        <v>10232</v>
      </c>
      <c r="C3947" t="s">
        <v>8108</v>
      </c>
    </row>
    <row r="3948" spans="1:3" x14ac:dyDescent="0.25">
      <c r="A3948" t="s">
        <v>1051</v>
      </c>
      <c r="B3948" t="s">
        <v>10233</v>
      </c>
      <c r="C3948" t="s">
        <v>8109</v>
      </c>
    </row>
    <row r="3949" spans="1:3" x14ac:dyDescent="0.25">
      <c r="A3949" t="s">
        <v>3838</v>
      </c>
      <c r="B3949" t="s">
        <v>10234</v>
      </c>
      <c r="C3949" t="s">
        <v>6404</v>
      </c>
    </row>
    <row r="3950" spans="1:3" x14ac:dyDescent="0.25">
      <c r="A3950" t="s">
        <v>1322</v>
      </c>
      <c r="B3950" t="s">
        <v>10788</v>
      </c>
      <c r="C3950" t="s">
        <v>6496</v>
      </c>
    </row>
    <row r="3951" spans="1:3" x14ac:dyDescent="0.25">
      <c r="A3951" t="s">
        <v>899</v>
      </c>
      <c r="B3951" t="s">
        <v>11005</v>
      </c>
      <c r="C3951" t="s">
        <v>8110</v>
      </c>
    </row>
    <row r="3952" spans="1:3" x14ac:dyDescent="0.25">
      <c r="A3952" t="s">
        <v>521</v>
      </c>
      <c r="B3952" t="s">
        <v>10788</v>
      </c>
      <c r="C3952" t="s">
        <v>6186</v>
      </c>
    </row>
    <row r="3953" spans="1:3" x14ac:dyDescent="0.25">
      <c r="A3953" t="s">
        <v>4744</v>
      </c>
      <c r="B3953" t="s">
        <v>10788</v>
      </c>
      <c r="C3953" t="s">
        <v>6186</v>
      </c>
    </row>
    <row r="3954" spans="1:3" x14ac:dyDescent="0.25">
      <c r="A3954" t="s">
        <v>2972</v>
      </c>
      <c r="B3954" t="s">
        <v>10235</v>
      </c>
      <c r="C3954" t="s">
        <v>8111</v>
      </c>
    </row>
    <row r="3955" spans="1:3" x14ac:dyDescent="0.25">
      <c r="A3955" t="s">
        <v>1241</v>
      </c>
      <c r="B3955" t="s">
        <v>10788</v>
      </c>
      <c r="C3955" t="s">
        <v>7223</v>
      </c>
    </row>
    <row r="3956" spans="1:3" x14ac:dyDescent="0.25">
      <c r="A3956" t="s">
        <v>1982</v>
      </c>
      <c r="B3956" t="s">
        <v>10788</v>
      </c>
      <c r="C3956" t="s">
        <v>6481</v>
      </c>
    </row>
    <row r="3957" spans="1:3" x14ac:dyDescent="0.25">
      <c r="A3957" t="s">
        <v>426</v>
      </c>
      <c r="B3957" t="s">
        <v>10236</v>
      </c>
      <c r="C3957" t="s">
        <v>8112</v>
      </c>
    </row>
    <row r="3958" spans="1:3" x14ac:dyDescent="0.25">
      <c r="A3958" t="s">
        <v>1533</v>
      </c>
      <c r="B3958" t="s">
        <v>10237</v>
      </c>
      <c r="C3958" t="s">
        <v>8113</v>
      </c>
    </row>
    <row r="3959" spans="1:3" x14ac:dyDescent="0.25">
      <c r="A3959" t="s">
        <v>1879</v>
      </c>
      <c r="B3959" t="s">
        <v>10788</v>
      </c>
      <c r="C3959" t="s">
        <v>8114</v>
      </c>
    </row>
    <row r="3960" spans="1:3" x14ac:dyDescent="0.25">
      <c r="A3960" t="s">
        <v>3957</v>
      </c>
      <c r="B3960" t="s">
        <v>10788</v>
      </c>
      <c r="C3960" t="s">
        <v>8115</v>
      </c>
    </row>
    <row r="3961" spans="1:3" x14ac:dyDescent="0.25">
      <c r="A3961" t="s">
        <v>1077</v>
      </c>
      <c r="B3961" t="s">
        <v>10238</v>
      </c>
      <c r="C3961" t="s">
        <v>8116</v>
      </c>
    </row>
    <row r="3962" spans="1:3" x14ac:dyDescent="0.25">
      <c r="A3962" t="s">
        <v>3125</v>
      </c>
      <c r="B3962" t="s">
        <v>10788</v>
      </c>
      <c r="C3962" t="s">
        <v>8117</v>
      </c>
    </row>
    <row r="3963" spans="1:3" x14ac:dyDescent="0.25">
      <c r="A3963" t="s">
        <v>3585</v>
      </c>
      <c r="B3963" t="s">
        <v>10788</v>
      </c>
      <c r="C3963" t="s">
        <v>6169</v>
      </c>
    </row>
    <row r="3964" spans="1:3" x14ac:dyDescent="0.25">
      <c r="A3964" t="s">
        <v>1472</v>
      </c>
      <c r="B3964" t="s">
        <v>10239</v>
      </c>
      <c r="C3964" t="s">
        <v>6186</v>
      </c>
    </row>
    <row r="3965" spans="1:3" x14ac:dyDescent="0.25">
      <c r="A3965" t="s">
        <v>2579</v>
      </c>
      <c r="B3965" t="s">
        <v>10240</v>
      </c>
      <c r="C3965" t="s">
        <v>8118</v>
      </c>
    </row>
    <row r="3966" spans="1:3" x14ac:dyDescent="0.25">
      <c r="A3966" t="s">
        <v>5155</v>
      </c>
      <c r="B3966" t="s">
        <v>10788</v>
      </c>
      <c r="C3966" t="s">
        <v>6202</v>
      </c>
    </row>
    <row r="3967" spans="1:3" x14ac:dyDescent="0.25">
      <c r="A3967" t="s">
        <v>120</v>
      </c>
      <c r="B3967" t="s">
        <v>10788</v>
      </c>
      <c r="C3967" t="s">
        <v>8119</v>
      </c>
    </row>
    <row r="3968" spans="1:3" x14ac:dyDescent="0.25">
      <c r="A3968" t="s">
        <v>2501</v>
      </c>
      <c r="B3968" t="s">
        <v>10788</v>
      </c>
      <c r="C3968" t="s">
        <v>6186</v>
      </c>
    </row>
    <row r="3969" spans="1:3" x14ac:dyDescent="0.25">
      <c r="A3969" t="s">
        <v>322</v>
      </c>
      <c r="B3969" t="s">
        <v>10788</v>
      </c>
      <c r="C3969" t="s">
        <v>8120</v>
      </c>
    </row>
    <row r="3970" spans="1:3" x14ac:dyDescent="0.25">
      <c r="A3970" t="s">
        <v>3075</v>
      </c>
      <c r="B3970" t="s">
        <v>10241</v>
      </c>
      <c r="C3970" t="s">
        <v>8121</v>
      </c>
    </row>
    <row r="3971" spans="1:3" x14ac:dyDescent="0.25">
      <c r="A3971" t="s">
        <v>2089</v>
      </c>
      <c r="B3971" t="s">
        <v>10788</v>
      </c>
      <c r="C3971" t="s">
        <v>6191</v>
      </c>
    </row>
    <row r="3972" spans="1:3" x14ac:dyDescent="0.25">
      <c r="A3972" t="s">
        <v>3342</v>
      </c>
      <c r="B3972" t="s">
        <v>10242</v>
      </c>
      <c r="C3972" t="s">
        <v>8122</v>
      </c>
    </row>
    <row r="3973" spans="1:3" x14ac:dyDescent="0.25">
      <c r="A3973" t="s">
        <v>2193</v>
      </c>
      <c r="B3973" t="s">
        <v>10788</v>
      </c>
      <c r="C3973" t="s">
        <v>8123</v>
      </c>
    </row>
    <row r="3974" spans="1:3" x14ac:dyDescent="0.25">
      <c r="A3974" t="s">
        <v>6001</v>
      </c>
      <c r="B3974" t="s">
        <v>10788</v>
      </c>
      <c r="C3974" t="s">
        <v>6186</v>
      </c>
    </row>
    <row r="3975" spans="1:3" x14ac:dyDescent="0.25">
      <c r="A3975" t="s">
        <v>1588</v>
      </c>
      <c r="B3975" t="s">
        <v>10788</v>
      </c>
      <c r="C3975" t="s">
        <v>8124</v>
      </c>
    </row>
    <row r="3976" spans="1:3" x14ac:dyDescent="0.25">
      <c r="A3976" t="s">
        <v>1771</v>
      </c>
      <c r="B3976" t="s">
        <v>10788</v>
      </c>
      <c r="C3976" t="s">
        <v>6149</v>
      </c>
    </row>
    <row r="3977" spans="1:3" x14ac:dyDescent="0.25">
      <c r="A3977" t="s">
        <v>3891</v>
      </c>
      <c r="B3977" t="s">
        <v>10243</v>
      </c>
      <c r="C3977" t="s">
        <v>8125</v>
      </c>
    </row>
    <row r="3978" spans="1:3" x14ac:dyDescent="0.25">
      <c r="A3978" t="s">
        <v>1580</v>
      </c>
      <c r="B3978" t="s">
        <v>10788</v>
      </c>
      <c r="C3978" t="s">
        <v>7003</v>
      </c>
    </row>
    <row r="3979" spans="1:3" x14ac:dyDescent="0.25">
      <c r="A3979" t="s">
        <v>2140</v>
      </c>
      <c r="B3979" t="s">
        <v>10788</v>
      </c>
      <c r="C3979" t="s">
        <v>6186</v>
      </c>
    </row>
    <row r="3980" spans="1:3" x14ac:dyDescent="0.25">
      <c r="A3980" t="s">
        <v>4360</v>
      </c>
      <c r="B3980" t="s">
        <v>10244</v>
      </c>
      <c r="C3980" t="s">
        <v>8126</v>
      </c>
    </row>
    <row r="3981" spans="1:3" x14ac:dyDescent="0.25">
      <c r="A3981" t="s">
        <v>1722</v>
      </c>
      <c r="B3981" t="s">
        <v>10245</v>
      </c>
      <c r="C3981" t="s">
        <v>8127</v>
      </c>
    </row>
    <row r="3982" spans="1:3" x14ac:dyDescent="0.25">
      <c r="A3982" t="s">
        <v>3601</v>
      </c>
      <c r="B3982" t="s">
        <v>10788</v>
      </c>
      <c r="C3982" t="s">
        <v>8128</v>
      </c>
    </row>
    <row r="3983" spans="1:3" x14ac:dyDescent="0.25">
      <c r="A3983" t="s">
        <v>3060</v>
      </c>
      <c r="B3983" t="s">
        <v>10246</v>
      </c>
      <c r="C3983" t="s">
        <v>8129</v>
      </c>
    </row>
    <row r="3984" spans="1:3" x14ac:dyDescent="0.25">
      <c r="A3984" t="s">
        <v>1069</v>
      </c>
      <c r="B3984" t="s">
        <v>10788</v>
      </c>
      <c r="C3984" t="s">
        <v>6610</v>
      </c>
    </row>
    <row r="3985" spans="1:3" x14ac:dyDescent="0.25">
      <c r="A3985" t="s">
        <v>2559</v>
      </c>
      <c r="B3985" t="s">
        <v>10247</v>
      </c>
      <c r="C3985" t="s">
        <v>8130</v>
      </c>
    </row>
    <row r="3986" spans="1:3" x14ac:dyDescent="0.25">
      <c r="A3986" t="s">
        <v>5960</v>
      </c>
      <c r="B3986" t="s">
        <v>10788</v>
      </c>
      <c r="C3986" t="s">
        <v>6186</v>
      </c>
    </row>
    <row r="3987" spans="1:3" x14ac:dyDescent="0.25">
      <c r="A3987" t="s">
        <v>4925</v>
      </c>
      <c r="B3987" t="s">
        <v>10248</v>
      </c>
      <c r="C3987" t="s">
        <v>8131</v>
      </c>
    </row>
    <row r="3988" spans="1:3" x14ac:dyDescent="0.25">
      <c r="A3988" t="s">
        <v>3913</v>
      </c>
      <c r="B3988" t="s">
        <v>10249</v>
      </c>
      <c r="C3988" t="s">
        <v>8132</v>
      </c>
    </row>
    <row r="3989" spans="1:3" x14ac:dyDescent="0.25">
      <c r="A3989" t="s">
        <v>4720</v>
      </c>
      <c r="B3989" t="s">
        <v>10250</v>
      </c>
      <c r="C3989" t="s">
        <v>8133</v>
      </c>
    </row>
    <row r="3990" spans="1:3" x14ac:dyDescent="0.25">
      <c r="A3990" t="s">
        <v>5298</v>
      </c>
      <c r="B3990" t="s">
        <v>10788</v>
      </c>
      <c r="C3990" t="s">
        <v>6202</v>
      </c>
    </row>
    <row r="3991" spans="1:3" x14ac:dyDescent="0.25">
      <c r="A3991" t="s">
        <v>1815</v>
      </c>
      <c r="B3991" t="s">
        <v>10788</v>
      </c>
      <c r="C3991" t="s">
        <v>6202</v>
      </c>
    </row>
    <row r="3992" spans="1:3" x14ac:dyDescent="0.25">
      <c r="A3992" t="s">
        <v>209</v>
      </c>
      <c r="B3992" t="s">
        <v>10788</v>
      </c>
      <c r="C3992" t="s">
        <v>8134</v>
      </c>
    </row>
    <row r="3993" spans="1:3" x14ac:dyDescent="0.25">
      <c r="A3993" t="s">
        <v>2247</v>
      </c>
      <c r="B3993" t="s">
        <v>10251</v>
      </c>
      <c r="C3993" t="s">
        <v>8135</v>
      </c>
    </row>
    <row r="3994" spans="1:3" x14ac:dyDescent="0.25">
      <c r="A3994" t="s">
        <v>3560</v>
      </c>
      <c r="B3994" t="s">
        <v>10788</v>
      </c>
      <c r="C3994" t="s">
        <v>6426</v>
      </c>
    </row>
    <row r="3995" spans="1:3" x14ac:dyDescent="0.25">
      <c r="A3995" t="s">
        <v>1448</v>
      </c>
      <c r="B3995" t="s">
        <v>10788</v>
      </c>
      <c r="C3995" t="s">
        <v>6186</v>
      </c>
    </row>
    <row r="3996" spans="1:3" x14ac:dyDescent="0.25">
      <c r="A3996" t="s">
        <v>792</v>
      </c>
      <c r="B3996" t="s">
        <v>10788</v>
      </c>
      <c r="C3996" t="s">
        <v>6186</v>
      </c>
    </row>
    <row r="3997" spans="1:3" x14ac:dyDescent="0.25">
      <c r="A3997" t="s">
        <v>3919</v>
      </c>
      <c r="B3997" t="s">
        <v>10252</v>
      </c>
      <c r="C3997" t="s">
        <v>8136</v>
      </c>
    </row>
    <row r="3998" spans="1:3" x14ac:dyDescent="0.25">
      <c r="A3998" t="s">
        <v>4012</v>
      </c>
      <c r="B3998" t="s">
        <v>10253</v>
      </c>
      <c r="C3998" t="s">
        <v>8137</v>
      </c>
    </row>
    <row r="3999" spans="1:3" x14ac:dyDescent="0.25">
      <c r="A3999" t="s">
        <v>4579</v>
      </c>
      <c r="B3999" t="s">
        <v>10788</v>
      </c>
      <c r="C3999" t="s">
        <v>8138</v>
      </c>
    </row>
    <row r="4000" spans="1:3" x14ac:dyDescent="0.25">
      <c r="A4000" t="s">
        <v>5646</v>
      </c>
      <c r="B4000" t="s">
        <v>10788</v>
      </c>
      <c r="C4000" t="s">
        <v>6610</v>
      </c>
    </row>
    <row r="4001" spans="1:3" x14ac:dyDescent="0.25">
      <c r="A4001" t="s">
        <v>2571</v>
      </c>
      <c r="B4001" t="s">
        <v>10254</v>
      </c>
      <c r="C4001" t="s">
        <v>8139</v>
      </c>
    </row>
    <row r="4002" spans="1:3" x14ac:dyDescent="0.25">
      <c r="A4002" t="s">
        <v>5240</v>
      </c>
      <c r="B4002" t="s">
        <v>10788</v>
      </c>
      <c r="C4002" t="s">
        <v>6202</v>
      </c>
    </row>
    <row r="4003" spans="1:3" x14ac:dyDescent="0.25">
      <c r="A4003" t="s">
        <v>5280</v>
      </c>
      <c r="B4003" t="s">
        <v>10788</v>
      </c>
      <c r="C4003" t="s">
        <v>6186</v>
      </c>
    </row>
    <row r="4004" spans="1:3" x14ac:dyDescent="0.25">
      <c r="A4004" t="s">
        <v>3666</v>
      </c>
      <c r="B4004" t="s">
        <v>10788</v>
      </c>
      <c r="C4004" t="s">
        <v>8140</v>
      </c>
    </row>
    <row r="4005" spans="1:3" x14ac:dyDescent="0.25">
      <c r="A4005" t="s">
        <v>606</v>
      </c>
      <c r="B4005" t="s">
        <v>10788</v>
      </c>
      <c r="C4005" t="s">
        <v>6186</v>
      </c>
    </row>
    <row r="4006" spans="1:3" x14ac:dyDescent="0.25">
      <c r="A4006" t="s">
        <v>5059</v>
      </c>
      <c r="B4006" t="s">
        <v>10788</v>
      </c>
      <c r="C4006" t="s">
        <v>6186</v>
      </c>
    </row>
    <row r="4007" spans="1:3" x14ac:dyDescent="0.25">
      <c r="A4007" t="s">
        <v>3633</v>
      </c>
      <c r="B4007" t="s">
        <v>10788</v>
      </c>
      <c r="C4007" t="s">
        <v>6186</v>
      </c>
    </row>
    <row r="4008" spans="1:3" x14ac:dyDescent="0.25">
      <c r="A4008" t="s">
        <v>3824</v>
      </c>
      <c r="B4008" t="s">
        <v>10255</v>
      </c>
      <c r="C4008" t="s">
        <v>8141</v>
      </c>
    </row>
    <row r="4009" spans="1:3" x14ac:dyDescent="0.25">
      <c r="A4009" t="s">
        <v>4458</v>
      </c>
      <c r="B4009" t="s">
        <v>10788</v>
      </c>
      <c r="C4009" t="s">
        <v>6191</v>
      </c>
    </row>
    <row r="4010" spans="1:3" x14ac:dyDescent="0.25">
      <c r="A4010" t="s">
        <v>3386</v>
      </c>
      <c r="B4010" t="s">
        <v>10788</v>
      </c>
      <c r="C4010" t="s">
        <v>6202</v>
      </c>
    </row>
    <row r="4011" spans="1:3" x14ac:dyDescent="0.25">
      <c r="A4011" t="s">
        <v>973</v>
      </c>
      <c r="B4011" t="s">
        <v>10788</v>
      </c>
      <c r="C4011" t="s">
        <v>6186</v>
      </c>
    </row>
    <row r="4012" spans="1:3" x14ac:dyDescent="0.25">
      <c r="A4012" t="s">
        <v>240</v>
      </c>
      <c r="B4012" t="s">
        <v>10256</v>
      </c>
      <c r="C4012" t="s">
        <v>8142</v>
      </c>
    </row>
    <row r="4013" spans="1:3" x14ac:dyDescent="0.25">
      <c r="A4013" t="s">
        <v>1745</v>
      </c>
      <c r="B4013" t="s">
        <v>10788</v>
      </c>
      <c r="C4013" t="s">
        <v>6186</v>
      </c>
    </row>
    <row r="4014" spans="1:3" x14ac:dyDescent="0.25">
      <c r="A4014" t="s">
        <v>5101</v>
      </c>
      <c r="B4014" t="s">
        <v>10788</v>
      </c>
      <c r="C4014" t="s">
        <v>8143</v>
      </c>
    </row>
    <row r="4015" spans="1:3" x14ac:dyDescent="0.25">
      <c r="A4015" t="s">
        <v>246</v>
      </c>
      <c r="B4015" t="s">
        <v>10257</v>
      </c>
      <c r="C4015" t="s">
        <v>6742</v>
      </c>
    </row>
    <row r="4016" spans="1:3" x14ac:dyDescent="0.25">
      <c r="A4016" t="s">
        <v>2541</v>
      </c>
      <c r="B4016" t="s">
        <v>10788</v>
      </c>
      <c r="C4016" t="s">
        <v>6186</v>
      </c>
    </row>
    <row r="4017" spans="1:3" x14ac:dyDescent="0.25">
      <c r="A4017" t="s">
        <v>2744</v>
      </c>
      <c r="B4017" t="s">
        <v>10258</v>
      </c>
      <c r="C4017" t="s">
        <v>8144</v>
      </c>
    </row>
    <row r="4018" spans="1:3" x14ac:dyDescent="0.25">
      <c r="A4018" t="s">
        <v>5989</v>
      </c>
      <c r="B4018" t="s">
        <v>11006</v>
      </c>
      <c r="C4018" t="s">
        <v>8145</v>
      </c>
    </row>
    <row r="4019" spans="1:3" x14ac:dyDescent="0.25">
      <c r="A4019" t="s">
        <v>111</v>
      </c>
      <c r="B4019" t="s">
        <v>10259</v>
      </c>
      <c r="C4019" t="s">
        <v>8146</v>
      </c>
    </row>
    <row r="4020" spans="1:3" x14ac:dyDescent="0.25">
      <c r="A4020" t="s">
        <v>5031</v>
      </c>
      <c r="B4020" t="s">
        <v>10260</v>
      </c>
      <c r="C4020" t="s">
        <v>8147</v>
      </c>
    </row>
    <row r="4021" spans="1:3" x14ac:dyDescent="0.25">
      <c r="A4021" t="s">
        <v>1847</v>
      </c>
      <c r="B4021" t="s">
        <v>10788</v>
      </c>
      <c r="C4021" t="s">
        <v>8148</v>
      </c>
    </row>
    <row r="4022" spans="1:3" x14ac:dyDescent="0.25">
      <c r="A4022" t="s">
        <v>1833</v>
      </c>
      <c r="B4022" t="s">
        <v>10261</v>
      </c>
      <c r="C4022" t="s">
        <v>8149</v>
      </c>
    </row>
    <row r="4023" spans="1:3" x14ac:dyDescent="0.25">
      <c r="A4023" t="s">
        <v>2920</v>
      </c>
      <c r="B4023" t="s">
        <v>10788</v>
      </c>
      <c r="C4023" t="s">
        <v>6186</v>
      </c>
    </row>
    <row r="4024" spans="1:3" x14ac:dyDescent="0.25">
      <c r="A4024" t="s">
        <v>3802</v>
      </c>
      <c r="B4024" t="s">
        <v>10788</v>
      </c>
      <c r="C4024" t="s">
        <v>8150</v>
      </c>
    </row>
    <row r="4025" spans="1:3" x14ac:dyDescent="0.25">
      <c r="A4025" t="s">
        <v>1294</v>
      </c>
      <c r="B4025" t="s">
        <v>10788</v>
      </c>
      <c r="C4025" t="s">
        <v>8151</v>
      </c>
    </row>
    <row r="4026" spans="1:3" x14ac:dyDescent="0.25">
      <c r="A4026" t="s">
        <v>2549</v>
      </c>
      <c r="B4026" t="s">
        <v>10788</v>
      </c>
      <c r="C4026" t="s">
        <v>8152</v>
      </c>
    </row>
    <row r="4027" spans="1:3" x14ac:dyDescent="0.25">
      <c r="A4027" t="s">
        <v>3158</v>
      </c>
      <c r="B4027" t="s">
        <v>10788</v>
      </c>
      <c r="C4027" t="s">
        <v>8153</v>
      </c>
    </row>
    <row r="4028" spans="1:3" x14ac:dyDescent="0.25">
      <c r="A4028" t="s">
        <v>3858</v>
      </c>
      <c r="B4028" t="s">
        <v>10788</v>
      </c>
      <c r="C4028" t="s">
        <v>6202</v>
      </c>
    </row>
    <row r="4029" spans="1:3" x14ac:dyDescent="0.25">
      <c r="A4029" t="s">
        <v>2237</v>
      </c>
      <c r="B4029" t="s">
        <v>10788</v>
      </c>
      <c r="C4029" t="s">
        <v>6242</v>
      </c>
    </row>
    <row r="4030" spans="1:3" x14ac:dyDescent="0.25">
      <c r="A4030" t="s">
        <v>1914</v>
      </c>
      <c r="B4030" t="s">
        <v>10788</v>
      </c>
      <c r="C4030" t="s">
        <v>6186</v>
      </c>
    </row>
    <row r="4031" spans="1:3" x14ac:dyDescent="0.25">
      <c r="A4031" t="s">
        <v>738</v>
      </c>
      <c r="B4031" t="s">
        <v>10788</v>
      </c>
      <c r="C4031" t="s">
        <v>6139</v>
      </c>
    </row>
    <row r="4032" spans="1:3" x14ac:dyDescent="0.25">
      <c r="A4032" t="s">
        <v>2227</v>
      </c>
      <c r="B4032" t="s">
        <v>10262</v>
      </c>
      <c r="C4032" t="s">
        <v>8154</v>
      </c>
    </row>
    <row r="4033" spans="1:3" x14ac:dyDescent="0.25">
      <c r="A4033" t="s">
        <v>3742</v>
      </c>
      <c r="B4033" t="s">
        <v>10788</v>
      </c>
      <c r="C4033" t="s">
        <v>6186</v>
      </c>
    </row>
    <row r="4034" spans="1:3" x14ac:dyDescent="0.25">
      <c r="A4034" t="s">
        <v>828</v>
      </c>
      <c r="B4034" t="s">
        <v>10263</v>
      </c>
      <c r="C4034" t="s">
        <v>8155</v>
      </c>
    </row>
    <row r="4035" spans="1:3" x14ac:dyDescent="0.25">
      <c r="A4035" t="s">
        <v>2119</v>
      </c>
      <c r="B4035" t="s">
        <v>10788</v>
      </c>
      <c r="C4035" t="s">
        <v>6186</v>
      </c>
    </row>
    <row r="4036" spans="1:3" x14ac:dyDescent="0.25">
      <c r="A4036" t="s">
        <v>3923</v>
      </c>
      <c r="B4036" t="s">
        <v>10264</v>
      </c>
      <c r="C4036" t="s">
        <v>8156</v>
      </c>
    </row>
    <row r="4037" spans="1:3" x14ac:dyDescent="0.25">
      <c r="A4037" t="s">
        <v>2555</v>
      </c>
      <c r="B4037" t="s">
        <v>10788</v>
      </c>
      <c r="C4037" t="s">
        <v>6186</v>
      </c>
    </row>
    <row r="4038" spans="1:3" x14ac:dyDescent="0.25">
      <c r="A4038" t="s">
        <v>5625</v>
      </c>
      <c r="B4038" t="s">
        <v>10788</v>
      </c>
      <c r="C4038" t="s">
        <v>6527</v>
      </c>
    </row>
    <row r="4039" spans="1:3" x14ac:dyDescent="0.25">
      <c r="A4039" t="s">
        <v>4606</v>
      </c>
      <c r="B4039" t="s">
        <v>10788</v>
      </c>
      <c r="C4039" t="s">
        <v>6357</v>
      </c>
    </row>
    <row r="4040" spans="1:3" x14ac:dyDescent="0.25">
      <c r="A4040" t="s">
        <v>4971</v>
      </c>
      <c r="B4040" t="s">
        <v>10265</v>
      </c>
      <c r="C4040" t="s">
        <v>8157</v>
      </c>
    </row>
    <row r="4041" spans="1:3" x14ac:dyDescent="0.25">
      <c r="A4041" t="s">
        <v>3267</v>
      </c>
      <c r="B4041" t="s">
        <v>10266</v>
      </c>
      <c r="C4041" t="s">
        <v>8158</v>
      </c>
    </row>
    <row r="4042" spans="1:3" x14ac:dyDescent="0.25">
      <c r="A4042" t="s">
        <v>701</v>
      </c>
      <c r="B4042" t="s">
        <v>10788</v>
      </c>
      <c r="C4042" t="s">
        <v>6186</v>
      </c>
    </row>
    <row r="4043" spans="1:3" x14ac:dyDescent="0.25">
      <c r="A4043" t="s">
        <v>1889</v>
      </c>
      <c r="B4043" t="s">
        <v>10267</v>
      </c>
      <c r="C4043" t="s">
        <v>6243</v>
      </c>
    </row>
    <row r="4044" spans="1:3" x14ac:dyDescent="0.25">
      <c r="A4044" t="s">
        <v>4499</v>
      </c>
      <c r="B4044" t="s">
        <v>10788</v>
      </c>
      <c r="C4044" t="s">
        <v>6153</v>
      </c>
    </row>
    <row r="4045" spans="1:3" x14ac:dyDescent="0.25">
      <c r="A4045" t="s">
        <v>1427</v>
      </c>
      <c r="B4045" t="s">
        <v>10788</v>
      </c>
      <c r="C4045" t="s">
        <v>7676</v>
      </c>
    </row>
    <row r="4046" spans="1:3" x14ac:dyDescent="0.25">
      <c r="A4046" t="s">
        <v>1363</v>
      </c>
      <c r="B4046" t="s">
        <v>10788</v>
      </c>
      <c r="C4046" t="s">
        <v>6195</v>
      </c>
    </row>
    <row r="4047" spans="1:3" x14ac:dyDescent="0.25">
      <c r="A4047" t="s">
        <v>861</v>
      </c>
      <c r="B4047" t="s">
        <v>10788</v>
      </c>
      <c r="C4047" t="s">
        <v>6195</v>
      </c>
    </row>
    <row r="4048" spans="1:3" x14ac:dyDescent="0.25">
      <c r="A4048" t="s">
        <v>118</v>
      </c>
      <c r="B4048" t="s">
        <v>10788</v>
      </c>
      <c r="C4048" t="s">
        <v>6153</v>
      </c>
    </row>
    <row r="4049" spans="1:3" x14ac:dyDescent="0.25">
      <c r="A4049" t="s">
        <v>2618</v>
      </c>
      <c r="B4049" t="s">
        <v>10268</v>
      </c>
      <c r="C4049" t="s">
        <v>6244</v>
      </c>
    </row>
    <row r="4050" spans="1:3" x14ac:dyDescent="0.25">
      <c r="A4050" t="s">
        <v>4127</v>
      </c>
      <c r="B4050" t="s">
        <v>10788</v>
      </c>
      <c r="C4050" t="s">
        <v>6183</v>
      </c>
    </row>
    <row r="4051" spans="1:3" x14ac:dyDescent="0.25">
      <c r="A4051" t="s">
        <v>3279</v>
      </c>
      <c r="B4051" t="s">
        <v>10788</v>
      </c>
      <c r="C4051" t="s">
        <v>6174</v>
      </c>
    </row>
    <row r="4052" spans="1:3" x14ac:dyDescent="0.25">
      <c r="A4052" t="s">
        <v>408</v>
      </c>
      <c r="B4052" t="s">
        <v>10788</v>
      </c>
      <c r="C4052" t="s">
        <v>6146</v>
      </c>
    </row>
    <row r="4053" spans="1:3" x14ac:dyDescent="0.25">
      <c r="A4053" t="s">
        <v>1494</v>
      </c>
      <c r="B4053" t="s">
        <v>11007</v>
      </c>
      <c r="C4053" t="s">
        <v>6175</v>
      </c>
    </row>
    <row r="4054" spans="1:3" x14ac:dyDescent="0.25">
      <c r="A4054" t="s">
        <v>3083</v>
      </c>
      <c r="B4054" t="s">
        <v>10788</v>
      </c>
      <c r="C4054" t="s">
        <v>6153</v>
      </c>
    </row>
    <row r="4055" spans="1:3" x14ac:dyDescent="0.25">
      <c r="A4055" t="s">
        <v>5139</v>
      </c>
      <c r="B4055" t="s">
        <v>8936</v>
      </c>
      <c r="C4055" t="s">
        <v>6185</v>
      </c>
    </row>
    <row r="4056" spans="1:3" x14ac:dyDescent="0.25">
      <c r="A4056" t="s">
        <v>2249</v>
      </c>
      <c r="B4056" t="s">
        <v>8936</v>
      </c>
      <c r="C4056" t="s">
        <v>6134</v>
      </c>
    </row>
    <row r="4057" spans="1:3" x14ac:dyDescent="0.25">
      <c r="A4057" t="s">
        <v>2376</v>
      </c>
      <c r="B4057" t="s">
        <v>10788</v>
      </c>
      <c r="C4057" t="s">
        <v>6183</v>
      </c>
    </row>
    <row r="4058" spans="1:3" x14ac:dyDescent="0.25">
      <c r="A4058" t="s">
        <v>2566</v>
      </c>
      <c r="B4058" t="s">
        <v>10788</v>
      </c>
      <c r="C4058" t="s">
        <v>6146</v>
      </c>
    </row>
    <row r="4059" spans="1:3" x14ac:dyDescent="0.25">
      <c r="A4059" t="s">
        <v>4391</v>
      </c>
      <c r="B4059" t="s">
        <v>8936</v>
      </c>
      <c r="C4059" t="s">
        <v>6134</v>
      </c>
    </row>
    <row r="4060" spans="1:3" x14ac:dyDescent="0.25">
      <c r="A4060" t="s">
        <v>1393</v>
      </c>
      <c r="B4060" t="s">
        <v>10788</v>
      </c>
      <c r="C4060" t="s">
        <v>6080</v>
      </c>
    </row>
    <row r="4061" spans="1:3" x14ac:dyDescent="0.25">
      <c r="A4061" t="s">
        <v>635</v>
      </c>
      <c r="B4061" t="s">
        <v>8936</v>
      </c>
      <c r="C4061" t="s">
        <v>6134</v>
      </c>
    </row>
    <row r="4062" spans="1:3" x14ac:dyDescent="0.25">
      <c r="A4062" t="s">
        <v>2197</v>
      </c>
      <c r="B4062" t="s">
        <v>10788</v>
      </c>
      <c r="C4062" t="s">
        <v>6080</v>
      </c>
    </row>
    <row r="4063" spans="1:3" x14ac:dyDescent="0.25">
      <c r="A4063" t="s">
        <v>196</v>
      </c>
      <c r="B4063" t="s">
        <v>8936</v>
      </c>
      <c r="C4063" t="s">
        <v>6134</v>
      </c>
    </row>
    <row r="4064" spans="1:3" x14ac:dyDescent="0.25">
      <c r="A4064" t="s">
        <v>5938</v>
      </c>
      <c r="B4064" t="s">
        <v>8936</v>
      </c>
      <c r="C4064" t="s">
        <v>6134</v>
      </c>
    </row>
    <row r="4065" spans="1:3" x14ac:dyDescent="0.25">
      <c r="A4065" t="s">
        <v>364</v>
      </c>
      <c r="B4065" t="s">
        <v>10788</v>
      </c>
      <c r="C4065" t="s">
        <v>6080</v>
      </c>
    </row>
    <row r="4066" spans="1:3" x14ac:dyDescent="0.25">
      <c r="A4066" t="s">
        <v>1345</v>
      </c>
      <c r="B4066" t="s">
        <v>8936</v>
      </c>
      <c r="C4066" t="s">
        <v>6134</v>
      </c>
    </row>
    <row r="4067" spans="1:3" x14ac:dyDescent="0.25">
      <c r="A4067" t="s">
        <v>2973</v>
      </c>
      <c r="B4067" t="s">
        <v>8936</v>
      </c>
      <c r="C4067" t="s">
        <v>6134</v>
      </c>
    </row>
    <row r="4068" spans="1:3" x14ac:dyDescent="0.25">
      <c r="A4068" t="s">
        <v>4225</v>
      </c>
      <c r="B4068" t="s">
        <v>10788</v>
      </c>
      <c r="C4068" t="s">
        <v>6145</v>
      </c>
    </row>
    <row r="4069" spans="1:3" x14ac:dyDescent="0.25">
      <c r="A4069" t="s">
        <v>4965</v>
      </c>
      <c r="B4069" t="s">
        <v>8936</v>
      </c>
      <c r="C4069" t="s">
        <v>6134</v>
      </c>
    </row>
    <row r="4070" spans="1:3" x14ac:dyDescent="0.25">
      <c r="A4070" t="s">
        <v>5319</v>
      </c>
      <c r="B4070" t="s">
        <v>8936</v>
      </c>
      <c r="C4070" t="s">
        <v>6134</v>
      </c>
    </row>
    <row r="4071" spans="1:3" x14ac:dyDescent="0.25">
      <c r="A4071" t="s">
        <v>5515</v>
      </c>
      <c r="B4071" t="s">
        <v>8940</v>
      </c>
      <c r="C4071" t="s">
        <v>6143</v>
      </c>
    </row>
    <row r="4072" spans="1:3" x14ac:dyDescent="0.25">
      <c r="A4072" t="s">
        <v>155</v>
      </c>
      <c r="B4072" t="s">
        <v>8940</v>
      </c>
      <c r="C4072" t="s">
        <v>6143</v>
      </c>
    </row>
    <row r="4073" spans="1:3" x14ac:dyDescent="0.25">
      <c r="A4073" t="s">
        <v>1304</v>
      </c>
      <c r="B4073" t="s">
        <v>8936</v>
      </c>
      <c r="C4073" t="s">
        <v>6134</v>
      </c>
    </row>
    <row r="4074" spans="1:3" x14ac:dyDescent="0.25">
      <c r="A4074" t="s">
        <v>1347</v>
      </c>
      <c r="B4074" t="s">
        <v>8940</v>
      </c>
      <c r="C4074" t="s">
        <v>6143</v>
      </c>
    </row>
    <row r="4075" spans="1:3" x14ac:dyDescent="0.25">
      <c r="A4075" t="s">
        <v>4428</v>
      </c>
      <c r="B4075" t="s">
        <v>8936</v>
      </c>
      <c r="C4075" t="s">
        <v>6134</v>
      </c>
    </row>
    <row r="4076" spans="1:3" x14ac:dyDescent="0.25">
      <c r="A4076" t="s">
        <v>4841</v>
      </c>
      <c r="B4076" t="s">
        <v>8936</v>
      </c>
      <c r="C4076" t="s">
        <v>6134</v>
      </c>
    </row>
    <row r="4077" spans="1:3" x14ac:dyDescent="0.25">
      <c r="A4077" t="s">
        <v>5113</v>
      </c>
      <c r="B4077" t="s">
        <v>8936</v>
      </c>
      <c r="C4077" t="s">
        <v>6134</v>
      </c>
    </row>
    <row r="4078" spans="1:3" x14ac:dyDescent="0.25">
      <c r="A4078" t="s">
        <v>6017</v>
      </c>
      <c r="B4078" t="s">
        <v>8936</v>
      </c>
      <c r="C4078" t="s">
        <v>6134</v>
      </c>
    </row>
    <row r="4079" spans="1:3" x14ac:dyDescent="0.25">
      <c r="A4079" t="s">
        <v>4414</v>
      </c>
      <c r="B4079" t="s">
        <v>8940</v>
      </c>
      <c r="C4079" t="s">
        <v>6165</v>
      </c>
    </row>
    <row r="4080" spans="1:3" x14ac:dyDescent="0.25">
      <c r="A4080" t="s">
        <v>2346</v>
      </c>
      <c r="B4080" t="s">
        <v>10788</v>
      </c>
      <c r="C4080" t="s">
        <v>6080</v>
      </c>
    </row>
    <row r="4081" spans="1:3" x14ac:dyDescent="0.25">
      <c r="A4081" t="s">
        <v>5578</v>
      </c>
      <c r="B4081" t="s">
        <v>8936</v>
      </c>
      <c r="C4081" t="s">
        <v>6185</v>
      </c>
    </row>
    <row r="4082" spans="1:3" x14ac:dyDescent="0.25">
      <c r="A4082" t="s">
        <v>770</v>
      </c>
      <c r="B4082" t="s">
        <v>10788</v>
      </c>
      <c r="C4082" t="s">
        <v>6146</v>
      </c>
    </row>
    <row r="4083" spans="1:3" x14ac:dyDescent="0.25">
      <c r="A4083" t="s">
        <v>5820</v>
      </c>
      <c r="B4083" t="s">
        <v>10269</v>
      </c>
      <c r="C4083" t="s">
        <v>6245</v>
      </c>
    </row>
    <row r="4084" spans="1:3" x14ac:dyDescent="0.25">
      <c r="A4084" t="s">
        <v>4895</v>
      </c>
      <c r="B4084" t="s">
        <v>10788</v>
      </c>
      <c r="C4084" t="s">
        <v>6246</v>
      </c>
    </row>
    <row r="4085" spans="1:3" x14ac:dyDescent="0.25">
      <c r="A4085" t="s">
        <v>427</v>
      </c>
      <c r="B4085" t="s">
        <v>10270</v>
      </c>
      <c r="C4085" t="s">
        <v>6206</v>
      </c>
    </row>
    <row r="4086" spans="1:3" x14ac:dyDescent="0.25">
      <c r="A4086" t="s">
        <v>1255</v>
      </c>
      <c r="B4086" t="s">
        <v>10788</v>
      </c>
      <c r="C4086" t="s">
        <v>6183</v>
      </c>
    </row>
    <row r="4087" spans="1:3" x14ac:dyDescent="0.25">
      <c r="A4087" t="s">
        <v>4115</v>
      </c>
      <c r="B4087" t="s">
        <v>10271</v>
      </c>
      <c r="C4087" t="s">
        <v>8159</v>
      </c>
    </row>
    <row r="4088" spans="1:3" x14ac:dyDescent="0.25">
      <c r="A4088" t="s">
        <v>2976</v>
      </c>
      <c r="B4088" t="s">
        <v>10272</v>
      </c>
      <c r="C4088" t="s">
        <v>8160</v>
      </c>
    </row>
    <row r="4089" spans="1:3" x14ac:dyDescent="0.25">
      <c r="A4089" t="s">
        <v>4839</v>
      </c>
      <c r="B4089" t="s">
        <v>10273</v>
      </c>
      <c r="C4089" t="s">
        <v>8161</v>
      </c>
    </row>
    <row r="4090" spans="1:3" x14ac:dyDescent="0.25">
      <c r="A4090" t="s">
        <v>3201</v>
      </c>
      <c r="B4090" t="s">
        <v>10788</v>
      </c>
      <c r="C4090" t="s">
        <v>6153</v>
      </c>
    </row>
    <row r="4091" spans="1:3" x14ac:dyDescent="0.25">
      <c r="A4091" t="s">
        <v>346</v>
      </c>
      <c r="B4091" t="s">
        <v>10274</v>
      </c>
      <c r="C4091" t="s">
        <v>6274</v>
      </c>
    </row>
    <row r="4092" spans="1:3" x14ac:dyDescent="0.25">
      <c r="A4092" t="s">
        <v>4427</v>
      </c>
      <c r="B4092" t="s">
        <v>10275</v>
      </c>
      <c r="C4092" t="s">
        <v>8162</v>
      </c>
    </row>
    <row r="4093" spans="1:3" x14ac:dyDescent="0.25">
      <c r="A4093" t="s">
        <v>176</v>
      </c>
      <c r="B4093" t="s">
        <v>10276</v>
      </c>
      <c r="C4093" t="s">
        <v>8163</v>
      </c>
    </row>
    <row r="4094" spans="1:3" x14ac:dyDescent="0.25">
      <c r="A4094" t="s">
        <v>4375</v>
      </c>
      <c r="B4094" t="s">
        <v>10788</v>
      </c>
      <c r="C4094" t="s">
        <v>6153</v>
      </c>
    </row>
    <row r="4095" spans="1:3" x14ac:dyDescent="0.25">
      <c r="A4095" t="s">
        <v>154</v>
      </c>
      <c r="B4095" t="s">
        <v>10788</v>
      </c>
      <c r="C4095" t="s">
        <v>6202</v>
      </c>
    </row>
    <row r="4096" spans="1:3" x14ac:dyDescent="0.25">
      <c r="A4096" t="s">
        <v>4016</v>
      </c>
      <c r="B4096" t="s">
        <v>10788</v>
      </c>
      <c r="C4096" t="s">
        <v>6186</v>
      </c>
    </row>
    <row r="4097" spans="1:3" x14ac:dyDescent="0.25">
      <c r="A4097" t="s">
        <v>1031</v>
      </c>
      <c r="B4097" t="s">
        <v>10277</v>
      </c>
      <c r="C4097" t="s">
        <v>8164</v>
      </c>
    </row>
    <row r="4098" spans="1:3" x14ac:dyDescent="0.25">
      <c r="A4098" t="s">
        <v>5019</v>
      </c>
      <c r="B4098" t="s">
        <v>10788</v>
      </c>
      <c r="C4098" t="s">
        <v>8165</v>
      </c>
    </row>
    <row r="4099" spans="1:3" x14ac:dyDescent="0.25">
      <c r="A4099" t="s">
        <v>4960</v>
      </c>
      <c r="B4099" t="s">
        <v>10788</v>
      </c>
      <c r="C4099" t="s">
        <v>8166</v>
      </c>
    </row>
    <row r="4100" spans="1:3" x14ac:dyDescent="0.25">
      <c r="A4100" t="s">
        <v>4214</v>
      </c>
      <c r="B4100" t="s">
        <v>10788</v>
      </c>
      <c r="C4100" t="s">
        <v>6202</v>
      </c>
    </row>
    <row r="4101" spans="1:3" x14ac:dyDescent="0.25">
      <c r="A4101" t="s">
        <v>5439</v>
      </c>
      <c r="B4101" t="s">
        <v>10788</v>
      </c>
      <c r="C4101" t="s">
        <v>6262</v>
      </c>
    </row>
    <row r="4102" spans="1:3" x14ac:dyDescent="0.25">
      <c r="A4102" t="s">
        <v>856</v>
      </c>
      <c r="B4102" t="s">
        <v>10788</v>
      </c>
      <c r="C4102" t="s">
        <v>6610</v>
      </c>
    </row>
    <row r="4103" spans="1:3" x14ac:dyDescent="0.25">
      <c r="A4103" t="s">
        <v>4554</v>
      </c>
      <c r="B4103" t="s">
        <v>10278</v>
      </c>
      <c r="C4103" t="s">
        <v>6864</v>
      </c>
    </row>
    <row r="4104" spans="1:3" x14ac:dyDescent="0.25">
      <c r="A4104" t="s">
        <v>744</v>
      </c>
      <c r="B4104" t="s">
        <v>10788</v>
      </c>
      <c r="C4104" t="s">
        <v>6186</v>
      </c>
    </row>
    <row r="4105" spans="1:3" x14ac:dyDescent="0.25">
      <c r="A4105" t="s">
        <v>1871</v>
      </c>
      <c r="B4105" t="s">
        <v>10279</v>
      </c>
      <c r="C4105" t="s">
        <v>8167</v>
      </c>
    </row>
    <row r="4106" spans="1:3" x14ac:dyDescent="0.25">
      <c r="A4106" t="s">
        <v>5802</v>
      </c>
      <c r="B4106" t="s">
        <v>10280</v>
      </c>
      <c r="C4106" t="s">
        <v>8168</v>
      </c>
    </row>
    <row r="4107" spans="1:3" x14ac:dyDescent="0.25">
      <c r="A4107" t="s">
        <v>757</v>
      </c>
      <c r="B4107" t="s">
        <v>10788</v>
      </c>
      <c r="C4107" t="s">
        <v>6186</v>
      </c>
    </row>
    <row r="4108" spans="1:3" x14ac:dyDescent="0.25">
      <c r="A4108" t="s">
        <v>1682</v>
      </c>
      <c r="B4108" t="s">
        <v>10788</v>
      </c>
      <c r="C4108" t="s">
        <v>6237</v>
      </c>
    </row>
    <row r="4109" spans="1:3" x14ac:dyDescent="0.25">
      <c r="A4109" t="s">
        <v>3797</v>
      </c>
      <c r="B4109" t="s">
        <v>10788</v>
      </c>
      <c r="C4109" t="s">
        <v>6186</v>
      </c>
    </row>
    <row r="4110" spans="1:3" x14ac:dyDescent="0.25">
      <c r="A4110" t="s">
        <v>5057</v>
      </c>
      <c r="B4110" t="s">
        <v>10788</v>
      </c>
      <c r="C4110" t="s">
        <v>6202</v>
      </c>
    </row>
    <row r="4111" spans="1:3" x14ac:dyDescent="0.25">
      <c r="A4111" t="s">
        <v>1639</v>
      </c>
      <c r="B4111" t="s">
        <v>10788</v>
      </c>
      <c r="C4111" t="s">
        <v>8169</v>
      </c>
    </row>
    <row r="4112" spans="1:3" x14ac:dyDescent="0.25">
      <c r="A4112" t="s">
        <v>1278</v>
      </c>
      <c r="B4112" t="s">
        <v>10281</v>
      </c>
      <c r="C4112" t="s">
        <v>8170</v>
      </c>
    </row>
    <row r="4113" spans="1:3" x14ac:dyDescent="0.25">
      <c r="A4113" t="s">
        <v>4843</v>
      </c>
      <c r="B4113" t="s">
        <v>10282</v>
      </c>
      <c r="C4113" t="s">
        <v>7774</v>
      </c>
    </row>
    <row r="4114" spans="1:3" x14ac:dyDescent="0.25">
      <c r="A4114" t="s">
        <v>2630</v>
      </c>
      <c r="B4114" t="s">
        <v>10788</v>
      </c>
      <c r="C4114" t="s">
        <v>6186</v>
      </c>
    </row>
    <row r="4115" spans="1:3" x14ac:dyDescent="0.25">
      <c r="A4115" t="s">
        <v>3983</v>
      </c>
      <c r="B4115" t="s">
        <v>10788</v>
      </c>
      <c r="C4115" t="s">
        <v>7222</v>
      </c>
    </row>
    <row r="4116" spans="1:3" x14ac:dyDescent="0.25">
      <c r="A4116" t="s">
        <v>3094</v>
      </c>
      <c r="B4116" t="s">
        <v>10788</v>
      </c>
      <c r="C4116" t="s">
        <v>8171</v>
      </c>
    </row>
    <row r="4117" spans="1:3" x14ac:dyDescent="0.25">
      <c r="A4117" t="s">
        <v>4297</v>
      </c>
      <c r="B4117" t="s">
        <v>10788</v>
      </c>
      <c r="C4117" t="s">
        <v>6186</v>
      </c>
    </row>
    <row r="4118" spans="1:3" x14ac:dyDescent="0.25">
      <c r="A4118" t="s">
        <v>5327</v>
      </c>
      <c r="B4118" t="s">
        <v>10283</v>
      </c>
      <c r="C4118" t="s">
        <v>8172</v>
      </c>
    </row>
    <row r="4119" spans="1:3" x14ac:dyDescent="0.25">
      <c r="A4119" t="s">
        <v>2003</v>
      </c>
      <c r="B4119" t="s">
        <v>10788</v>
      </c>
      <c r="C4119" t="s">
        <v>8173</v>
      </c>
    </row>
    <row r="4120" spans="1:3" x14ac:dyDescent="0.25">
      <c r="A4120" t="s">
        <v>2474</v>
      </c>
      <c r="B4120" t="s">
        <v>10284</v>
      </c>
      <c r="C4120" t="s">
        <v>8174</v>
      </c>
    </row>
    <row r="4121" spans="1:3" x14ac:dyDescent="0.25">
      <c r="A4121" t="s">
        <v>1944</v>
      </c>
      <c r="B4121" t="s">
        <v>10788</v>
      </c>
      <c r="C4121" t="s">
        <v>8175</v>
      </c>
    </row>
    <row r="4122" spans="1:3" x14ac:dyDescent="0.25">
      <c r="A4122" t="s">
        <v>3184</v>
      </c>
      <c r="B4122" t="s">
        <v>11008</v>
      </c>
      <c r="C4122" t="s">
        <v>8176</v>
      </c>
    </row>
    <row r="4123" spans="1:3" x14ac:dyDescent="0.25">
      <c r="A4123" t="s">
        <v>3499</v>
      </c>
      <c r="B4123" t="s">
        <v>9150</v>
      </c>
      <c r="C4123" t="s">
        <v>6677</v>
      </c>
    </row>
    <row r="4124" spans="1:3" x14ac:dyDescent="0.25">
      <c r="A4124" t="s">
        <v>4233</v>
      </c>
      <c r="B4124" t="s">
        <v>11009</v>
      </c>
      <c r="C4124" t="s">
        <v>8177</v>
      </c>
    </row>
    <row r="4125" spans="1:3" x14ac:dyDescent="0.25">
      <c r="A4125" t="s">
        <v>4668</v>
      </c>
      <c r="B4125" t="s">
        <v>10788</v>
      </c>
      <c r="C4125" t="s">
        <v>8178</v>
      </c>
    </row>
    <row r="4126" spans="1:3" x14ac:dyDescent="0.25">
      <c r="A4126" t="s">
        <v>4645</v>
      </c>
      <c r="B4126" t="s">
        <v>10285</v>
      </c>
      <c r="C4126" t="s">
        <v>8179</v>
      </c>
    </row>
    <row r="4127" spans="1:3" x14ac:dyDescent="0.25">
      <c r="A4127" t="s">
        <v>1141</v>
      </c>
      <c r="B4127" t="s">
        <v>10286</v>
      </c>
      <c r="C4127" t="s">
        <v>8180</v>
      </c>
    </row>
    <row r="4128" spans="1:3" x14ac:dyDescent="0.25">
      <c r="A4128" t="s">
        <v>4984</v>
      </c>
      <c r="B4128" t="s">
        <v>10788</v>
      </c>
      <c r="C4128" t="s">
        <v>6186</v>
      </c>
    </row>
    <row r="4129" spans="1:3" x14ac:dyDescent="0.25">
      <c r="A4129" t="s">
        <v>1868</v>
      </c>
      <c r="B4129" t="s">
        <v>10788</v>
      </c>
      <c r="C4129" t="s">
        <v>6186</v>
      </c>
    </row>
    <row r="4130" spans="1:3" x14ac:dyDescent="0.25">
      <c r="A4130" t="s">
        <v>471</v>
      </c>
      <c r="B4130" t="s">
        <v>10788</v>
      </c>
      <c r="C4130" t="s">
        <v>6186</v>
      </c>
    </row>
    <row r="4131" spans="1:3" x14ac:dyDescent="0.25">
      <c r="A4131" t="s">
        <v>5529</v>
      </c>
      <c r="B4131" t="s">
        <v>10788</v>
      </c>
      <c r="C4131" t="s">
        <v>6186</v>
      </c>
    </row>
    <row r="4132" spans="1:3" x14ac:dyDescent="0.25">
      <c r="A4132" t="s">
        <v>1030</v>
      </c>
      <c r="B4132" t="s">
        <v>10788</v>
      </c>
      <c r="C4132" t="s">
        <v>6186</v>
      </c>
    </row>
    <row r="4133" spans="1:3" x14ac:dyDescent="0.25">
      <c r="A4133" t="s">
        <v>2507</v>
      </c>
      <c r="B4133" t="s">
        <v>10788</v>
      </c>
      <c r="C4133" t="s">
        <v>6202</v>
      </c>
    </row>
    <row r="4134" spans="1:3" x14ac:dyDescent="0.25">
      <c r="A4134" t="s">
        <v>4490</v>
      </c>
      <c r="B4134" t="s">
        <v>10788</v>
      </c>
      <c r="C4134" t="s">
        <v>8181</v>
      </c>
    </row>
    <row r="4135" spans="1:3" x14ac:dyDescent="0.25">
      <c r="A4135" t="s">
        <v>5963</v>
      </c>
      <c r="B4135" t="s">
        <v>10287</v>
      </c>
      <c r="C4135" t="s">
        <v>8182</v>
      </c>
    </row>
    <row r="4136" spans="1:3" x14ac:dyDescent="0.25">
      <c r="A4136" t="s">
        <v>5764</v>
      </c>
      <c r="B4136" t="s">
        <v>10788</v>
      </c>
      <c r="C4136" t="s">
        <v>6367</v>
      </c>
    </row>
    <row r="4137" spans="1:3" x14ac:dyDescent="0.25">
      <c r="A4137" t="s">
        <v>3500</v>
      </c>
      <c r="B4137" t="s">
        <v>10788</v>
      </c>
      <c r="C4137" t="s">
        <v>8183</v>
      </c>
    </row>
    <row r="4138" spans="1:3" x14ac:dyDescent="0.25">
      <c r="A4138" t="s">
        <v>2671</v>
      </c>
      <c r="B4138" t="s">
        <v>10788</v>
      </c>
      <c r="C4138" t="s">
        <v>6186</v>
      </c>
    </row>
    <row r="4139" spans="1:3" x14ac:dyDescent="0.25">
      <c r="A4139" t="s">
        <v>2385</v>
      </c>
      <c r="B4139" t="s">
        <v>10788</v>
      </c>
      <c r="C4139" t="s">
        <v>8184</v>
      </c>
    </row>
    <row r="4140" spans="1:3" x14ac:dyDescent="0.25">
      <c r="A4140" t="s">
        <v>5689</v>
      </c>
      <c r="B4140" t="s">
        <v>10288</v>
      </c>
      <c r="C4140" t="s">
        <v>8185</v>
      </c>
    </row>
    <row r="4141" spans="1:3" x14ac:dyDescent="0.25">
      <c r="A4141" t="s">
        <v>3590</v>
      </c>
      <c r="B4141" t="s">
        <v>10289</v>
      </c>
      <c r="C4141" t="s">
        <v>8186</v>
      </c>
    </row>
    <row r="4142" spans="1:3" x14ac:dyDescent="0.25">
      <c r="A4142" t="s">
        <v>99</v>
      </c>
      <c r="B4142" t="s">
        <v>10290</v>
      </c>
      <c r="C4142" t="s">
        <v>8187</v>
      </c>
    </row>
    <row r="4143" spans="1:3" x14ac:dyDescent="0.25">
      <c r="A4143" t="s">
        <v>1068</v>
      </c>
      <c r="B4143" t="s">
        <v>10788</v>
      </c>
      <c r="C4143" t="s">
        <v>6260</v>
      </c>
    </row>
    <row r="4144" spans="1:3" x14ac:dyDescent="0.25">
      <c r="A4144" t="s">
        <v>4108</v>
      </c>
      <c r="B4144" t="s">
        <v>10291</v>
      </c>
      <c r="C4144" t="s">
        <v>8188</v>
      </c>
    </row>
    <row r="4145" spans="1:3" x14ac:dyDescent="0.25">
      <c r="A4145" t="s">
        <v>1567</v>
      </c>
      <c r="B4145" t="s">
        <v>10788</v>
      </c>
      <c r="C4145" t="s">
        <v>6186</v>
      </c>
    </row>
    <row r="4146" spans="1:3" x14ac:dyDescent="0.25">
      <c r="A4146" t="s">
        <v>572</v>
      </c>
      <c r="B4146" t="s">
        <v>10788</v>
      </c>
      <c r="C4146" t="s">
        <v>6186</v>
      </c>
    </row>
    <row r="4147" spans="1:3" x14ac:dyDescent="0.25">
      <c r="A4147" t="s">
        <v>583</v>
      </c>
      <c r="B4147" t="s">
        <v>10292</v>
      </c>
      <c r="C4147" t="s">
        <v>8189</v>
      </c>
    </row>
    <row r="4148" spans="1:3" x14ac:dyDescent="0.25">
      <c r="A4148" t="s">
        <v>914</v>
      </c>
      <c r="B4148" t="s">
        <v>10788</v>
      </c>
      <c r="C4148" t="s">
        <v>8190</v>
      </c>
    </row>
    <row r="4149" spans="1:3" x14ac:dyDescent="0.25">
      <c r="A4149" t="s">
        <v>4066</v>
      </c>
      <c r="B4149" t="s">
        <v>10788</v>
      </c>
      <c r="C4149" t="s">
        <v>7842</v>
      </c>
    </row>
    <row r="4150" spans="1:3" x14ac:dyDescent="0.25">
      <c r="A4150" t="s">
        <v>5811</v>
      </c>
      <c r="B4150" t="s">
        <v>10788</v>
      </c>
      <c r="C4150" t="s">
        <v>8191</v>
      </c>
    </row>
    <row r="4151" spans="1:3" x14ac:dyDescent="0.25">
      <c r="A4151" t="s">
        <v>5190</v>
      </c>
      <c r="B4151" t="s">
        <v>10788</v>
      </c>
      <c r="C4151" t="s">
        <v>6191</v>
      </c>
    </row>
    <row r="4152" spans="1:3" x14ac:dyDescent="0.25">
      <c r="A4152" t="s">
        <v>238</v>
      </c>
      <c r="B4152" t="s">
        <v>10788</v>
      </c>
      <c r="C4152" t="s">
        <v>8192</v>
      </c>
    </row>
    <row r="4153" spans="1:3" x14ac:dyDescent="0.25">
      <c r="A4153" t="s">
        <v>344</v>
      </c>
      <c r="B4153" t="s">
        <v>10293</v>
      </c>
      <c r="C4153" t="s">
        <v>8193</v>
      </c>
    </row>
    <row r="4154" spans="1:3" x14ac:dyDescent="0.25">
      <c r="A4154" t="s">
        <v>6025</v>
      </c>
      <c r="B4154" t="s">
        <v>10294</v>
      </c>
      <c r="C4154" t="s">
        <v>8194</v>
      </c>
    </row>
    <row r="4155" spans="1:3" x14ac:dyDescent="0.25">
      <c r="A4155" t="s">
        <v>5594</v>
      </c>
      <c r="B4155" t="s">
        <v>10788</v>
      </c>
      <c r="C4155" t="s">
        <v>6186</v>
      </c>
    </row>
    <row r="4156" spans="1:3" x14ac:dyDescent="0.25">
      <c r="A4156" t="s">
        <v>537</v>
      </c>
      <c r="B4156" t="s">
        <v>10788</v>
      </c>
      <c r="C4156" t="s">
        <v>6186</v>
      </c>
    </row>
    <row r="4157" spans="1:3" x14ac:dyDescent="0.25">
      <c r="A4157" t="s">
        <v>4601</v>
      </c>
      <c r="B4157" t="s">
        <v>10788</v>
      </c>
      <c r="C4157" t="s">
        <v>6186</v>
      </c>
    </row>
    <row r="4158" spans="1:3" x14ac:dyDescent="0.25">
      <c r="A4158" t="s">
        <v>4054</v>
      </c>
      <c r="B4158" t="s">
        <v>10788</v>
      </c>
      <c r="C4158" t="s">
        <v>6186</v>
      </c>
    </row>
    <row r="4159" spans="1:3" x14ac:dyDescent="0.25">
      <c r="A4159" t="s">
        <v>1619</v>
      </c>
      <c r="B4159" t="s">
        <v>10295</v>
      </c>
      <c r="C4159" t="s">
        <v>8195</v>
      </c>
    </row>
    <row r="4160" spans="1:3" x14ac:dyDescent="0.25">
      <c r="A4160" t="s">
        <v>3420</v>
      </c>
      <c r="B4160" t="s">
        <v>10296</v>
      </c>
      <c r="C4160" t="s">
        <v>8196</v>
      </c>
    </row>
    <row r="4161" spans="1:3" x14ac:dyDescent="0.25">
      <c r="A4161" t="s">
        <v>2653</v>
      </c>
      <c r="B4161" t="s">
        <v>10788</v>
      </c>
      <c r="C4161" t="s">
        <v>6202</v>
      </c>
    </row>
    <row r="4162" spans="1:3" x14ac:dyDescent="0.25">
      <c r="A4162" t="s">
        <v>812</v>
      </c>
      <c r="B4162" t="s">
        <v>10788</v>
      </c>
      <c r="C4162" t="s">
        <v>8197</v>
      </c>
    </row>
    <row r="4163" spans="1:3" x14ac:dyDescent="0.25">
      <c r="A4163" t="s">
        <v>11075</v>
      </c>
      <c r="B4163" t="s">
        <v>10788</v>
      </c>
      <c r="C4163" t="s">
        <v>6149</v>
      </c>
    </row>
    <row r="4164" spans="1:3" x14ac:dyDescent="0.25">
      <c r="A4164" t="s">
        <v>4351</v>
      </c>
      <c r="B4164" t="s">
        <v>10297</v>
      </c>
      <c r="C4164" t="s">
        <v>8198</v>
      </c>
    </row>
    <row r="4165" spans="1:3" x14ac:dyDescent="0.25">
      <c r="A4165" t="s">
        <v>292</v>
      </c>
      <c r="B4165" t="s">
        <v>10298</v>
      </c>
      <c r="C4165" t="s">
        <v>8199</v>
      </c>
    </row>
    <row r="4166" spans="1:3" x14ac:dyDescent="0.25">
      <c r="A4166" t="s">
        <v>5914</v>
      </c>
      <c r="B4166" t="s">
        <v>10788</v>
      </c>
      <c r="C4166" t="s">
        <v>7606</v>
      </c>
    </row>
    <row r="4167" spans="1:3" x14ac:dyDescent="0.25">
      <c r="A4167" t="s">
        <v>5649</v>
      </c>
      <c r="B4167" t="s">
        <v>10299</v>
      </c>
      <c r="C4167" t="s">
        <v>8200</v>
      </c>
    </row>
    <row r="4168" spans="1:3" x14ac:dyDescent="0.25">
      <c r="A4168" t="s">
        <v>5789</v>
      </c>
      <c r="B4168" t="s">
        <v>10788</v>
      </c>
      <c r="C4168" t="s">
        <v>7357</v>
      </c>
    </row>
    <row r="4169" spans="1:3" x14ac:dyDescent="0.25">
      <c r="A4169" t="s">
        <v>3658</v>
      </c>
      <c r="B4169" t="s">
        <v>10300</v>
      </c>
      <c r="C4169" t="s">
        <v>8201</v>
      </c>
    </row>
    <row r="4170" spans="1:3" x14ac:dyDescent="0.25">
      <c r="A4170" t="s">
        <v>3434</v>
      </c>
      <c r="B4170" t="s">
        <v>10788</v>
      </c>
      <c r="C4170" t="s">
        <v>6202</v>
      </c>
    </row>
    <row r="4171" spans="1:3" x14ac:dyDescent="0.25">
      <c r="A4171" t="s">
        <v>5868</v>
      </c>
      <c r="B4171" t="s">
        <v>10788</v>
      </c>
      <c r="C4171" t="s">
        <v>6186</v>
      </c>
    </row>
    <row r="4172" spans="1:3" x14ac:dyDescent="0.25">
      <c r="A4172" t="s">
        <v>1529</v>
      </c>
      <c r="B4172" t="s">
        <v>10301</v>
      </c>
      <c r="C4172" t="s">
        <v>8202</v>
      </c>
    </row>
    <row r="4173" spans="1:3" x14ac:dyDescent="0.25">
      <c r="A4173" t="s">
        <v>595</v>
      </c>
      <c r="B4173" t="s">
        <v>10788</v>
      </c>
      <c r="C4173" t="s">
        <v>6186</v>
      </c>
    </row>
    <row r="4174" spans="1:3" x14ac:dyDescent="0.25">
      <c r="A4174" t="s">
        <v>1655</v>
      </c>
      <c r="B4174" t="s">
        <v>10788</v>
      </c>
      <c r="C4174" t="s">
        <v>6186</v>
      </c>
    </row>
    <row r="4175" spans="1:3" x14ac:dyDescent="0.25">
      <c r="A4175" t="s">
        <v>3086</v>
      </c>
      <c r="B4175" t="s">
        <v>10788</v>
      </c>
      <c r="C4175" t="s">
        <v>6496</v>
      </c>
    </row>
    <row r="4176" spans="1:3" x14ac:dyDescent="0.25">
      <c r="A4176" t="s">
        <v>5088</v>
      </c>
      <c r="B4176" t="s">
        <v>10788</v>
      </c>
      <c r="C4176" t="s">
        <v>6186</v>
      </c>
    </row>
    <row r="4177" spans="1:3" x14ac:dyDescent="0.25">
      <c r="A4177" t="s">
        <v>1466</v>
      </c>
      <c r="B4177" t="s">
        <v>11010</v>
      </c>
      <c r="C4177" t="s">
        <v>8203</v>
      </c>
    </row>
    <row r="4178" spans="1:3" x14ac:dyDescent="0.25">
      <c r="A4178" t="s">
        <v>4308</v>
      </c>
      <c r="B4178" t="s">
        <v>10302</v>
      </c>
      <c r="C4178" t="s">
        <v>8204</v>
      </c>
    </row>
    <row r="4179" spans="1:3" x14ac:dyDescent="0.25">
      <c r="A4179" t="s">
        <v>153</v>
      </c>
      <c r="B4179" t="s">
        <v>10788</v>
      </c>
      <c r="C4179" t="s">
        <v>6169</v>
      </c>
    </row>
    <row r="4180" spans="1:3" x14ac:dyDescent="0.25">
      <c r="A4180" t="s">
        <v>3682</v>
      </c>
      <c r="B4180" t="s">
        <v>10788</v>
      </c>
      <c r="C4180" t="s">
        <v>6237</v>
      </c>
    </row>
    <row r="4181" spans="1:3" x14ac:dyDescent="0.25">
      <c r="A4181" t="s">
        <v>3409</v>
      </c>
      <c r="B4181" t="s">
        <v>10788</v>
      </c>
      <c r="C4181" t="s">
        <v>8205</v>
      </c>
    </row>
    <row r="4182" spans="1:3" x14ac:dyDescent="0.25">
      <c r="A4182" t="s">
        <v>1169</v>
      </c>
      <c r="B4182" t="s">
        <v>10303</v>
      </c>
      <c r="C4182" t="s">
        <v>8206</v>
      </c>
    </row>
    <row r="4183" spans="1:3" x14ac:dyDescent="0.25">
      <c r="A4183" t="s">
        <v>3474</v>
      </c>
      <c r="B4183" t="s">
        <v>10788</v>
      </c>
      <c r="C4183" t="s">
        <v>8207</v>
      </c>
    </row>
    <row r="4184" spans="1:3" x14ac:dyDescent="0.25">
      <c r="A4184" t="s">
        <v>2848</v>
      </c>
      <c r="B4184" t="s">
        <v>10788</v>
      </c>
      <c r="C4184" t="s">
        <v>8208</v>
      </c>
    </row>
    <row r="4185" spans="1:3" x14ac:dyDescent="0.25">
      <c r="A4185" t="s">
        <v>3708</v>
      </c>
      <c r="B4185" t="s">
        <v>10788</v>
      </c>
      <c r="C4185" t="s">
        <v>8209</v>
      </c>
    </row>
    <row r="4186" spans="1:3" x14ac:dyDescent="0.25">
      <c r="A4186" t="s">
        <v>5484</v>
      </c>
      <c r="B4186" t="s">
        <v>10304</v>
      </c>
      <c r="C4186" t="s">
        <v>8210</v>
      </c>
    </row>
    <row r="4187" spans="1:3" x14ac:dyDescent="0.25">
      <c r="A4187" t="s">
        <v>1925</v>
      </c>
      <c r="B4187" t="s">
        <v>10305</v>
      </c>
      <c r="C4187" t="s">
        <v>8211</v>
      </c>
    </row>
    <row r="4188" spans="1:3" x14ac:dyDescent="0.25">
      <c r="A4188" t="s">
        <v>2388</v>
      </c>
      <c r="B4188" t="s">
        <v>10788</v>
      </c>
      <c r="C4188" t="s">
        <v>6186</v>
      </c>
    </row>
    <row r="4189" spans="1:3" x14ac:dyDescent="0.25">
      <c r="A4189" t="s">
        <v>5211</v>
      </c>
      <c r="B4189" t="s">
        <v>10788</v>
      </c>
      <c r="C4189" t="s">
        <v>8212</v>
      </c>
    </row>
    <row r="4190" spans="1:3" x14ac:dyDescent="0.25">
      <c r="A4190" t="s">
        <v>5073</v>
      </c>
      <c r="B4190" t="s">
        <v>10306</v>
      </c>
      <c r="C4190" t="s">
        <v>8213</v>
      </c>
    </row>
    <row r="4191" spans="1:3" x14ac:dyDescent="0.25">
      <c r="A4191" t="s">
        <v>2631</v>
      </c>
      <c r="B4191" t="s">
        <v>10307</v>
      </c>
      <c r="C4191" t="s">
        <v>8214</v>
      </c>
    </row>
    <row r="4192" spans="1:3" x14ac:dyDescent="0.25">
      <c r="A4192" t="s">
        <v>3929</v>
      </c>
      <c r="B4192" t="s">
        <v>10308</v>
      </c>
      <c r="C4192" t="s">
        <v>8215</v>
      </c>
    </row>
    <row r="4193" spans="1:3" x14ac:dyDescent="0.25">
      <c r="A4193" t="s">
        <v>599</v>
      </c>
      <c r="B4193" t="s">
        <v>10788</v>
      </c>
      <c r="C4193" t="s">
        <v>8216</v>
      </c>
    </row>
    <row r="4194" spans="1:3" x14ac:dyDescent="0.25">
      <c r="A4194" t="s">
        <v>4500</v>
      </c>
      <c r="B4194" t="s">
        <v>10788</v>
      </c>
      <c r="C4194" t="s">
        <v>6202</v>
      </c>
    </row>
    <row r="4195" spans="1:3" x14ac:dyDescent="0.25">
      <c r="A4195" t="s">
        <v>450</v>
      </c>
      <c r="B4195" t="s">
        <v>10788</v>
      </c>
      <c r="C4195" t="s">
        <v>8217</v>
      </c>
    </row>
    <row r="4196" spans="1:3" x14ac:dyDescent="0.25">
      <c r="A4196" t="s">
        <v>2194</v>
      </c>
      <c r="B4196" t="s">
        <v>10309</v>
      </c>
      <c r="C4196" t="s">
        <v>6898</v>
      </c>
    </row>
    <row r="4197" spans="1:3" x14ac:dyDescent="0.25">
      <c r="A4197" t="s">
        <v>11069</v>
      </c>
      <c r="B4197" t="s">
        <v>11101</v>
      </c>
      <c r="C4197" t="s">
        <v>11100</v>
      </c>
    </row>
    <row r="4198" spans="1:3" x14ac:dyDescent="0.25">
      <c r="A4198" t="s">
        <v>3625</v>
      </c>
      <c r="B4198" t="s">
        <v>10788</v>
      </c>
      <c r="C4198" t="s">
        <v>6186</v>
      </c>
    </row>
    <row r="4199" spans="1:3" x14ac:dyDescent="0.25">
      <c r="A4199" t="s">
        <v>1844</v>
      </c>
      <c r="B4199" t="s">
        <v>10310</v>
      </c>
      <c r="C4199" t="s">
        <v>8218</v>
      </c>
    </row>
    <row r="4200" spans="1:3" x14ac:dyDescent="0.25">
      <c r="A4200" t="s">
        <v>3265</v>
      </c>
      <c r="B4200" t="s">
        <v>10788</v>
      </c>
      <c r="C4200" t="s">
        <v>6186</v>
      </c>
    </row>
    <row r="4201" spans="1:3" x14ac:dyDescent="0.25">
      <c r="A4201" t="s">
        <v>3219</v>
      </c>
      <c r="B4201" t="s">
        <v>10788</v>
      </c>
      <c r="C4201" t="s">
        <v>6186</v>
      </c>
    </row>
    <row r="4202" spans="1:3" x14ac:dyDescent="0.25">
      <c r="A4202" t="s">
        <v>1729</v>
      </c>
      <c r="B4202" t="s">
        <v>10311</v>
      </c>
      <c r="C4202" t="s">
        <v>8219</v>
      </c>
    </row>
    <row r="4203" spans="1:3" x14ac:dyDescent="0.25">
      <c r="A4203" t="s">
        <v>2125</v>
      </c>
      <c r="B4203" t="s">
        <v>10312</v>
      </c>
      <c r="C4203" t="s">
        <v>8220</v>
      </c>
    </row>
    <row r="4204" spans="1:3" x14ac:dyDescent="0.25">
      <c r="A4204" t="s">
        <v>5345</v>
      </c>
      <c r="B4204" t="s">
        <v>10788</v>
      </c>
      <c r="C4204" t="s">
        <v>6186</v>
      </c>
    </row>
    <row r="4205" spans="1:3" x14ac:dyDescent="0.25">
      <c r="A4205" t="s">
        <v>3204</v>
      </c>
      <c r="B4205" t="s">
        <v>10313</v>
      </c>
      <c r="C4205" t="s">
        <v>8221</v>
      </c>
    </row>
    <row r="4206" spans="1:3" x14ac:dyDescent="0.25">
      <c r="A4206" t="s">
        <v>5696</v>
      </c>
      <c r="B4206" t="s">
        <v>10788</v>
      </c>
      <c r="C4206" t="s">
        <v>7730</v>
      </c>
    </row>
    <row r="4207" spans="1:3" x14ac:dyDescent="0.25">
      <c r="A4207" t="s">
        <v>3008</v>
      </c>
      <c r="B4207" t="s">
        <v>10788</v>
      </c>
      <c r="C4207" t="s">
        <v>8222</v>
      </c>
    </row>
    <row r="4208" spans="1:3" x14ac:dyDescent="0.25">
      <c r="A4208" t="s">
        <v>1512</v>
      </c>
      <c r="B4208" t="s">
        <v>10788</v>
      </c>
      <c r="C4208" t="s">
        <v>6191</v>
      </c>
    </row>
    <row r="4209" spans="1:3" x14ac:dyDescent="0.25">
      <c r="A4209" t="s">
        <v>4113</v>
      </c>
      <c r="B4209" t="s">
        <v>10788</v>
      </c>
      <c r="C4209" t="s">
        <v>6202</v>
      </c>
    </row>
    <row r="4210" spans="1:3" x14ac:dyDescent="0.25">
      <c r="A4210" t="s">
        <v>4952</v>
      </c>
      <c r="B4210" t="s">
        <v>10788</v>
      </c>
      <c r="C4210" t="s">
        <v>7347</v>
      </c>
    </row>
    <row r="4211" spans="1:3" x14ac:dyDescent="0.25">
      <c r="A4211" t="s">
        <v>3571</v>
      </c>
      <c r="B4211" t="s">
        <v>10788</v>
      </c>
      <c r="C4211" t="s">
        <v>6191</v>
      </c>
    </row>
    <row r="4212" spans="1:3" x14ac:dyDescent="0.25">
      <c r="A4212" t="s">
        <v>5471</v>
      </c>
      <c r="B4212" t="s">
        <v>10788</v>
      </c>
      <c r="C4212" t="s">
        <v>7003</v>
      </c>
    </row>
    <row r="4213" spans="1:3" x14ac:dyDescent="0.25">
      <c r="A4213" t="s">
        <v>1733</v>
      </c>
      <c r="B4213" t="s">
        <v>10788</v>
      </c>
      <c r="C4213" t="s">
        <v>6202</v>
      </c>
    </row>
    <row r="4214" spans="1:3" x14ac:dyDescent="0.25">
      <c r="A4214" t="s">
        <v>2052</v>
      </c>
      <c r="B4214" t="s">
        <v>10788</v>
      </c>
      <c r="C4214" t="s">
        <v>6186</v>
      </c>
    </row>
    <row r="4215" spans="1:3" x14ac:dyDescent="0.25">
      <c r="A4215" t="s">
        <v>863</v>
      </c>
      <c r="B4215" t="s">
        <v>10314</v>
      </c>
      <c r="C4215" t="s">
        <v>8223</v>
      </c>
    </row>
    <row r="4216" spans="1:3" x14ac:dyDescent="0.25">
      <c r="A4216" t="s">
        <v>5522</v>
      </c>
      <c r="B4216" t="s">
        <v>10788</v>
      </c>
      <c r="C4216" t="s">
        <v>8224</v>
      </c>
    </row>
    <row r="4217" spans="1:3" x14ac:dyDescent="0.25">
      <c r="A4217" t="s">
        <v>3818</v>
      </c>
      <c r="B4217" t="s">
        <v>10788</v>
      </c>
      <c r="C4217" t="s">
        <v>6202</v>
      </c>
    </row>
    <row r="4218" spans="1:3" x14ac:dyDescent="0.25">
      <c r="A4218" t="s">
        <v>4286</v>
      </c>
      <c r="B4218" t="s">
        <v>10788</v>
      </c>
      <c r="C4218" t="s">
        <v>6679</v>
      </c>
    </row>
    <row r="4219" spans="1:3" x14ac:dyDescent="0.25">
      <c r="A4219" t="s">
        <v>0</v>
      </c>
      <c r="B4219" t="s">
        <v>10315</v>
      </c>
      <c r="C4219" t="s">
        <v>8225</v>
      </c>
    </row>
    <row r="4220" spans="1:3" x14ac:dyDescent="0.25">
      <c r="A4220" t="s">
        <v>523</v>
      </c>
      <c r="B4220" t="s">
        <v>10788</v>
      </c>
      <c r="C4220" t="s">
        <v>8226</v>
      </c>
    </row>
    <row r="4221" spans="1:3" x14ac:dyDescent="0.25">
      <c r="A4221" t="s">
        <v>1106</v>
      </c>
      <c r="B4221" t="s">
        <v>10788</v>
      </c>
      <c r="C4221" t="s">
        <v>7419</v>
      </c>
    </row>
    <row r="4222" spans="1:3" x14ac:dyDescent="0.25">
      <c r="A4222" t="s">
        <v>4293</v>
      </c>
      <c r="B4222" t="s">
        <v>10316</v>
      </c>
      <c r="C4222" t="s">
        <v>8227</v>
      </c>
    </row>
    <row r="4223" spans="1:3" x14ac:dyDescent="0.25">
      <c r="A4223" t="s">
        <v>906</v>
      </c>
      <c r="B4223" t="s">
        <v>10788</v>
      </c>
      <c r="C4223" t="s">
        <v>6186</v>
      </c>
    </row>
    <row r="4224" spans="1:3" x14ac:dyDescent="0.25">
      <c r="A4224" t="s">
        <v>3766</v>
      </c>
      <c r="B4224" t="s">
        <v>10317</v>
      </c>
      <c r="C4224" t="s">
        <v>8228</v>
      </c>
    </row>
    <row r="4225" spans="1:3" x14ac:dyDescent="0.25">
      <c r="A4225" t="s">
        <v>2581</v>
      </c>
      <c r="B4225" t="s">
        <v>10788</v>
      </c>
      <c r="C4225" t="s">
        <v>6523</v>
      </c>
    </row>
    <row r="4226" spans="1:3" x14ac:dyDescent="0.25">
      <c r="A4226" t="s">
        <v>5355</v>
      </c>
      <c r="B4226" t="s">
        <v>10788</v>
      </c>
      <c r="C4226" t="s">
        <v>6202</v>
      </c>
    </row>
    <row r="4227" spans="1:3" x14ac:dyDescent="0.25">
      <c r="A4227" t="s">
        <v>3339</v>
      </c>
      <c r="B4227" t="s">
        <v>10788</v>
      </c>
      <c r="C4227" t="s">
        <v>7524</v>
      </c>
    </row>
    <row r="4228" spans="1:3" x14ac:dyDescent="0.25">
      <c r="A4228" t="s">
        <v>4424</v>
      </c>
      <c r="B4228" t="s">
        <v>10788</v>
      </c>
      <c r="C4228" t="s">
        <v>6202</v>
      </c>
    </row>
    <row r="4229" spans="1:3" x14ac:dyDescent="0.25">
      <c r="A4229" t="s">
        <v>4283</v>
      </c>
      <c r="B4229" t="s">
        <v>10318</v>
      </c>
      <c r="C4229" t="s">
        <v>8229</v>
      </c>
    </row>
    <row r="4230" spans="1:3" x14ac:dyDescent="0.25">
      <c r="A4230" t="s">
        <v>5919</v>
      </c>
      <c r="B4230" t="s">
        <v>10319</v>
      </c>
      <c r="C4230" t="s">
        <v>8230</v>
      </c>
    </row>
    <row r="4231" spans="1:3" x14ac:dyDescent="0.25">
      <c r="A4231" t="s">
        <v>5841</v>
      </c>
      <c r="B4231" t="s">
        <v>10320</v>
      </c>
      <c r="C4231" t="s">
        <v>8231</v>
      </c>
    </row>
    <row r="4232" spans="1:3" x14ac:dyDescent="0.25">
      <c r="A4232" t="s">
        <v>933</v>
      </c>
      <c r="B4232" t="s">
        <v>10788</v>
      </c>
      <c r="C4232" t="s">
        <v>8232</v>
      </c>
    </row>
    <row r="4233" spans="1:3" x14ac:dyDescent="0.25">
      <c r="A4233" t="s">
        <v>2943</v>
      </c>
      <c r="B4233" t="s">
        <v>10788</v>
      </c>
      <c r="C4233" t="s">
        <v>6253</v>
      </c>
    </row>
    <row r="4234" spans="1:3" x14ac:dyDescent="0.25">
      <c r="A4234" t="s">
        <v>3531</v>
      </c>
      <c r="B4234" t="s">
        <v>10321</v>
      </c>
      <c r="C4234" t="s">
        <v>8233</v>
      </c>
    </row>
    <row r="4235" spans="1:3" x14ac:dyDescent="0.25">
      <c r="A4235" t="s">
        <v>2018</v>
      </c>
      <c r="B4235" t="s">
        <v>10788</v>
      </c>
      <c r="C4235" t="s">
        <v>7413</v>
      </c>
    </row>
    <row r="4236" spans="1:3" x14ac:dyDescent="0.25">
      <c r="A4236" t="s">
        <v>6068</v>
      </c>
      <c r="B4236" t="s">
        <v>10788</v>
      </c>
      <c r="C4236" t="s">
        <v>6186</v>
      </c>
    </row>
    <row r="4237" spans="1:3" x14ac:dyDescent="0.25">
      <c r="A4237" t="s">
        <v>385</v>
      </c>
      <c r="B4237" t="s">
        <v>10322</v>
      </c>
      <c r="C4237" t="s">
        <v>8234</v>
      </c>
    </row>
    <row r="4238" spans="1:3" x14ac:dyDescent="0.25">
      <c r="A4238" t="s">
        <v>5979</v>
      </c>
      <c r="B4238" t="s">
        <v>10323</v>
      </c>
      <c r="C4238" t="s">
        <v>8235</v>
      </c>
    </row>
    <row r="4239" spans="1:3" x14ac:dyDescent="0.25">
      <c r="A4239" t="s">
        <v>3096</v>
      </c>
      <c r="B4239" t="s">
        <v>10324</v>
      </c>
      <c r="C4239" t="s">
        <v>8236</v>
      </c>
    </row>
    <row r="4240" spans="1:3" x14ac:dyDescent="0.25">
      <c r="A4240" t="s">
        <v>2029</v>
      </c>
      <c r="B4240" t="s">
        <v>10788</v>
      </c>
      <c r="C4240" t="s">
        <v>6202</v>
      </c>
    </row>
    <row r="4241" spans="1:3" x14ac:dyDescent="0.25">
      <c r="A4241" t="s">
        <v>328</v>
      </c>
      <c r="B4241" t="s">
        <v>10325</v>
      </c>
      <c r="C4241" t="s">
        <v>8237</v>
      </c>
    </row>
    <row r="4242" spans="1:3" x14ac:dyDescent="0.25">
      <c r="A4242" t="s">
        <v>2738</v>
      </c>
      <c r="B4242" t="s">
        <v>10788</v>
      </c>
      <c r="C4242" t="s">
        <v>6202</v>
      </c>
    </row>
    <row r="4243" spans="1:3" x14ac:dyDescent="0.25">
      <c r="A4243" t="s">
        <v>3720</v>
      </c>
      <c r="B4243" t="s">
        <v>10326</v>
      </c>
      <c r="C4243" t="s">
        <v>8238</v>
      </c>
    </row>
    <row r="4244" spans="1:3" x14ac:dyDescent="0.25">
      <c r="A4244" t="s">
        <v>1253</v>
      </c>
      <c r="B4244" t="s">
        <v>10327</v>
      </c>
      <c r="C4244" t="s">
        <v>8239</v>
      </c>
    </row>
    <row r="4245" spans="1:3" x14ac:dyDescent="0.25">
      <c r="A4245" t="s">
        <v>4133</v>
      </c>
      <c r="B4245" t="s">
        <v>9150</v>
      </c>
      <c r="C4245" t="s">
        <v>8240</v>
      </c>
    </row>
    <row r="4246" spans="1:3" x14ac:dyDescent="0.25">
      <c r="A4246" t="s">
        <v>5184</v>
      </c>
      <c r="B4246" t="s">
        <v>10788</v>
      </c>
      <c r="C4246" t="s">
        <v>6186</v>
      </c>
    </row>
    <row r="4247" spans="1:3" x14ac:dyDescent="0.25">
      <c r="A4247" t="s">
        <v>5954</v>
      </c>
      <c r="B4247" t="s">
        <v>10788</v>
      </c>
      <c r="C4247" t="s">
        <v>6496</v>
      </c>
    </row>
    <row r="4248" spans="1:3" x14ac:dyDescent="0.25">
      <c r="A4248" t="s">
        <v>5336</v>
      </c>
      <c r="B4248" t="s">
        <v>10788</v>
      </c>
      <c r="C4248" t="s">
        <v>6202</v>
      </c>
    </row>
    <row r="4249" spans="1:3" x14ac:dyDescent="0.25">
      <c r="A4249" t="s">
        <v>3057</v>
      </c>
      <c r="B4249" t="s">
        <v>10788</v>
      </c>
      <c r="C4249" t="s">
        <v>6186</v>
      </c>
    </row>
    <row r="4250" spans="1:3" x14ac:dyDescent="0.25">
      <c r="A4250" t="s">
        <v>1615</v>
      </c>
      <c r="B4250" t="s">
        <v>10788</v>
      </c>
      <c r="C4250" t="s">
        <v>6186</v>
      </c>
    </row>
    <row r="4251" spans="1:3" x14ac:dyDescent="0.25">
      <c r="A4251" t="s">
        <v>424</v>
      </c>
      <c r="B4251" t="s">
        <v>9205</v>
      </c>
      <c r="C4251" t="s">
        <v>6682</v>
      </c>
    </row>
    <row r="4252" spans="1:3" x14ac:dyDescent="0.25">
      <c r="A4252" t="s">
        <v>4285</v>
      </c>
      <c r="B4252" t="s">
        <v>10328</v>
      </c>
      <c r="C4252" t="s">
        <v>8241</v>
      </c>
    </row>
    <row r="4253" spans="1:3" x14ac:dyDescent="0.25">
      <c r="A4253" t="s">
        <v>2481</v>
      </c>
      <c r="B4253" t="s">
        <v>10788</v>
      </c>
      <c r="C4253" t="s">
        <v>6202</v>
      </c>
    </row>
    <row r="4254" spans="1:3" x14ac:dyDescent="0.25">
      <c r="A4254" t="s">
        <v>5208</v>
      </c>
      <c r="B4254" t="s">
        <v>11011</v>
      </c>
      <c r="C4254" t="s">
        <v>8242</v>
      </c>
    </row>
    <row r="4255" spans="1:3" x14ac:dyDescent="0.25">
      <c r="A4255" t="s">
        <v>2764</v>
      </c>
      <c r="B4255" t="s">
        <v>10329</v>
      </c>
      <c r="C4255" t="s">
        <v>7963</v>
      </c>
    </row>
    <row r="4256" spans="1:3" x14ac:dyDescent="0.25">
      <c r="A4256" t="s">
        <v>2008</v>
      </c>
      <c r="B4256" t="s">
        <v>10788</v>
      </c>
      <c r="C4256" t="s">
        <v>6186</v>
      </c>
    </row>
    <row r="4257" spans="1:3" x14ac:dyDescent="0.25">
      <c r="A4257" t="s">
        <v>1268</v>
      </c>
      <c r="B4257" t="s">
        <v>10330</v>
      </c>
      <c r="C4257" t="s">
        <v>8243</v>
      </c>
    </row>
    <row r="4258" spans="1:3" x14ac:dyDescent="0.25">
      <c r="A4258" t="s">
        <v>2362</v>
      </c>
      <c r="B4258" t="s">
        <v>10788</v>
      </c>
      <c r="C4258" t="s">
        <v>6186</v>
      </c>
    </row>
    <row r="4259" spans="1:3" x14ac:dyDescent="0.25">
      <c r="A4259" t="s">
        <v>2072</v>
      </c>
      <c r="B4259" t="s">
        <v>10788</v>
      </c>
      <c r="C4259" t="s">
        <v>6186</v>
      </c>
    </row>
    <row r="4260" spans="1:3" x14ac:dyDescent="0.25">
      <c r="A4260" t="s">
        <v>884</v>
      </c>
      <c r="B4260" t="s">
        <v>10788</v>
      </c>
      <c r="C4260" t="s">
        <v>6202</v>
      </c>
    </row>
    <row r="4261" spans="1:3" x14ac:dyDescent="0.25">
      <c r="A4261" t="s">
        <v>5687</v>
      </c>
      <c r="B4261" t="s">
        <v>10331</v>
      </c>
      <c r="C4261" t="s">
        <v>8244</v>
      </c>
    </row>
    <row r="4262" spans="1:3" x14ac:dyDescent="0.25">
      <c r="A4262" t="s">
        <v>5842</v>
      </c>
      <c r="B4262" t="s">
        <v>10788</v>
      </c>
      <c r="C4262" t="s">
        <v>6186</v>
      </c>
    </row>
    <row r="4263" spans="1:3" x14ac:dyDescent="0.25">
      <c r="A4263" t="s">
        <v>3338</v>
      </c>
      <c r="B4263" t="s">
        <v>10788</v>
      </c>
      <c r="C4263" t="s">
        <v>6186</v>
      </c>
    </row>
    <row r="4264" spans="1:3" x14ac:dyDescent="0.25">
      <c r="A4264" t="s">
        <v>2842</v>
      </c>
      <c r="B4264" t="s">
        <v>10788</v>
      </c>
      <c r="C4264" t="s">
        <v>8245</v>
      </c>
    </row>
    <row r="4265" spans="1:3" x14ac:dyDescent="0.25">
      <c r="A4265" t="s">
        <v>3572</v>
      </c>
      <c r="B4265" t="s">
        <v>10788</v>
      </c>
      <c r="C4265" t="s">
        <v>6186</v>
      </c>
    </row>
    <row r="4266" spans="1:3" x14ac:dyDescent="0.25">
      <c r="A4266" t="s">
        <v>2122</v>
      </c>
      <c r="B4266" t="s">
        <v>10332</v>
      </c>
      <c r="C4266" t="s">
        <v>8246</v>
      </c>
    </row>
    <row r="4267" spans="1:3" x14ac:dyDescent="0.25">
      <c r="A4267" t="s">
        <v>5405</v>
      </c>
      <c r="B4267" t="s">
        <v>10788</v>
      </c>
      <c r="C4267" t="s">
        <v>6186</v>
      </c>
    </row>
    <row r="4268" spans="1:3" x14ac:dyDescent="0.25">
      <c r="A4268" t="s">
        <v>2494</v>
      </c>
      <c r="B4268" t="s">
        <v>10788</v>
      </c>
      <c r="C4268" t="s">
        <v>6202</v>
      </c>
    </row>
    <row r="4269" spans="1:3" x14ac:dyDescent="0.25">
      <c r="A4269" t="s">
        <v>2422</v>
      </c>
      <c r="B4269" t="s">
        <v>10788</v>
      </c>
      <c r="C4269" t="s">
        <v>8247</v>
      </c>
    </row>
    <row r="4270" spans="1:3" x14ac:dyDescent="0.25">
      <c r="A4270" t="s">
        <v>3712</v>
      </c>
      <c r="B4270" t="s">
        <v>10788</v>
      </c>
      <c r="C4270" t="s">
        <v>8248</v>
      </c>
    </row>
    <row r="4271" spans="1:3" x14ac:dyDescent="0.25">
      <c r="A4271" t="s">
        <v>4993</v>
      </c>
      <c r="B4271" t="s">
        <v>10333</v>
      </c>
      <c r="C4271" t="s">
        <v>6186</v>
      </c>
    </row>
    <row r="4272" spans="1:3" x14ac:dyDescent="0.25">
      <c r="A4272" t="s">
        <v>1995</v>
      </c>
      <c r="B4272" t="s">
        <v>10788</v>
      </c>
      <c r="C4272" t="s">
        <v>6186</v>
      </c>
    </row>
    <row r="4273" spans="1:3" x14ac:dyDescent="0.25">
      <c r="A4273" t="s">
        <v>1240</v>
      </c>
      <c r="B4273" t="s">
        <v>10334</v>
      </c>
      <c r="C4273" t="s">
        <v>8249</v>
      </c>
    </row>
    <row r="4274" spans="1:3" x14ac:dyDescent="0.25">
      <c r="A4274" t="s">
        <v>173</v>
      </c>
      <c r="B4274" t="s">
        <v>10335</v>
      </c>
      <c r="C4274" t="s">
        <v>8250</v>
      </c>
    </row>
    <row r="4275" spans="1:3" x14ac:dyDescent="0.25">
      <c r="A4275" t="s">
        <v>229</v>
      </c>
      <c r="B4275" t="s">
        <v>10788</v>
      </c>
      <c r="C4275" t="s">
        <v>8251</v>
      </c>
    </row>
    <row r="4276" spans="1:3" x14ac:dyDescent="0.25">
      <c r="A4276" t="s">
        <v>3343</v>
      </c>
      <c r="B4276" t="s">
        <v>10788</v>
      </c>
      <c r="C4276" t="s">
        <v>6202</v>
      </c>
    </row>
    <row r="4277" spans="1:3" x14ac:dyDescent="0.25">
      <c r="A4277" t="s">
        <v>870</v>
      </c>
      <c r="B4277" t="s">
        <v>10336</v>
      </c>
      <c r="C4277" t="s">
        <v>8252</v>
      </c>
    </row>
    <row r="4278" spans="1:3" x14ac:dyDescent="0.25">
      <c r="A4278" t="s">
        <v>4770</v>
      </c>
      <c r="B4278" t="s">
        <v>10337</v>
      </c>
      <c r="C4278" t="s">
        <v>6864</v>
      </c>
    </row>
    <row r="4279" spans="1:3" x14ac:dyDescent="0.25">
      <c r="A4279" t="s">
        <v>3350</v>
      </c>
      <c r="B4279" t="s">
        <v>10338</v>
      </c>
      <c r="C4279" t="s">
        <v>8253</v>
      </c>
    </row>
    <row r="4280" spans="1:3" x14ac:dyDescent="0.25">
      <c r="A4280" t="s">
        <v>3415</v>
      </c>
      <c r="B4280" t="s">
        <v>10788</v>
      </c>
      <c r="C4280" t="s">
        <v>6186</v>
      </c>
    </row>
    <row r="4281" spans="1:3" x14ac:dyDescent="0.25">
      <c r="A4281" t="s">
        <v>2208</v>
      </c>
      <c r="B4281" t="s">
        <v>10788</v>
      </c>
      <c r="C4281" t="s">
        <v>8254</v>
      </c>
    </row>
    <row r="4282" spans="1:3" x14ac:dyDescent="0.25">
      <c r="A4282" t="s">
        <v>151</v>
      </c>
      <c r="B4282" t="s">
        <v>10788</v>
      </c>
      <c r="C4282" t="s">
        <v>6169</v>
      </c>
    </row>
    <row r="4283" spans="1:3" x14ac:dyDescent="0.25">
      <c r="A4283" t="s">
        <v>6067</v>
      </c>
      <c r="B4283" t="s">
        <v>10788</v>
      </c>
      <c r="C4283" t="s">
        <v>6186</v>
      </c>
    </row>
    <row r="4284" spans="1:3" x14ac:dyDescent="0.25">
      <c r="A4284" t="s">
        <v>117</v>
      </c>
      <c r="B4284" t="s">
        <v>10788</v>
      </c>
      <c r="C4284" t="s">
        <v>6186</v>
      </c>
    </row>
    <row r="4285" spans="1:3" x14ac:dyDescent="0.25">
      <c r="A4285" t="s">
        <v>1182</v>
      </c>
      <c r="B4285" t="s">
        <v>10788</v>
      </c>
      <c r="C4285" t="s">
        <v>6202</v>
      </c>
    </row>
    <row r="4286" spans="1:3" x14ac:dyDescent="0.25">
      <c r="A4286" t="s">
        <v>1952</v>
      </c>
      <c r="B4286" t="s">
        <v>10788</v>
      </c>
      <c r="C4286" t="s">
        <v>6191</v>
      </c>
    </row>
    <row r="4287" spans="1:3" x14ac:dyDescent="0.25">
      <c r="A4287" t="s">
        <v>664</v>
      </c>
      <c r="B4287" t="s">
        <v>10339</v>
      </c>
      <c r="C4287" t="s">
        <v>8255</v>
      </c>
    </row>
    <row r="4288" spans="1:3" x14ac:dyDescent="0.25">
      <c r="A4288" t="s">
        <v>1710</v>
      </c>
      <c r="B4288" t="s">
        <v>10340</v>
      </c>
      <c r="C4288" t="s">
        <v>8256</v>
      </c>
    </row>
    <row r="4289" spans="1:3" x14ac:dyDescent="0.25">
      <c r="A4289" t="s">
        <v>4775</v>
      </c>
      <c r="B4289" t="s">
        <v>10341</v>
      </c>
      <c r="C4289" t="s">
        <v>8257</v>
      </c>
    </row>
    <row r="4290" spans="1:3" x14ac:dyDescent="0.25">
      <c r="A4290" t="s">
        <v>92</v>
      </c>
      <c r="B4290" t="s">
        <v>10342</v>
      </c>
      <c r="C4290" t="s">
        <v>8258</v>
      </c>
    </row>
    <row r="4291" spans="1:3" x14ac:dyDescent="0.25">
      <c r="A4291" t="s">
        <v>1693</v>
      </c>
      <c r="B4291" t="s">
        <v>10788</v>
      </c>
      <c r="C4291" t="s">
        <v>8259</v>
      </c>
    </row>
    <row r="4292" spans="1:3" x14ac:dyDescent="0.25">
      <c r="A4292" t="s">
        <v>2769</v>
      </c>
      <c r="B4292" t="s">
        <v>10788</v>
      </c>
      <c r="C4292" t="s">
        <v>6202</v>
      </c>
    </row>
    <row r="4293" spans="1:3" x14ac:dyDescent="0.25">
      <c r="A4293" t="s">
        <v>235</v>
      </c>
      <c r="B4293" t="s">
        <v>10788</v>
      </c>
      <c r="C4293" t="s">
        <v>8260</v>
      </c>
    </row>
    <row r="4294" spans="1:3" x14ac:dyDescent="0.25">
      <c r="A4294" t="s">
        <v>5213</v>
      </c>
      <c r="B4294" t="s">
        <v>10343</v>
      </c>
      <c r="C4294" t="s">
        <v>8261</v>
      </c>
    </row>
    <row r="4295" spans="1:3" x14ac:dyDescent="0.25">
      <c r="A4295" t="s">
        <v>5832</v>
      </c>
      <c r="B4295" t="s">
        <v>10788</v>
      </c>
      <c r="C4295" t="s">
        <v>6186</v>
      </c>
    </row>
    <row r="4296" spans="1:3" x14ac:dyDescent="0.25">
      <c r="A4296" t="s">
        <v>2398</v>
      </c>
      <c r="B4296" t="s">
        <v>10788</v>
      </c>
      <c r="C4296" t="s">
        <v>6186</v>
      </c>
    </row>
    <row r="4297" spans="1:3" x14ac:dyDescent="0.25">
      <c r="A4297" t="s">
        <v>5023</v>
      </c>
      <c r="B4297" t="s">
        <v>10788</v>
      </c>
      <c r="C4297" t="s">
        <v>6186</v>
      </c>
    </row>
    <row r="4298" spans="1:3" x14ac:dyDescent="0.25">
      <c r="A4298" t="s">
        <v>616</v>
      </c>
      <c r="B4298" t="s">
        <v>10344</v>
      </c>
      <c r="C4298" t="s">
        <v>8262</v>
      </c>
    </row>
    <row r="4299" spans="1:3" x14ac:dyDescent="0.25">
      <c r="A4299" t="s">
        <v>6072</v>
      </c>
      <c r="B4299" t="s">
        <v>10788</v>
      </c>
      <c r="C4299" t="s">
        <v>6186</v>
      </c>
    </row>
    <row r="4300" spans="1:3" x14ac:dyDescent="0.25">
      <c r="A4300" t="s">
        <v>2968</v>
      </c>
      <c r="B4300" t="s">
        <v>10788</v>
      </c>
      <c r="C4300" t="s">
        <v>6186</v>
      </c>
    </row>
    <row r="4301" spans="1:3" x14ac:dyDescent="0.25">
      <c r="A4301" t="s">
        <v>22</v>
      </c>
      <c r="B4301" t="s">
        <v>10788</v>
      </c>
      <c r="C4301" t="s">
        <v>6202</v>
      </c>
    </row>
    <row r="4302" spans="1:3" x14ac:dyDescent="0.25">
      <c r="A4302" t="s">
        <v>2407</v>
      </c>
      <c r="B4302" t="s">
        <v>10788</v>
      </c>
      <c r="C4302" t="s">
        <v>6202</v>
      </c>
    </row>
    <row r="4303" spans="1:3" x14ac:dyDescent="0.25">
      <c r="A4303" t="s">
        <v>5301</v>
      </c>
      <c r="B4303" t="s">
        <v>10345</v>
      </c>
      <c r="C4303" t="s">
        <v>8263</v>
      </c>
    </row>
    <row r="4304" spans="1:3" x14ac:dyDescent="0.25">
      <c r="A4304" t="s">
        <v>5674</v>
      </c>
      <c r="B4304" t="s">
        <v>10788</v>
      </c>
      <c r="C4304" t="s">
        <v>8264</v>
      </c>
    </row>
    <row r="4305" spans="1:3" x14ac:dyDescent="0.25">
      <c r="A4305" t="s">
        <v>2263</v>
      </c>
      <c r="B4305" t="s">
        <v>10788</v>
      </c>
      <c r="C4305" t="s">
        <v>8265</v>
      </c>
    </row>
    <row r="4306" spans="1:3" x14ac:dyDescent="0.25">
      <c r="A4306" t="s">
        <v>3527</v>
      </c>
      <c r="B4306" t="s">
        <v>10788</v>
      </c>
      <c r="C4306" t="s">
        <v>6320</v>
      </c>
    </row>
    <row r="4307" spans="1:3" x14ac:dyDescent="0.25">
      <c r="A4307" t="s">
        <v>5364</v>
      </c>
      <c r="B4307" t="s">
        <v>10346</v>
      </c>
      <c r="C4307" t="s">
        <v>8266</v>
      </c>
    </row>
    <row r="4308" spans="1:3" x14ac:dyDescent="0.25">
      <c r="A4308" t="s">
        <v>2219</v>
      </c>
      <c r="B4308" t="s">
        <v>10347</v>
      </c>
      <c r="C4308" t="s">
        <v>8267</v>
      </c>
    </row>
    <row r="4309" spans="1:3" x14ac:dyDescent="0.25">
      <c r="A4309" t="s">
        <v>2280</v>
      </c>
      <c r="B4309" t="s">
        <v>10788</v>
      </c>
      <c r="C4309" t="s">
        <v>6202</v>
      </c>
    </row>
    <row r="4310" spans="1:3" x14ac:dyDescent="0.25">
      <c r="A4310" t="s">
        <v>1534</v>
      </c>
      <c r="B4310" t="s">
        <v>10348</v>
      </c>
      <c r="C4310" t="s">
        <v>8268</v>
      </c>
    </row>
    <row r="4311" spans="1:3" x14ac:dyDescent="0.25">
      <c r="A4311" t="s">
        <v>5908</v>
      </c>
      <c r="B4311" t="s">
        <v>10349</v>
      </c>
      <c r="C4311" t="s">
        <v>8269</v>
      </c>
    </row>
    <row r="4312" spans="1:3" x14ac:dyDescent="0.25">
      <c r="A4312" t="s">
        <v>3427</v>
      </c>
      <c r="B4312" t="s">
        <v>10788</v>
      </c>
      <c r="C4312" t="s">
        <v>8270</v>
      </c>
    </row>
    <row r="4313" spans="1:3" x14ac:dyDescent="0.25">
      <c r="A4313" t="s">
        <v>4653</v>
      </c>
      <c r="B4313" t="s">
        <v>10788</v>
      </c>
      <c r="C4313" t="s">
        <v>6186</v>
      </c>
    </row>
    <row r="4314" spans="1:3" x14ac:dyDescent="0.25">
      <c r="A4314" t="s">
        <v>6058</v>
      </c>
      <c r="B4314" t="s">
        <v>10788</v>
      </c>
      <c r="C4314" t="s">
        <v>6191</v>
      </c>
    </row>
    <row r="4315" spans="1:3" x14ac:dyDescent="0.25">
      <c r="A4315" t="s">
        <v>4725</v>
      </c>
      <c r="B4315" t="s">
        <v>10788</v>
      </c>
      <c r="C4315" t="s">
        <v>8271</v>
      </c>
    </row>
    <row r="4316" spans="1:3" x14ac:dyDescent="0.25">
      <c r="A4316" t="s">
        <v>605</v>
      </c>
      <c r="B4316" t="s">
        <v>10788</v>
      </c>
      <c r="C4316" t="s">
        <v>6191</v>
      </c>
    </row>
    <row r="4317" spans="1:3" x14ac:dyDescent="0.25">
      <c r="A4317" t="s">
        <v>2259</v>
      </c>
      <c r="B4317" t="s">
        <v>10350</v>
      </c>
      <c r="C4317" t="s">
        <v>8272</v>
      </c>
    </row>
    <row r="4318" spans="1:3" x14ac:dyDescent="0.25">
      <c r="A4318" t="s">
        <v>4977</v>
      </c>
      <c r="B4318" t="s">
        <v>10788</v>
      </c>
      <c r="C4318" t="s">
        <v>8222</v>
      </c>
    </row>
    <row r="4319" spans="1:3" x14ac:dyDescent="0.25">
      <c r="A4319" t="s">
        <v>876</v>
      </c>
      <c r="B4319" t="s">
        <v>10788</v>
      </c>
      <c r="C4319" t="s">
        <v>6186</v>
      </c>
    </row>
    <row r="4320" spans="1:3" x14ac:dyDescent="0.25">
      <c r="A4320" t="s">
        <v>533</v>
      </c>
      <c r="B4320" t="s">
        <v>10351</v>
      </c>
      <c r="C4320" t="s">
        <v>6864</v>
      </c>
    </row>
    <row r="4321" spans="1:3" x14ac:dyDescent="0.25">
      <c r="A4321" t="s">
        <v>4167</v>
      </c>
      <c r="B4321" t="s">
        <v>10352</v>
      </c>
      <c r="C4321" t="s">
        <v>8273</v>
      </c>
    </row>
    <row r="4322" spans="1:3" x14ac:dyDescent="0.25">
      <c r="A4322" t="s">
        <v>5146</v>
      </c>
      <c r="B4322" t="s">
        <v>10353</v>
      </c>
      <c r="C4322" t="s">
        <v>6247</v>
      </c>
    </row>
    <row r="4323" spans="1:3" x14ac:dyDescent="0.25">
      <c r="A4323" t="s">
        <v>1623</v>
      </c>
      <c r="B4323" t="s">
        <v>10354</v>
      </c>
      <c r="C4323" t="s">
        <v>8274</v>
      </c>
    </row>
    <row r="4324" spans="1:3" x14ac:dyDescent="0.25">
      <c r="A4324" t="s">
        <v>4327</v>
      </c>
      <c r="B4324" t="s">
        <v>10788</v>
      </c>
      <c r="C4324" t="s">
        <v>8275</v>
      </c>
    </row>
    <row r="4325" spans="1:3" x14ac:dyDescent="0.25">
      <c r="A4325" t="s">
        <v>5899</v>
      </c>
      <c r="B4325" t="s">
        <v>10788</v>
      </c>
      <c r="C4325" t="s">
        <v>8276</v>
      </c>
    </row>
    <row r="4326" spans="1:3" x14ac:dyDescent="0.25">
      <c r="A4326" t="s">
        <v>3551</v>
      </c>
      <c r="B4326" t="s">
        <v>10788</v>
      </c>
      <c r="C4326" t="s">
        <v>6186</v>
      </c>
    </row>
    <row r="4327" spans="1:3" x14ac:dyDescent="0.25">
      <c r="A4327" t="s">
        <v>6055</v>
      </c>
      <c r="B4327" t="s">
        <v>10788</v>
      </c>
      <c r="C4327" t="s">
        <v>6186</v>
      </c>
    </row>
    <row r="4328" spans="1:3" x14ac:dyDescent="0.25">
      <c r="A4328" t="s">
        <v>4178</v>
      </c>
      <c r="B4328" t="s">
        <v>10788</v>
      </c>
      <c r="C4328" t="s">
        <v>6186</v>
      </c>
    </row>
    <row r="4329" spans="1:3" x14ac:dyDescent="0.25">
      <c r="A4329" t="s">
        <v>695</v>
      </c>
      <c r="B4329" t="s">
        <v>10355</v>
      </c>
      <c r="C4329" t="s">
        <v>8277</v>
      </c>
    </row>
    <row r="4330" spans="1:3" x14ac:dyDescent="0.25">
      <c r="A4330" t="s">
        <v>5983</v>
      </c>
      <c r="B4330" t="s">
        <v>10788</v>
      </c>
      <c r="C4330" t="s">
        <v>6186</v>
      </c>
    </row>
    <row r="4331" spans="1:3" x14ac:dyDescent="0.25">
      <c r="A4331" t="s">
        <v>2690</v>
      </c>
      <c r="B4331" t="s">
        <v>10788</v>
      </c>
      <c r="C4331" t="s">
        <v>6186</v>
      </c>
    </row>
    <row r="4332" spans="1:3" x14ac:dyDescent="0.25">
      <c r="A4332" t="s">
        <v>5826</v>
      </c>
      <c r="B4332" t="s">
        <v>10788</v>
      </c>
      <c r="C4332" t="s">
        <v>6186</v>
      </c>
    </row>
    <row r="4333" spans="1:3" x14ac:dyDescent="0.25">
      <c r="A4333" t="s">
        <v>1375</v>
      </c>
      <c r="B4333" t="s">
        <v>10788</v>
      </c>
      <c r="C4333" t="s">
        <v>6186</v>
      </c>
    </row>
    <row r="4334" spans="1:3" x14ac:dyDescent="0.25">
      <c r="A4334" t="s">
        <v>4461</v>
      </c>
      <c r="B4334" t="s">
        <v>10788</v>
      </c>
      <c r="C4334" t="s">
        <v>6576</v>
      </c>
    </row>
    <row r="4335" spans="1:3" x14ac:dyDescent="0.25">
      <c r="A4335" t="s">
        <v>5365</v>
      </c>
      <c r="B4335" t="s">
        <v>10788</v>
      </c>
      <c r="C4335" t="s">
        <v>6186</v>
      </c>
    </row>
    <row r="4336" spans="1:3" x14ac:dyDescent="0.25">
      <c r="A4336" t="s">
        <v>4659</v>
      </c>
      <c r="B4336" t="s">
        <v>10788</v>
      </c>
      <c r="C4336" t="s">
        <v>6169</v>
      </c>
    </row>
    <row r="4337" spans="1:3" x14ac:dyDescent="0.25">
      <c r="A4337" t="s">
        <v>4470</v>
      </c>
      <c r="B4337" t="s">
        <v>10788</v>
      </c>
      <c r="C4337" t="s">
        <v>8278</v>
      </c>
    </row>
    <row r="4338" spans="1:3" x14ac:dyDescent="0.25">
      <c r="A4338" t="s">
        <v>3061</v>
      </c>
      <c r="B4338" t="s">
        <v>10788</v>
      </c>
      <c r="C4338" t="s">
        <v>6186</v>
      </c>
    </row>
    <row r="4339" spans="1:3" x14ac:dyDescent="0.25">
      <c r="A4339" t="s">
        <v>3864</v>
      </c>
      <c r="B4339" t="s">
        <v>10788</v>
      </c>
      <c r="C4339" t="s">
        <v>6186</v>
      </c>
    </row>
    <row r="4340" spans="1:3" x14ac:dyDescent="0.25">
      <c r="A4340" t="s">
        <v>1175</v>
      </c>
      <c r="B4340" t="s">
        <v>10788</v>
      </c>
      <c r="C4340" t="s">
        <v>6296</v>
      </c>
    </row>
    <row r="4341" spans="1:3" x14ac:dyDescent="0.25">
      <c r="A4341" t="s">
        <v>2162</v>
      </c>
      <c r="B4341" t="s">
        <v>10356</v>
      </c>
      <c r="C4341" t="s">
        <v>6404</v>
      </c>
    </row>
    <row r="4342" spans="1:3" x14ac:dyDescent="0.25">
      <c r="A4342" t="s">
        <v>5946</v>
      </c>
      <c r="B4342" t="s">
        <v>10788</v>
      </c>
      <c r="C4342" t="s">
        <v>6191</v>
      </c>
    </row>
    <row r="4343" spans="1:3" x14ac:dyDescent="0.25">
      <c r="A4343" t="s">
        <v>106</v>
      </c>
      <c r="B4343" t="s">
        <v>10788</v>
      </c>
      <c r="C4343" t="s">
        <v>6186</v>
      </c>
    </row>
    <row r="4344" spans="1:3" x14ac:dyDescent="0.25">
      <c r="A4344" t="s">
        <v>1675</v>
      </c>
      <c r="B4344" t="s">
        <v>10788</v>
      </c>
      <c r="C4344" t="s">
        <v>6202</v>
      </c>
    </row>
    <row r="4345" spans="1:3" x14ac:dyDescent="0.25">
      <c r="A4345" t="s">
        <v>3610</v>
      </c>
      <c r="B4345" t="s">
        <v>10357</v>
      </c>
      <c r="C4345" t="s">
        <v>8279</v>
      </c>
    </row>
    <row r="4346" spans="1:3" x14ac:dyDescent="0.25">
      <c r="A4346" t="s">
        <v>1535</v>
      </c>
      <c r="B4346" t="s">
        <v>10788</v>
      </c>
      <c r="C4346" t="s">
        <v>6186</v>
      </c>
    </row>
    <row r="4347" spans="1:3" x14ac:dyDescent="0.25">
      <c r="A4347" t="s">
        <v>2750</v>
      </c>
      <c r="B4347" t="s">
        <v>10788</v>
      </c>
      <c r="C4347" t="s">
        <v>6186</v>
      </c>
    </row>
    <row r="4348" spans="1:3" x14ac:dyDescent="0.25">
      <c r="A4348" t="s">
        <v>4449</v>
      </c>
      <c r="B4348" t="s">
        <v>10788</v>
      </c>
      <c r="C4348" t="s">
        <v>6202</v>
      </c>
    </row>
    <row r="4349" spans="1:3" x14ac:dyDescent="0.25">
      <c r="A4349" t="s">
        <v>879</v>
      </c>
      <c r="B4349" t="s">
        <v>10358</v>
      </c>
      <c r="C4349" t="s">
        <v>8280</v>
      </c>
    </row>
    <row r="4350" spans="1:3" x14ac:dyDescent="0.25">
      <c r="A4350" t="s">
        <v>1617</v>
      </c>
      <c r="B4350" t="s">
        <v>10359</v>
      </c>
      <c r="C4350" t="s">
        <v>6248</v>
      </c>
    </row>
    <row r="4351" spans="1:3" x14ac:dyDescent="0.25">
      <c r="A4351" t="s">
        <v>4281</v>
      </c>
      <c r="B4351" t="s">
        <v>10788</v>
      </c>
      <c r="C4351" t="s">
        <v>8281</v>
      </c>
    </row>
    <row r="4352" spans="1:3" x14ac:dyDescent="0.25">
      <c r="A4352" t="s">
        <v>1662</v>
      </c>
      <c r="B4352" t="s">
        <v>10788</v>
      </c>
      <c r="C4352" t="s">
        <v>6186</v>
      </c>
    </row>
    <row r="4353" spans="1:3" x14ac:dyDescent="0.25">
      <c r="A4353" t="s">
        <v>5218</v>
      </c>
      <c r="B4353" t="s">
        <v>10788</v>
      </c>
      <c r="C4353" t="s">
        <v>6186</v>
      </c>
    </row>
    <row r="4354" spans="1:3" x14ac:dyDescent="0.25">
      <c r="A4354" t="s">
        <v>2171</v>
      </c>
      <c r="B4354" t="s">
        <v>10788</v>
      </c>
      <c r="C4354" t="s">
        <v>8282</v>
      </c>
    </row>
    <row r="4355" spans="1:3" x14ac:dyDescent="0.25">
      <c r="A4355" t="s">
        <v>1674</v>
      </c>
      <c r="B4355" t="s">
        <v>10788</v>
      </c>
      <c r="C4355" t="s">
        <v>6186</v>
      </c>
    </row>
    <row r="4356" spans="1:3" x14ac:dyDescent="0.25">
      <c r="A4356" t="s">
        <v>5967</v>
      </c>
      <c r="B4356" t="s">
        <v>10788</v>
      </c>
      <c r="C4356" t="s">
        <v>6202</v>
      </c>
    </row>
    <row r="4357" spans="1:3" x14ac:dyDescent="0.25">
      <c r="A4357" t="s">
        <v>4064</v>
      </c>
      <c r="B4357" t="s">
        <v>10788</v>
      </c>
      <c r="C4357" t="s">
        <v>6202</v>
      </c>
    </row>
    <row r="4358" spans="1:3" x14ac:dyDescent="0.25">
      <c r="A4358" t="s">
        <v>5353</v>
      </c>
      <c r="B4358" t="s">
        <v>10788</v>
      </c>
      <c r="C4358" t="s">
        <v>8283</v>
      </c>
    </row>
    <row r="4359" spans="1:3" x14ac:dyDescent="0.25">
      <c r="A4359" t="s">
        <v>3721</v>
      </c>
      <c r="B4359" t="s">
        <v>10788</v>
      </c>
      <c r="C4359" t="s">
        <v>6186</v>
      </c>
    </row>
    <row r="4360" spans="1:3" x14ac:dyDescent="0.25">
      <c r="A4360" t="s">
        <v>5212</v>
      </c>
      <c r="B4360" t="s">
        <v>10788</v>
      </c>
      <c r="C4360" t="s">
        <v>8284</v>
      </c>
    </row>
    <row r="4361" spans="1:3" x14ac:dyDescent="0.25">
      <c r="A4361" t="s">
        <v>4812</v>
      </c>
      <c r="B4361" t="s">
        <v>10360</v>
      </c>
      <c r="C4361" t="s">
        <v>8285</v>
      </c>
    </row>
    <row r="4362" spans="1:3" x14ac:dyDescent="0.25">
      <c r="A4362" t="s">
        <v>5443</v>
      </c>
      <c r="B4362" t="s">
        <v>10788</v>
      </c>
      <c r="C4362" t="s">
        <v>7222</v>
      </c>
    </row>
    <row r="4363" spans="1:3" x14ac:dyDescent="0.25">
      <c r="A4363" t="s">
        <v>2430</v>
      </c>
      <c r="B4363" t="s">
        <v>10788</v>
      </c>
      <c r="C4363" t="s">
        <v>8286</v>
      </c>
    </row>
    <row r="4364" spans="1:3" x14ac:dyDescent="0.25">
      <c r="A4364" t="s">
        <v>2638</v>
      </c>
      <c r="B4364" t="s">
        <v>10361</v>
      </c>
      <c r="C4364" t="s">
        <v>8287</v>
      </c>
    </row>
    <row r="4365" spans="1:3" x14ac:dyDescent="0.25">
      <c r="A4365" t="s">
        <v>1579</v>
      </c>
      <c r="B4365" t="s">
        <v>10788</v>
      </c>
      <c r="C4365" t="s">
        <v>6186</v>
      </c>
    </row>
    <row r="4366" spans="1:3" x14ac:dyDescent="0.25">
      <c r="A4366" t="s">
        <v>4013</v>
      </c>
      <c r="B4366" t="s">
        <v>11012</v>
      </c>
      <c r="C4366" t="s">
        <v>8288</v>
      </c>
    </row>
    <row r="4367" spans="1:3" x14ac:dyDescent="0.25">
      <c r="A4367" t="s">
        <v>5819</v>
      </c>
      <c r="B4367" t="s">
        <v>10788</v>
      </c>
      <c r="C4367" t="s">
        <v>8289</v>
      </c>
    </row>
    <row r="4368" spans="1:3" x14ac:dyDescent="0.25">
      <c r="A4368" t="s">
        <v>1611</v>
      </c>
      <c r="B4368" t="s">
        <v>10788</v>
      </c>
      <c r="C4368" t="s">
        <v>6202</v>
      </c>
    </row>
    <row r="4369" spans="1:3" x14ac:dyDescent="0.25">
      <c r="A4369" t="s">
        <v>4384</v>
      </c>
      <c r="B4369" t="s">
        <v>10788</v>
      </c>
      <c r="C4369" t="s">
        <v>6186</v>
      </c>
    </row>
    <row r="4370" spans="1:3" x14ac:dyDescent="0.25">
      <c r="A4370" t="s">
        <v>5324</v>
      </c>
      <c r="B4370" t="s">
        <v>9774</v>
      </c>
      <c r="C4370" t="s">
        <v>8290</v>
      </c>
    </row>
    <row r="4371" spans="1:3" x14ac:dyDescent="0.25">
      <c r="A4371" t="s">
        <v>941</v>
      </c>
      <c r="B4371" t="s">
        <v>10788</v>
      </c>
      <c r="C4371" t="s">
        <v>6186</v>
      </c>
    </row>
    <row r="4372" spans="1:3" x14ac:dyDescent="0.25">
      <c r="A4372" t="s">
        <v>5881</v>
      </c>
      <c r="B4372" t="s">
        <v>10788</v>
      </c>
      <c r="C4372" t="s">
        <v>6186</v>
      </c>
    </row>
    <row r="4373" spans="1:3" x14ac:dyDescent="0.25">
      <c r="A4373" t="s">
        <v>4652</v>
      </c>
      <c r="B4373" t="s">
        <v>10788</v>
      </c>
      <c r="C4373" t="s">
        <v>8291</v>
      </c>
    </row>
    <row r="4374" spans="1:3" x14ac:dyDescent="0.25">
      <c r="A4374" t="s">
        <v>1798</v>
      </c>
      <c r="B4374" t="s">
        <v>10788</v>
      </c>
      <c r="C4374" t="s">
        <v>6186</v>
      </c>
    </row>
    <row r="4375" spans="1:3" x14ac:dyDescent="0.25">
      <c r="A4375" t="s">
        <v>3288</v>
      </c>
      <c r="B4375" t="s">
        <v>10788</v>
      </c>
      <c r="C4375" t="s">
        <v>6186</v>
      </c>
    </row>
    <row r="4376" spans="1:3" x14ac:dyDescent="0.25">
      <c r="A4376" t="s">
        <v>2625</v>
      </c>
      <c r="B4376" t="s">
        <v>10788</v>
      </c>
      <c r="C4376" t="s">
        <v>6260</v>
      </c>
    </row>
    <row r="4377" spans="1:3" x14ac:dyDescent="0.25">
      <c r="A4377" t="s">
        <v>5889</v>
      </c>
      <c r="B4377" t="s">
        <v>10788</v>
      </c>
      <c r="C4377" t="s">
        <v>8292</v>
      </c>
    </row>
    <row r="4378" spans="1:3" x14ac:dyDescent="0.25">
      <c r="A4378" t="s">
        <v>4316</v>
      </c>
      <c r="B4378" t="s">
        <v>10788</v>
      </c>
      <c r="C4378" t="s">
        <v>8293</v>
      </c>
    </row>
    <row r="4379" spans="1:3" x14ac:dyDescent="0.25">
      <c r="A4379" t="s">
        <v>3364</v>
      </c>
      <c r="B4379" t="s">
        <v>10788</v>
      </c>
      <c r="C4379" t="s">
        <v>7458</v>
      </c>
    </row>
    <row r="4380" spans="1:3" x14ac:dyDescent="0.25">
      <c r="A4380" t="s">
        <v>4114</v>
      </c>
      <c r="B4380" t="s">
        <v>10788</v>
      </c>
      <c r="C4380" t="s">
        <v>8294</v>
      </c>
    </row>
    <row r="4381" spans="1:3" x14ac:dyDescent="0.25">
      <c r="A4381" t="s">
        <v>4517</v>
      </c>
      <c r="B4381" t="s">
        <v>10788</v>
      </c>
      <c r="C4381" t="s">
        <v>6169</v>
      </c>
    </row>
    <row r="4382" spans="1:3" x14ac:dyDescent="0.25">
      <c r="A4382" t="s">
        <v>1896</v>
      </c>
      <c r="B4382" t="s">
        <v>10788</v>
      </c>
      <c r="C4382" t="s">
        <v>8295</v>
      </c>
    </row>
    <row r="4383" spans="1:3" x14ac:dyDescent="0.25">
      <c r="A4383" t="s">
        <v>3936</v>
      </c>
      <c r="B4383" t="s">
        <v>10788</v>
      </c>
      <c r="C4383" t="s">
        <v>6253</v>
      </c>
    </row>
    <row r="4384" spans="1:3" x14ac:dyDescent="0.25">
      <c r="A4384" t="s">
        <v>5448</v>
      </c>
      <c r="B4384" t="s">
        <v>10362</v>
      </c>
      <c r="C4384" t="s">
        <v>8296</v>
      </c>
    </row>
    <row r="4385" spans="1:3" x14ac:dyDescent="0.25">
      <c r="A4385" t="s">
        <v>1343</v>
      </c>
      <c r="B4385" t="s">
        <v>10788</v>
      </c>
      <c r="C4385" t="s">
        <v>6186</v>
      </c>
    </row>
    <row r="4386" spans="1:3" x14ac:dyDescent="0.25">
      <c r="A4386" t="s">
        <v>1275</v>
      </c>
      <c r="B4386" t="s">
        <v>11013</v>
      </c>
      <c r="C4386" t="s">
        <v>8297</v>
      </c>
    </row>
    <row r="4387" spans="1:3" x14ac:dyDescent="0.25">
      <c r="A4387" t="s">
        <v>1964</v>
      </c>
      <c r="B4387" t="s">
        <v>10788</v>
      </c>
      <c r="C4387" t="s">
        <v>6566</v>
      </c>
    </row>
    <row r="4388" spans="1:3" x14ac:dyDescent="0.25">
      <c r="A4388" t="s">
        <v>5133</v>
      </c>
      <c r="B4388" t="s">
        <v>10788</v>
      </c>
      <c r="C4388" t="s">
        <v>6186</v>
      </c>
    </row>
    <row r="4389" spans="1:3" x14ac:dyDescent="0.25">
      <c r="A4389" t="s">
        <v>4477</v>
      </c>
      <c r="B4389" t="s">
        <v>10363</v>
      </c>
      <c r="C4389" t="s">
        <v>8298</v>
      </c>
    </row>
    <row r="4390" spans="1:3" x14ac:dyDescent="0.25">
      <c r="A4390" t="s">
        <v>1939</v>
      </c>
      <c r="B4390" t="s">
        <v>10788</v>
      </c>
      <c r="C4390" t="s">
        <v>8299</v>
      </c>
    </row>
    <row r="4391" spans="1:3" x14ac:dyDescent="0.25">
      <c r="A4391" t="s">
        <v>2636</v>
      </c>
      <c r="B4391" t="s">
        <v>10788</v>
      </c>
      <c r="C4391" t="s">
        <v>8300</v>
      </c>
    </row>
    <row r="4392" spans="1:3" x14ac:dyDescent="0.25">
      <c r="A4392" t="s">
        <v>2196</v>
      </c>
      <c r="B4392" t="s">
        <v>10788</v>
      </c>
      <c r="C4392" t="s">
        <v>8301</v>
      </c>
    </row>
    <row r="4393" spans="1:3" x14ac:dyDescent="0.25">
      <c r="A4393" t="s">
        <v>263</v>
      </c>
      <c r="B4393" t="s">
        <v>10364</v>
      </c>
      <c r="C4393" t="s">
        <v>6404</v>
      </c>
    </row>
    <row r="4394" spans="1:3" x14ac:dyDescent="0.25">
      <c r="A4394" t="s">
        <v>2172</v>
      </c>
      <c r="B4394" t="s">
        <v>10788</v>
      </c>
      <c r="C4394" t="s">
        <v>6202</v>
      </c>
    </row>
    <row r="4395" spans="1:3" x14ac:dyDescent="0.25">
      <c r="A4395" t="s">
        <v>4610</v>
      </c>
      <c r="B4395" t="s">
        <v>10788</v>
      </c>
      <c r="C4395" t="s">
        <v>6202</v>
      </c>
    </row>
    <row r="4396" spans="1:3" x14ac:dyDescent="0.25">
      <c r="A4396" t="s">
        <v>4324</v>
      </c>
      <c r="B4396" t="s">
        <v>10365</v>
      </c>
      <c r="C4396" t="s">
        <v>8302</v>
      </c>
    </row>
    <row r="4397" spans="1:3" x14ac:dyDescent="0.25">
      <c r="A4397" t="s">
        <v>5500</v>
      </c>
      <c r="B4397" t="s">
        <v>10788</v>
      </c>
      <c r="C4397" t="s">
        <v>7565</v>
      </c>
    </row>
    <row r="4398" spans="1:3" x14ac:dyDescent="0.25">
      <c r="A4398" t="s">
        <v>3438</v>
      </c>
      <c r="B4398" t="s">
        <v>10788</v>
      </c>
      <c r="C4398" t="s">
        <v>8303</v>
      </c>
    </row>
    <row r="4399" spans="1:3" x14ac:dyDescent="0.25">
      <c r="A4399" t="s">
        <v>4200</v>
      </c>
      <c r="B4399" t="s">
        <v>10366</v>
      </c>
      <c r="C4399" t="s">
        <v>8304</v>
      </c>
    </row>
    <row r="4400" spans="1:3" x14ac:dyDescent="0.25">
      <c r="A4400" t="s">
        <v>4802</v>
      </c>
      <c r="B4400" t="s">
        <v>10367</v>
      </c>
      <c r="C4400" t="s">
        <v>8305</v>
      </c>
    </row>
    <row r="4401" spans="1:3" x14ac:dyDescent="0.25">
      <c r="A4401" t="s">
        <v>4038</v>
      </c>
      <c r="B4401" t="s">
        <v>10788</v>
      </c>
      <c r="C4401" t="s">
        <v>8306</v>
      </c>
    </row>
    <row r="4402" spans="1:3" x14ac:dyDescent="0.25">
      <c r="A4402" t="s">
        <v>667</v>
      </c>
      <c r="B4402" t="s">
        <v>10368</v>
      </c>
      <c r="C4402" t="s">
        <v>8028</v>
      </c>
    </row>
    <row r="4403" spans="1:3" x14ac:dyDescent="0.25">
      <c r="A4403" t="s">
        <v>511</v>
      </c>
      <c r="B4403" t="s">
        <v>10369</v>
      </c>
      <c r="C4403" t="s">
        <v>8307</v>
      </c>
    </row>
    <row r="4404" spans="1:3" x14ac:dyDescent="0.25">
      <c r="A4404" t="s">
        <v>5697</v>
      </c>
      <c r="B4404" t="s">
        <v>10788</v>
      </c>
      <c r="C4404" t="s">
        <v>6186</v>
      </c>
    </row>
    <row r="4405" spans="1:3" x14ac:dyDescent="0.25">
      <c r="A4405" t="s">
        <v>3600</v>
      </c>
      <c r="B4405" t="s">
        <v>10176</v>
      </c>
      <c r="C4405" t="s">
        <v>8308</v>
      </c>
    </row>
    <row r="4406" spans="1:3" x14ac:dyDescent="0.25">
      <c r="A4406" t="s">
        <v>3582</v>
      </c>
      <c r="B4406" t="s">
        <v>10788</v>
      </c>
      <c r="C4406" t="s">
        <v>6679</v>
      </c>
    </row>
    <row r="4407" spans="1:3" x14ac:dyDescent="0.25">
      <c r="A4407" t="s">
        <v>2174</v>
      </c>
      <c r="B4407" t="s">
        <v>10788</v>
      </c>
      <c r="C4407" t="s">
        <v>6202</v>
      </c>
    </row>
    <row r="4408" spans="1:3" x14ac:dyDescent="0.25">
      <c r="A4408" t="s">
        <v>5271</v>
      </c>
      <c r="B4408" t="s">
        <v>10788</v>
      </c>
      <c r="C4408" t="s">
        <v>6186</v>
      </c>
    </row>
    <row r="4409" spans="1:3" x14ac:dyDescent="0.25">
      <c r="A4409" t="s">
        <v>3830</v>
      </c>
      <c r="B4409" t="s">
        <v>10370</v>
      </c>
      <c r="C4409" t="s">
        <v>8309</v>
      </c>
    </row>
    <row r="4410" spans="1:3" x14ac:dyDescent="0.25">
      <c r="A4410" t="s">
        <v>4095</v>
      </c>
      <c r="B4410" t="s">
        <v>10371</v>
      </c>
      <c r="C4410" t="s">
        <v>8310</v>
      </c>
    </row>
    <row r="4411" spans="1:3" x14ac:dyDescent="0.25">
      <c r="A4411" t="s">
        <v>5581</v>
      </c>
      <c r="B4411" t="s">
        <v>10788</v>
      </c>
      <c r="C4411" t="s">
        <v>8311</v>
      </c>
    </row>
    <row r="4412" spans="1:3" x14ac:dyDescent="0.25">
      <c r="A4412" t="s">
        <v>1038</v>
      </c>
      <c r="B4412" t="s">
        <v>10788</v>
      </c>
      <c r="C4412" t="s">
        <v>6186</v>
      </c>
    </row>
    <row r="4413" spans="1:3" x14ac:dyDescent="0.25">
      <c r="A4413" t="s">
        <v>4262</v>
      </c>
      <c r="B4413" t="s">
        <v>10788</v>
      </c>
      <c r="C4413" t="s">
        <v>6398</v>
      </c>
    </row>
    <row r="4414" spans="1:3" x14ac:dyDescent="0.25">
      <c r="A4414" t="s">
        <v>2328</v>
      </c>
      <c r="B4414" t="s">
        <v>10788</v>
      </c>
      <c r="C4414" t="s">
        <v>6202</v>
      </c>
    </row>
    <row r="4415" spans="1:3" x14ac:dyDescent="0.25">
      <c r="A4415" t="s">
        <v>1518</v>
      </c>
      <c r="B4415" t="s">
        <v>10788</v>
      </c>
      <c r="C4415" t="s">
        <v>8312</v>
      </c>
    </row>
    <row r="4416" spans="1:3" x14ac:dyDescent="0.25">
      <c r="A4416" t="s">
        <v>3362</v>
      </c>
      <c r="B4416" t="s">
        <v>10372</v>
      </c>
      <c r="C4416" t="s">
        <v>8313</v>
      </c>
    </row>
    <row r="4417" spans="1:3" x14ac:dyDescent="0.25">
      <c r="A4417" t="s">
        <v>5928</v>
      </c>
      <c r="B4417" t="s">
        <v>10373</v>
      </c>
      <c r="C4417" t="s">
        <v>8313</v>
      </c>
    </row>
    <row r="4418" spans="1:3" x14ac:dyDescent="0.25">
      <c r="A4418" t="s">
        <v>4801</v>
      </c>
      <c r="B4418" t="s">
        <v>10374</v>
      </c>
      <c r="C4418" t="s">
        <v>8313</v>
      </c>
    </row>
    <row r="4419" spans="1:3" x14ac:dyDescent="0.25">
      <c r="A4419" t="s">
        <v>5249</v>
      </c>
      <c r="B4419" t="s">
        <v>10375</v>
      </c>
      <c r="C4419" t="s">
        <v>8313</v>
      </c>
    </row>
    <row r="4420" spans="1:3" x14ac:dyDescent="0.25">
      <c r="A4420" t="s">
        <v>615</v>
      </c>
      <c r="B4420" t="s">
        <v>10376</v>
      </c>
      <c r="C4420" t="s">
        <v>8313</v>
      </c>
    </row>
    <row r="4421" spans="1:3" x14ac:dyDescent="0.25">
      <c r="A4421" t="s">
        <v>4609</v>
      </c>
      <c r="B4421" t="s">
        <v>10377</v>
      </c>
      <c r="C4421" t="s">
        <v>8313</v>
      </c>
    </row>
    <row r="4422" spans="1:3" x14ac:dyDescent="0.25">
      <c r="A4422" t="s">
        <v>5166</v>
      </c>
      <c r="B4422" t="s">
        <v>10788</v>
      </c>
      <c r="C4422" t="s">
        <v>8314</v>
      </c>
    </row>
    <row r="4423" spans="1:3" x14ac:dyDescent="0.25">
      <c r="A4423" t="s">
        <v>3961</v>
      </c>
      <c r="B4423" t="s">
        <v>10378</v>
      </c>
      <c r="C4423" t="s">
        <v>8313</v>
      </c>
    </row>
    <row r="4424" spans="1:3" x14ac:dyDescent="0.25">
      <c r="A4424" t="s">
        <v>1280</v>
      </c>
      <c r="B4424" t="s">
        <v>10379</v>
      </c>
      <c r="C4424" t="s">
        <v>8315</v>
      </c>
    </row>
    <row r="4425" spans="1:3" x14ac:dyDescent="0.25">
      <c r="A4425" t="s">
        <v>1659</v>
      </c>
      <c r="B4425" t="s">
        <v>10380</v>
      </c>
      <c r="C4425" t="s">
        <v>8316</v>
      </c>
    </row>
    <row r="4426" spans="1:3" x14ac:dyDescent="0.25">
      <c r="A4426" t="s">
        <v>127</v>
      </c>
      <c r="B4426" t="s">
        <v>10381</v>
      </c>
      <c r="C4426" t="s">
        <v>8317</v>
      </c>
    </row>
    <row r="4427" spans="1:3" x14ac:dyDescent="0.25">
      <c r="A4427" t="s">
        <v>1641</v>
      </c>
      <c r="B4427" t="s">
        <v>10382</v>
      </c>
      <c r="C4427" t="s">
        <v>8318</v>
      </c>
    </row>
    <row r="4428" spans="1:3" x14ac:dyDescent="0.25">
      <c r="A4428" t="s">
        <v>1592</v>
      </c>
      <c r="B4428" t="s">
        <v>10788</v>
      </c>
      <c r="C4428" t="s">
        <v>6550</v>
      </c>
    </row>
    <row r="4429" spans="1:3" x14ac:dyDescent="0.25">
      <c r="A4429" t="s">
        <v>839</v>
      </c>
      <c r="B4429" t="s">
        <v>10788</v>
      </c>
      <c r="C4429" t="s">
        <v>6186</v>
      </c>
    </row>
    <row r="4430" spans="1:3" x14ac:dyDescent="0.25">
      <c r="A4430" t="s">
        <v>1351</v>
      </c>
      <c r="B4430" t="s">
        <v>11014</v>
      </c>
      <c r="C4430" t="s">
        <v>8319</v>
      </c>
    </row>
    <row r="4431" spans="1:3" x14ac:dyDescent="0.25">
      <c r="A4431" t="s">
        <v>4469</v>
      </c>
      <c r="B4431" t="s">
        <v>10788</v>
      </c>
      <c r="C4431" t="s">
        <v>6186</v>
      </c>
    </row>
    <row r="4432" spans="1:3" x14ac:dyDescent="0.25">
      <c r="A4432" t="s">
        <v>2970</v>
      </c>
      <c r="B4432" t="s">
        <v>10383</v>
      </c>
      <c r="C4432" t="s">
        <v>8320</v>
      </c>
    </row>
    <row r="4433" spans="1:3" x14ac:dyDescent="0.25">
      <c r="A4433" t="s">
        <v>2524</v>
      </c>
      <c r="B4433" t="s">
        <v>10788</v>
      </c>
      <c r="C4433" t="s">
        <v>6186</v>
      </c>
    </row>
    <row r="4434" spans="1:3" x14ac:dyDescent="0.25">
      <c r="A4434" t="s">
        <v>2311</v>
      </c>
      <c r="B4434" t="s">
        <v>10788</v>
      </c>
      <c r="C4434" t="s">
        <v>6202</v>
      </c>
    </row>
    <row r="4435" spans="1:3" x14ac:dyDescent="0.25">
      <c r="A4435" t="s">
        <v>3064</v>
      </c>
      <c r="B4435" t="s">
        <v>10788</v>
      </c>
      <c r="C4435" t="s">
        <v>6186</v>
      </c>
    </row>
    <row r="4436" spans="1:3" x14ac:dyDescent="0.25">
      <c r="A4436" t="s">
        <v>913</v>
      </c>
      <c r="B4436" t="s">
        <v>10788</v>
      </c>
      <c r="C4436" t="s">
        <v>6191</v>
      </c>
    </row>
    <row r="4437" spans="1:3" x14ac:dyDescent="0.25">
      <c r="A4437" t="s">
        <v>3953</v>
      </c>
      <c r="B4437" t="s">
        <v>10788</v>
      </c>
      <c r="C4437" t="s">
        <v>8321</v>
      </c>
    </row>
    <row r="4438" spans="1:3" x14ac:dyDescent="0.25">
      <c r="A4438" t="s">
        <v>4738</v>
      </c>
      <c r="B4438" t="s">
        <v>10788</v>
      </c>
      <c r="C4438" t="s">
        <v>8322</v>
      </c>
    </row>
    <row r="4439" spans="1:3" x14ac:dyDescent="0.25">
      <c r="A4439" t="s">
        <v>4226</v>
      </c>
      <c r="B4439" t="s">
        <v>10788</v>
      </c>
      <c r="C4439" t="s">
        <v>6202</v>
      </c>
    </row>
    <row r="4440" spans="1:3" x14ac:dyDescent="0.25">
      <c r="A4440" t="s">
        <v>1738</v>
      </c>
      <c r="B4440" t="s">
        <v>11015</v>
      </c>
      <c r="C4440" t="s">
        <v>8323</v>
      </c>
    </row>
    <row r="4441" spans="1:3" x14ac:dyDescent="0.25">
      <c r="A4441" t="s">
        <v>592</v>
      </c>
      <c r="B4441" t="s">
        <v>10384</v>
      </c>
      <c r="C4441" t="s">
        <v>8324</v>
      </c>
    </row>
    <row r="4442" spans="1:3" x14ac:dyDescent="0.25">
      <c r="A4442" t="s">
        <v>2419</v>
      </c>
      <c r="B4442" t="s">
        <v>10385</v>
      </c>
      <c r="C4442" t="s">
        <v>8156</v>
      </c>
    </row>
    <row r="4443" spans="1:3" x14ac:dyDescent="0.25">
      <c r="A4443" t="s">
        <v>2094</v>
      </c>
      <c r="B4443" s="24">
        <v>37165</v>
      </c>
      <c r="C4443" t="s">
        <v>8325</v>
      </c>
    </row>
    <row r="4444" spans="1:3" x14ac:dyDescent="0.25">
      <c r="A4444" t="s">
        <v>3126</v>
      </c>
      <c r="B4444" t="s">
        <v>10386</v>
      </c>
      <c r="C4444" t="s">
        <v>8326</v>
      </c>
    </row>
    <row r="4445" spans="1:3" x14ac:dyDescent="0.25">
      <c r="A4445" t="s">
        <v>1668</v>
      </c>
      <c r="B4445" t="s">
        <v>10387</v>
      </c>
      <c r="C4445" t="s">
        <v>8327</v>
      </c>
    </row>
    <row r="4446" spans="1:3" x14ac:dyDescent="0.25">
      <c r="A4446" t="s">
        <v>3586</v>
      </c>
      <c r="B4446" t="s">
        <v>10788</v>
      </c>
      <c r="C4446" t="s">
        <v>7359</v>
      </c>
    </row>
    <row r="4447" spans="1:3" x14ac:dyDescent="0.25">
      <c r="A4447" t="s">
        <v>5684</v>
      </c>
      <c r="B4447" t="s">
        <v>10788</v>
      </c>
      <c r="C4447" t="s">
        <v>6496</v>
      </c>
    </row>
    <row r="4448" spans="1:3" x14ac:dyDescent="0.25">
      <c r="A4448" t="s">
        <v>3856</v>
      </c>
      <c r="B4448" t="s">
        <v>10788</v>
      </c>
      <c r="C4448" t="s">
        <v>6186</v>
      </c>
    </row>
    <row r="4449" spans="1:3" x14ac:dyDescent="0.25">
      <c r="A4449" t="s">
        <v>356</v>
      </c>
      <c r="B4449" t="s">
        <v>10788</v>
      </c>
      <c r="C4449" t="s">
        <v>6187</v>
      </c>
    </row>
    <row r="4450" spans="1:3" x14ac:dyDescent="0.25">
      <c r="A4450" t="s">
        <v>1856</v>
      </c>
      <c r="B4450" t="s">
        <v>10788</v>
      </c>
      <c r="C4450" t="s">
        <v>6186</v>
      </c>
    </row>
    <row r="4451" spans="1:3" x14ac:dyDescent="0.25">
      <c r="A4451" t="s">
        <v>499</v>
      </c>
      <c r="B4451" t="s">
        <v>10388</v>
      </c>
      <c r="C4451" t="s">
        <v>8328</v>
      </c>
    </row>
    <row r="4452" spans="1:3" x14ac:dyDescent="0.25">
      <c r="A4452" t="s">
        <v>909</v>
      </c>
      <c r="B4452" t="s">
        <v>10788</v>
      </c>
      <c r="C4452" t="s">
        <v>6186</v>
      </c>
    </row>
    <row r="4453" spans="1:3" x14ac:dyDescent="0.25">
      <c r="A4453" t="s">
        <v>1453</v>
      </c>
      <c r="B4453" t="s">
        <v>10788</v>
      </c>
      <c r="C4453" t="s">
        <v>6958</v>
      </c>
    </row>
    <row r="4454" spans="1:3" x14ac:dyDescent="0.25">
      <c r="A4454" t="s">
        <v>253</v>
      </c>
      <c r="B4454" t="s">
        <v>10389</v>
      </c>
      <c r="C4454" t="s">
        <v>8329</v>
      </c>
    </row>
    <row r="4455" spans="1:3" x14ac:dyDescent="0.25">
      <c r="A4455" t="s">
        <v>1153</v>
      </c>
      <c r="B4455" t="s">
        <v>11016</v>
      </c>
      <c r="C4455" t="s">
        <v>8264</v>
      </c>
    </row>
    <row r="4456" spans="1:3" x14ac:dyDescent="0.25">
      <c r="A4456" t="s">
        <v>3799</v>
      </c>
      <c r="B4456" t="s">
        <v>10390</v>
      </c>
      <c r="C4456" t="s">
        <v>8330</v>
      </c>
    </row>
    <row r="4457" spans="1:3" x14ac:dyDescent="0.25">
      <c r="A4457" t="s">
        <v>3972</v>
      </c>
      <c r="B4457" t="s">
        <v>10788</v>
      </c>
      <c r="C4457" t="s">
        <v>8331</v>
      </c>
    </row>
    <row r="4458" spans="1:3" x14ac:dyDescent="0.25">
      <c r="A4458" t="s">
        <v>5465</v>
      </c>
      <c r="B4458" t="s">
        <v>10788</v>
      </c>
      <c r="C4458" t="s">
        <v>6186</v>
      </c>
    </row>
    <row r="4459" spans="1:3" x14ac:dyDescent="0.25">
      <c r="A4459" t="s">
        <v>413</v>
      </c>
      <c r="B4459" t="s">
        <v>10788</v>
      </c>
      <c r="C4459" t="s">
        <v>6202</v>
      </c>
    </row>
    <row r="4460" spans="1:3" x14ac:dyDescent="0.25">
      <c r="A4460" t="s">
        <v>1912</v>
      </c>
      <c r="B4460" t="s">
        <v>10788</v>
      </c>
      <c r="C4460" t="s">
        <v>6202</v>
      </c>
    </row>
    <row r="4461" spans="1:3" x14ac:dyDescent="0.25">
      <c r="A4461" t="s">
        <v>433</v>
      </c>
      <c r="B4461" t="s">
        <v>10788</v>
      </c>
      <c r="C4461" t="s">
        <v>6566</v>
      </c>
    </row>
    <row r="4462" spans="1:3" x14ac:dyDescent="0.25">
      <c r="A4462" t="s">
        <v>3672</v>
      </c>
      <c r="B4462" t="s">
        <v>10788</v>
      </c>
      <c r="C4462" t="s">
        <v>6426</v>
      </c>
    </row>
    <row r="4463" spans="1:3" x14ac:dyDescent="0.25">
      <c r="A4463" t="s">
        <v>4170</v>
      </c>
      <c r="B4463" t="s">
        <v>10788</v>
      </c>
      <c r="C4463" t="s">
        <v>6186</v>
      </c>
    </row>
    <row r="4464" spans="1:3" x14ac:dyDescent="0.25">
      <c r="A4464" t="s">
        <v>3258</v>
      </c>
      <c r="B4464" t="s">
        <v>10788</v>
      </c>
      <c r="C4464" t="s">
        <v>8332</v>
      </c>
    </row>
    <row r="4465" spans="1:3" x14ac:dyDescent="0.25">
      <c r="A4465" t="s">
        <v>2962</v>
      </c>
      <c r="B4465" t="s">
        <v>10788</v>
      </c>
      <c r="C4465" t="s">
        <v>6249</v>
      </c>
    </row>
    <row r="4466" spans="1:3" x14ac:dyDescent="0.25">
      <c r="A4466" t="s">
        <v>5922</v>
      </c>
      <c r="B4466" t="s">
        <v>10788</v>
      </c>
      <c r="C4466" t="s">
        <v>6186</v>
      </c>
    </row>
    <row r="4467" spans="1:3" x14ac:dyDescent="0.25">
      <c r="A4467" t="s">
        <v>1443</v>
      </c>
      <c r="B4467" t="s">
        <v>10788</v>
      </c>
      <c r="C4467" t="s">
        <v>8333</v>
      </c>
    </row>
    <row r="4468" spans="1:3" x14ac:dyDescent="0.25">
      <c r="A4468" t="s">
        <v>975</v>
      </c>
      <c r="B4468" t="s">
        <v>10788</v>
      </c>
      <c r="C4468" t="s">
        <v>8334</v>
      </c>
    </row>
    <row r="4469" spans="1:3" x14ac:dyDescent="0.25">
      <c r="A4469" t="s">
        <v>1436</v>
      </c>
      <c r="B4469" t="s">
        <v>10788</v>
      </c>
      <c r="C4469" t="s">
        <v>6186</v>
      </c>
    </row>
    <row r="4470" spans="1:3" x14ac:dyDescent="0.25">
      <c r="A4470" t="s">
        <v>5542</v>
      </c>
      <c r="B4470" t="s">
        <v>10788</v>
      </c>
      <c r="C4470" t="s">
        <v>6186</v>
      </c>
    </row>
    <row r="4471" spans="1:3" x14ac:dyDescent="0.25">
      <c r="A4471" t="s">
        <v>5840</v>
      </c>
      <c r="B4471" t="s">
        <v>11017</v>
      </c>
      <c r="C4471" t="s">
        <v>8335</v>
      </c>
    </row>
    <row r="4472" spans="1:3" x14ac:dyDescent="0.25">
      <c r="A4472" t="s">
        <v>697</v>
      </c>
      <c r="B4472" t="s">
        <v>10391</v>
      </c>
      <c r="C4472" t="s">
        <v>8336</v>
      </c>
    </row>
    <row r="4473" spans="1:3" x14ac:dyDescent="0.25">
      <c r="A4473" t="s">
        <v>3437</v>
      </c>
      <c r="B4473" t="s">
        <v>10392</v>
      </c>
      <c r="C4473" t="s">
        <v>6257</v>
      </c>
    </row>
    <row r="4474" spans="1:3" x14ac:dyDescent="0.25">
      <c r="A4474" t="s">
        <v>2526</v>
      </c>
      <c r="B4474" t="s">
        <v>10393</v>
      </c>
      <c r="C4474" t="s">
        <v>8337</v>
      </c>
    </row>
    <row r="4475" spans="1:3" x14ac:dyDescent="0.25">
      <c r="A4475" t="s">
        <v>5935</v>
      </c>
      <c r="B4475" t="s">
        <v>10788</v>
      </c>
      <c r="C4475" t="s">
        <v>6186</v>
      </c>
    </row>
    <row r="4476" spans="1:3" x14ac:dyDescent="0.25">
      <c r="A4476" t="s">
        <v>1878</v>
      </c>
      <c r="B4476" t="s">
        <v>10788</v>
      </c>
      <c r="C4476" t="s">
        <v>8338</v>
      </c>
    </row>
    <row r="4477" spans="1:3" x14ac:dyDescent="0.25">
      <c r="A4477" t="s">
        <v>788</v>
      </c>
      <c r="B4477" t="s">
        <v>10788</v>
      </c>
      <c r="C4477" t="s">
        <v>6186</v>
      </c>
    </row>
    <row r="4478" spans="1:3" x14ac:dyDescent="0.25">
      <c r="A4478" t="s">
        <v>4446</v>
      </c>
      <c r="B4478" t="s">
        <v>10788</v>
      </c>
      <c r="C4478" t="s">
        <v>6186</v>
      </c>
    </row>
    <row r="4479" spans="1:3" x14ac:dyDescent="0.25">
      <c r="A4479" t="s">
        <v>3884</v>
      </c>
      <c r="B4479" t="s">
        <v>10394</v>
      </c>
      <c r="C4479" t="s">
        <v>8339</v>
      </c>
    </row>
    <row r="4480" spans="1:3" x14ac:dyDescent="0.25">
      <c r="A4480" t="s">
        <v>2491</v>
      </c>
      <c r="B4480" t="s">
        <v>10395</v>
      </c>
      <c r="C4480" t="s">
        <v>8340</v>
      </c>
    </row>
    <row r="4481" spans="1:3" x14ac:dyDescent="0.25">
      <c r="A4481" t="s">
        <v>4265</v>
      </c>
      <c r="B4481" t="s">
        <v>10396</v>
      </c>
      <c r="C4481" t="s">
        <v>8341</v>
      </c>
    </row>
    <row r="4482" spans="1:3" x14ac:dyDescent="0.25">
      <c r="A4482" t="s">
        <v>398</v>
      </c>
      <c r="B4482" t="s">
        <v>10397</v>
      </c>
      <c r="C4482" t="s">
        <v>8342</v>
      </c>
    </row>
    <row r="4483" spans="1:3" x14ac:dyDescent="0.25">
      <c r="A4483" t="s">
        <v>1132</v>
      </c>
      <c r="B4483" t="s">
        <v>10788</v>
      </c>
      <c r="C4483" t="s">
        <v>6250</v>
      </c>
    </row>
    <row r="4484" spans="1:3" x14ac:dyDescent="0.25">
      <c r="A4484" t="s">
        <v>1903</v>
      </c>
      <c r="B4484" t="s">
        <v>10788</v>
      </c>
      <c r="C4484" t="s">
        <v>6251</v>
      </c>
    </row>
    <row r="4485" spans="1:3" x14ac:dyDescent="0.25">
      <c r="A4485" t="s">
        <v>3752</v>
      </c>
      <c r="B4485" t="s">
        <v>10788</v>
      </c>
      <c r="C4485" t="s">
        <v>8343</v>
      </c>
    </row>
    <row r="4486" spans="1:3" x14ac:dyDescent="0.25">
      <c r="A4486" t="s">
        <v>5125</v>
      </c>
      <c r="B4486" t="s">
        <v>10788</v>
      </c>
      <c r="C4486" t="s">
        <v>8344</v>
      </c>
    </row>
    <row r="4487" spans="1:3" x14ac:dyDescent="0.25">
      <c r="A4487" t="s">
        <v>6007</v>
      </c>
      <c r="B4487" t="s">
        <v>10788</v>
      </c>
      <c r="C4487" t="s">
        <v>8345</v>
      </c>
    </row>
    <row r="4488" spans="1:3" x14ac:dyDescent="0.25">
      <c r="A4488" t="s">
        <v>1532</v>
      </c>
      <c r="B4488" t="s">
        <v>10398</v>
      </c>
      <c r="C4488" t="s">
        <v>8346</v>
      </c>
    </row>
    <row r="4489" spans="1:3" x14ac:dyDescent="0.25">
      <c r="A4489" t="s">
        <v>2691</v>
      </c>
      <c r="B4489" t="s">
        <v>10399</v>
      </c>
      <c r="C4489" t="s">
        <v>8347</v>
      </c>
    </row>
    <row r="4490" spans="1:3" x14ac:dyDescent="0.25">
      <c r="A4490" t="s">
        <v>5106</v>
      </c>
      <c r="B4490" t="s">
        <v>10788</v>
      </c>
      <c r="C4490" t="s">
        <v>6186</v>
      </c>
    </row>
    <row r="4491" spans="1:3" x14ac:dyDescent="0.25">
      <c r="A4491" t="s">
        <v>4080</v>
      </c>
      <c r="B4491" t="s">
        <v>10400</v>
      </c>
      <c r="C4491" t="s">
        <v>8348</v>
      </c>
    </row>
    <row r="4492" spans="1:3" x14ac:dyDescent="0.25">
      <c r="A4492" t="s">
        <v>3938</v>
      </c>
      <c r="B4492" t="s">
        <v>10788</v>
      </c>
      <c r="C4492" t="s">
        <v>8349</v>
      </c>
    </row>
    <row r="4493" spans="1:3" x14ac:dyDescent="0.25">
      <c r="A4493" t="s">
        <v>5010</v>
      </c>
      <c r="B4493" t="s">
        <v>10788</v>
      </c>
      <c r="C4493" t="s">
        <v>8350</v>
      </c>
    </row>
    <row r="4494" spans="1:3" x14ac:dyDescent="0.25">
      <c r="A4494" t="s">
        <v>2337</v>
      </c>
      <c r="B4494" t="s">
        <v>10401</v>
      </c>
      <c r="C4494" t="s">
        <v>8351</v>
      </c>
    </row>
    <row r="4495" spans="1:3" x14ac:dyDescent="0.25">
      <c r="A4495" t="s">
        <v>19</v>
      </c>
      <c r="B4495" t="s">
        <v>10788</v>
      </c>
      <c r="C4495" t="s">
        <v>6191</v>
      </c>
    </row>
    <row r="4496" spans="1:3" x14ac:dyDescent="0.25">
      <c r="A4496" t="s">
        <v>4873</v>
      </c>
      <c r="B4496" t="s">
        <v>10788</v>
      </c>
      <c r="C4496" t="s">
        <v>6237</v>
      </c>
    </row>
    <row r="4497" spans="1:3" x14ac:dyDescent="0.25">
      <c r="A4497" t="s">
        <v>30</v>
      </c>
      <c r="B4497" t="s">
        <v>10402</v>
      </c>
      <c r="C4497" t="s">
        <v>7683</v>
      </c>
    </row>
    <row r="4498" spans="1:3" x14ac:dyDescent="0.25">
      <c r="A4498" t="s">
        <v>1768</v>
      </c>
      <c r="B4498" t="s">
        <v>10403</v>
      </c>
      <c r="C4498" t="s">
        <v>8352</v>
      </c>
    </row>
    <row r="4499" spans="1:3" x14ac:dyDescent="0.25">
      <c r="A4499" t="s">
        <v>3947</v>
      </c>
      <c r="B4499" t="s">
        <v>10404</v>
      </c>
      <c r="C4499" t="s">
        <v>8353</v>
      </c>
    </row>
    <row r="4500" spans="1:3" x14ac:dyDescent="0.25">
      <c r="A4500" t="s">
        <v>5511</v>
      </c>
      <c r="B4500" t="s">
        <v>10405</v>
      </c>
      <c r="C4500" t="s">
        <v>8354</v>
      </c>
    </row>
    <row r="4501" spans="1:3" x14ac:dyDescent="0.25">
      <c r="A4501" t="s">
        <v>3875</v>
      </c>
      <c r="B4501" t="s">
        <v>10406</v>
      </c>
      <c r="C4501" t="s">
        <v>8355</v>
      </c>
    </row>
    <row r="4502" spans="1:3" x14ac:dyDescent="0.25">
      <c r="A4502" t="s">
        <v>1100</v>
      </c>
      <c r="B4502" t="s">
        <v>9150</v>
      </c>
      <c r="C4502" t="s">
        <v>6677</v>
      </c>
    </row>
    <row r="4503" spans="1:3" x14ac:dyDescent="0.25">
      <c r="A4503" t="s">
        <v>5877</v>
      </c>
      <c r="B4503" t="s">
        <v>10407</v>
      </c>
      <c r="C4503" t="s">
        <v>8356</v>
      </c>
    </row>
    <row r="4504" spans="1:3" x14ac:dyDescent="0.25">
      <c r="A4504" t="s">
        <v>388</v>
      </c>
      <c r="B4504" t="s">
        <v>10788</v>
      </c>
      <c r="C4504" t="s">
        <v>6186</v>
      </c>
    </row>
    <row r="4505" spans="1:3" x14ac:dyDescent="0.25">
      <c r="A4505" t="s">
        <v>4672</v>
      </c>
      <c r="B4505" t="s">
        <v>10788</v>
      </c>
      <c r="C4505" t="s">
        <v>8357</v>
      </c>
    </row>
    <row r="4506" spans="1:3" x14ac:dyDescent="0.25">
      <c r="A4506" t="s">
        <v>668</v>
      </c>
      <c r="B4506" t="s">
        <v>10788</v>
      </c>
      <c r="C4506" t="s">
        <v>8358</v>
      </c>
    </row>
    <row r="4507" spans="1:3" x14ac:dyDescent="0.25">
      <c r="A4507" t="s">
        <v>3951</v>
      </c>
      <c r="B4507" t="s">
        <v>10408</v>
      </c>
      <c r="C4507" t="s">
        <v>8359</v>
      </c>
    </row>
    <row r="4508" spans="1:3" x14ac:dyDescent="0.25">
      <c r="A4508" t="s">
        <v>3243</v>
      </c>
      <c r="B4508" t="s">
        <v>10788</v>
      </c>
      <c r="C4508" t="s">
        <v>6202</v>
      </c>
    </row>
    <row r="4509" spans="1:3" x14ac:dyDescent="0.25">
      <c r="A4509" t="s">
        <v>1428</v>
      </c>
      <c r="B4509" t="s">
        <v>10788</v>
      </c>
      <c r="C4509" t="s">
        <v>8360</v>
      </c>
    </row>
    <row r="4510" spans="1:3" x14ac:dyDescent="0.25">
      <c r="A4510" t="s">
        <v>3356</v>
      </c>
      <c r="B4510" t="s">
        <v>10409</v>
      </c>
      <c r="C4510" t="s">
        <v>8361</v>
      </c>
    </row>
    <row r="4511" spans="1:3" x14ac:dyDescent="0.25">
      <c r="A4511" t="s">
        <v>4382</v>
      </c>
      <c r="B4511" t="s">
        <v>10788</v>
      </c>
      <c r="C4511" t="s">
        <v>6186</v>
      </c>
    </row>
    <row r="4512" spans="1:3" x14ac:dyDescent="0.25">
      <c r="A4512" t="s">
        <v>3796</v>
      </c>
      <c r="B4512" t="s">
        <v>10410</v>
      </c>
      <c r="C4512" t="s">
        <v>8362</v>
      </c>
    </row>
    <row r="4513" spans="1:3" x14ac:dyDescent="0.25">
      <c r="A4513" t="s">
        <v>4791</v>
      </c>
      <c r="B4513" t="s">
        <v>10788</v>
      </c>
      <c r="C4513" t="s">
        <v>8363</v>
      </c>
    </row>
    <row r="4514" spans="1:3" x14ac:dyDescent="0.25">
      <c r="A4514" t="s">
        <v>1207</v>
      </c>
      <c r="B4514" t="s">
        <v>10788</v>
      </c>
      <c r="C4514" t="s">
        <v>8364</v>
      </c>
    </row>
    <row r="4515" spans="1:3" x14ac:dyDescent="0.25">
      <c r="A4515" t="s">
        <v>5222</v>
      </c>
      <c r="B4515" t="s">
        <v>10411</v>
      </c>
      <c r="C4515" t="s">
        <v>8365</v>
      </c>
    </row>
    <row r="4516" spans="1:3" x14ac:dyDescent="0.25">
      <c r="A4516" t="s">
        <v>585</v>
      </c>
      <c r="B4516" t="s">
        <v>10788</v>
      </c>
      <c r="C4516" t="s">
        <v>6496</v>
      </c>
    </row>
    <row r="4517" spans="1:3" x14ac:dyDescent="0.25">
      <c r="A4517" t="s">
        <v>3291</v>
      </c>
      <c r="B4517" t="s">
        <v>10788</v>
      </c>
      <c r="C4517" t="s">
        <v>6186</v>
      </c>
    </row>
    <row r="4518" spans="1:3" x14ac:dyDescent="0.25">
      <c r="A4518" t="s">
        <v>3738</v>
      </c>
      <c r="B4518" t="s">
        <v>10412</v>
      </c>
      <c r="C4518" t="s">
        <v>8366</v>
      </c>
    </row>
    <row r="4519" spans="1:3" x14ac:dyDescent="0.25">
      <c r="A4519" t="s">
        <v>3849</v>
      </c>
      <c r="B4519" t="s">
        <v>10413</v>
      </c>
      <c r="C4519" t="s">
        <v>8367</v>
      </c>
    </row>
    <row r="4520" spans="1:3" x14ac:dyDescent="0.25">
      <c r="A4520" t="s">
        <v>3574</v>
      </c>
      <c r="B4520" t="s">
        <v>10788</v>
      </c>
      <c r="C4520" t="s">
        <v>6186</v>
      </c>
    </row>
    <row r="4521" spans="1:3" x14ac:dyDescent="0.25">
      <c r="A4521" t="s">
        <v>3186</v>
      </c>
      <c r="B4521" t="s">
        <v>10414</v>
      </c>
      <c r="C4521" t="s">
        <v>8368</v>
      </c>
    </row>
    <row r="4522" spans="1:3" x14ac:dyDescent="0.25">
      <c r="A4522" t="s">
        <v>5685</v>
      </c>
      <c r="B4522" t="s">
        <v>10788</v>
      </c>
      <c r="C4522" t="s">
        <v>6186</v>
      </c>
    </row>
    <row r="4523" spans="1:3" x14ac:dyDescent="0.25">
      <c r="A4523" t="s">
        <v>5029</v>
      </c>
      <c r="B4523" t="s">
        <v>10788</v>
      </c>
      <c r="C4523" t="s">
        <v>6186</v>
      </c>
    </row>
    <row r="4524" spans="1:3" x14ac:dyDescent="0.25">
      <c r="A4524" t="s">
        <v>2124</v>
      </c>
      <c r="B4524" t="s">
        <v>10415</v>
      </c>
      <c r="C4524" t="s">
        <v>8369</v>
      </c>
    </row>
    <row r="4525" spans="1:3" x14ac:dyDescent="0.25">
      <c r="A4525" t="s">
        <v>2273</v>
      </c>
      <c r="B4525" t="s">
        <v>10416</v>
      </c>
      <c r="C4525" t="s">
        <v>8370</v>
      </c>
    </row>
    <row r="4526" spans="1:3" x14ac:dyDescent="0.25">
      <c r="A4526" t="s">
        <v>3108</v>
      </c>
      <c r="B4526" t="s">
        <v>10788</v>
      </c>
      <c r="C4526" t="s">
        <v>6186</v>
      </c>
    </row>
    <row r="4527" spans="1:3" x14ac:dyDescent="0.25">
      <c r="A4527" t="s">
        <v>3319</v>
      </c>
      <c r="B4527" t="s">
        <v>10788</v>
      </c>
      <c r="C4527" t="s">
        <v>6186</v>
      </c>
    </row>
    <row r="4528" spans="1:3" x14ac:dyDescent="0.25">
      <c r="A4528" t="s">
        <v>774</v>
      </c>
      <c r="B4528" t="s">
        <v>10096</v>
      </c>
      <c r="C4528" t="s">
        <v>7918</v>
      </c>
    </row>
    <row r="4529" spans="1:3" x14ac:dyDescent="0.25">
      <c r="A4529" t="s">
        <v>1218</v>
      </c>
      <c r="B4529" t="s">
        <v>10788</v>
      </c>
      <c r="C4529" t="s">
        <v>6827</v>
      </c>
    </row>
    <row r="4530" spans="1:3" x14ac:dyDescent="0.25">
      <c r="A4530" t="s">
        <v>740</v>
      </c>
      <c r="B4530" t="s">
        <v>10417</v>
      </c>
      <c r="C4530" t="s">
        <v>8371</v>
      </c>
    </row>
    <row r="4531" spans="1:3" x14ac:dyDescent="0.25">
      <c r="A4531" t="s">
        <v>3648</v>
      </c>
      <c r="B4531" t="s">
        <v>10788</v>
      </c>
      <c r="C4531" t="s">
        <v>6186</v>
      </c>
    </row>
    <row r="4532" spans="1:3" x14ac:dyDescent="0.25">
      <c r="A4532" t="s">
        <v>5525</v>
      </c>
      <c r="B4532" t="s">
        <v>10418</v>
      </c>
      <c r="C4532" t="s">
        <v>8372</v>
      </c>
    </row>
    <row r="4533" spans="1:3" x14ac:dyDescent="0.25">
      <c r="A4533" t="s">
        <v>3468</v>
      </c>
      <c r="B4533" t="s">
        <v>10788</v>
      </c>
      <c r="C4533" t="s">
        <v>8373</v>
      </c>
    </row>
    <row r="4534" spans="1:3" x14ac:dyDescent="0.25">
      <c r="A4534" t="s">
        <v>2367</v>
      </c>
      <c r="B4534" t="s">
        <v>11018</v>
      </c>
      <c r="C4534" t="s">
        <v>8374</v>
      </c>
    </row>
    <row r="4535" spans="1:3" x14ac:dyDescent="0.25">
      <c r="A4535" t="s">
        <v>4647</v>
      </c>
      <c r="B4535" t="s">
        <v>10788</v>
      </c>
      <c r="C4535" t="s">
        <v>8375</v>
      </c>
    </row>
    <row r="4536" spans="1:3" x14ac:dyDescent="0.25">
      <c r="A4536" t="s">
        <v>3916</v>
      </c>
      <c r="B4536" t="s">
        <v>10419</v>
      </c>
      <c r="C4536" t="s">
        <v>6252</v>
      </c>
    </row>
    <row r="4537" spans="1:3" x14ac:dyDescent="0.25">
      <c r="A4537" t="s">
        <v>3945</v>
      </c>
      <c r="B4537" t="s">
        <v>10788</v>
      </c>
      <c r="C4537" t="s">
        <v>8376</v>
      </c>
    </row>
    <row r="4538" spans="1:3" x14ac:dyDescent="0.25">
      <c r="A4538" t="s">
        <v>2708</v>
      </c>
      <c r="B4538" t="s">
        <v>10788</v>
      </c>
      <c r="C4538" t="s">
        <v>6186</v>
      </c>
    </row>
    <row r="4539" spans="1:3" x14ac:dyDescent="0.25">
      <c r="A4539" t="s">
        <v>2543</v>
      </c>
      <c r="B4539" t="s">
        <v>10788</v>
      </c>
      <c r="C4539" t="s">
        <v>6202</v>
      </c>
    </row>
    <row r="4540" spans="1:3" x14ac:dyDescent="0.25">
      <c r="A4540" t="s">
        <v>4075</v>
      </c>
      <c r="B4540" t="s">
        <v>10420</v>
      </c>
      <c r="C4540" t="s">
        <v>6548</v>
      </c>
    </row>
    <row r="4541" spans="1:3" x14ac:dyDescent="0.25">
      <c r="A4541" t="s">
        <v>2603</v>
      </c>
      <c r="B4541" t="s">
        <v>10421</v>
      </c>
      <c r="C4541" t="s">
        <v>6548</v>
      </c>
    </row>
    <row r="4542" spans="1:3" x14ac:dyDescent="0.25">
      <c r="A4542" t="s">
        <v>4637</v>
      </c>
      <c r="B4542" t="s">
        <v>10788</v>
      </c>
      <c r="C4542" t="s">
        <v>6186</v>
      </c>
    </row>
    <row r="4543" spans="1:3" x14ac:dyDescent="0.25">
      <c r="A4543" t="s">
        <v>713</v>
      </c>
      <c r="B4543" t="s">
        <v>10422</v>
      </c>
      <c r="C4543" t="s">
        <v>8377</v>
      </c>
    </row>
    <row r="4544" spans="1:3" x14ac:dyDescent="0.25">
      <c r="A4544" t="s">
        <v>4963</v>
      </c>
      <c r="B4544" t="s">
        <v>10423</v>
      </c>
      <c r="C4544" t="s">
        <v>8378</v>
      </c>
    </row>
    <row r="4545" spans="1:3" x14ac:dyDescent="0.25">
      <c r="A4545" t="s">
        <v>3553</v>
      </c>
      <c r="B4545" t="s">
        <v>10424</v>
      </c>
      <c r="C4545" t="s">
        <v>8379</v>
      </c>
    </row>
    <row r="4546" spans="1:3" x14ac:dyDescent="0.25">
      <c r="A4546" t="s">
        <v>5634</v>
      </c>
      <c r="B4546" t="s">
        <v>10788</v>
      </c>
      <c r="C4546" t="s">
        <v>6191</v>
      </c>
    </row>
    <row r="4547" spans="1:3" x14ac:dyDescent="0.25">
      <c r="A4547" t="s">
        <v>3073</v>
      </c>
      <c r="B4547" t="s">
        <v>10788</v>
      </c>
      <c r="C4547" t="s">
        <v>6186</v>
      </c>
    </row>
    <row r="4548" spans="1:3" x14ac:dyDescent="0.25">
      <c r="A4548" t="s">
        <v>662</v>
      </c>
      <c r="B4548" t="s">
        <v>10425</v>
      </c>
      <c r="C4548" t="s">
        <v>8380</v>
      </c>
    </row>
    <row r="4549" spans="1:3" x14ac:dyDescent="0.25">
      <c r="A4549" t="s">
        <v>710</v>
      </c>
      <c r="B4549" t="s">
        <v>10788</v>
      </c>
      <c r="C4549" t="s">
        <v>6202</v>
      </c>
    </row>
    <row r="4550" spans="1:3" x14ac:dyDescent="0.25">
      <c r="A4550" t="s">
        <v>932</v>
      </c>
      <c r="B4550" t="s">
        <v>10426</v>
      </c>
      <c r="C4550" t="s">
        <v>8381</v>
      </c>
    </row>
    <row r="4551" spans="1:3" x14ac:dyDescent="0.25">
      <c r="A4551" t="s">
        <v>4493</v>
      </c>
      <c r="B4551" t="s">
        <v>10427</v>
      </c>
      <c r="C4551" t="s">
        <v>6742</v>
      </c>
    </row>
    <row r="4552" spans="1:3" x14ac:dyDescent="0.25">
      <c r="A4552" t="s">
        <v>421</v>
      </c>
      <c r="B4552" t="s">
        <v>10788</v>
      </c>
      <c r="C4552" t="s">
        <v>6186</v>
      </c>
    </row>
    <row r="4553" spans="1:3" x14ac:dyDescent="0.25">
      <c r="A4553" t="s">
        <v>6030</v>
      </c>
      <c r="B4553" t="s">
        <v>10788</v>
      </c>
      <c r="C4553" t="s">
        <v>6186</v>
      </c>
    </row>
    <row r="4554" spans="1:3" x14ac:dyDescent="0.25">
      <c r="A4554" t="s">
        <v>2809</v>
      </c>
      <c r="B4554" t="s">
        <v>10788</v>
      </c>
      <c r="C4554" t="s">
        <v>7217</v>
      </c>
    </row>
    <row r="4555" spans="1:3" x14ac:dyDescent="0.25">
      <c r="A4555" t="s">
        <v>3165</v>
      </c>
      <c r="B4555" t="s">
        <v>10788</v>
      </c>
      <c r="C4555" t="s">
        <v>8382</v>
      </c>
    </row>
    <row r="4556" spans="1:3" x14ac:dyDescent="0.25">
      <c r="A4556" t="s">
        <v>1478</v>
      </c>
      <c r="B4556" t="s">
        <v>10788</v>
      </c>
      <c r="C4556" t="s">
        <v>7458</v>
      </c>
    </row>
    <row r="4557" spans="1:3" x14ac:dyDescent="0.25">
      <c r="A4557" t="s">
        <v>520</v>
      </c>
      <c r="B4557" t="s">
        <v>10788</v>
      </c>
      <c r="C4557" t="s">
        <v>6191</v>
      </c>
    </row>
    <row r="4558" spans="1:3" x14ac:dyDescent="0.25">
      <c r="A4558" t="s">
        <v>575</v>
      </c>
      <c r="B4558" t="s">
        <v>10788</v>
      </c>
      <c r="C4558" t="s">
        <v>8251</v>
      </c>
    </row>
    <row r="4559" spans="1:3" x14ac:dyDescent="0.25">
      <c r="A4559" t="s">
        <v>207</v>
      </c>
      <c r="B4559" t="s">
        <v>10788</v>
      </c>
      <c r="C4559" t="s">
        <v>6186</v>
      </c>
    </row>
    <row r="4560" spans="1:3" x14ac:dyDescent="0.25">
      <c r="A4560" t="s">
        <v>5150</v>
      </c>
      <c r="B4560" t="s">
        <v>10428</v>
      </c>
      <c r="C4560" t="s">
        <v>8383</v>
      </c>
    </row>
    <row r="4561" spans="1:3" x14ac:dyDescent="0.25">
      <c r="A4561" t="s">
        <v>5984</v>
      </c>
      <c r="B4561" t="s">
        <v>10788</v>
      </c>
      <c r="C4561" t="s">
        <v>8384</v>
      </c>
    </row>
    <row r="4562" spans="1:3" x14ac:dyDescent="0.25">
      <c r="A4562" t="s">
        <v>2913</v>
      </c>
      <c r="B4562" t="s">
        <v>10788</v>
      </c>
      <c r="C4562" t="s">
        <v>6186</v>
      </c>
    </row>
    <row r="4563" spans="1:3" x14ac:dyDescent="0.25">
      <c r="A4563" t="s">
        <v>1517</v>
      </c>
      <c r="B4563" t="s">
        <v>10788</v>
      </c>
      <c r="C4563" t="s">
        <v>6186</v>
      </c>
    </row>
    <row r="4564" spans="1:3" x14ac:dyDescent="0.25">
      <c r="A4564" t="s">
        <v>5286</v>
      </c>
      <c r="B4564" t="s">
        <v>10788</v>
      </c>
      <c r="C4564" t="s">
        <v>8385</v>
      </c>
    </row>
    <row r="4565" spans="1:3" x14ac:dyDescent="0.25">
      <c r="A4565" t="s">
        <v>3662</v>
      </c>
      <c r="B4565" t="s">
        <v>10788</v>
      </c>
      <c r="C4565" t="s">
        <v>8386</v>
      </c>
    </row>
    <row r="4566" spans="1:3" x14ac:dyDescent="0.25">
      <c r="A4566" t="s">
        <v>3298</v>
      </c>
      <c r="B4566" t="s">
        <v>10429</v>
      </c>
      <c r="C4566" t="s">
        <v>7780</v>
      </c>
    </row>
    <row r="4567" spans="1:3" x14ac:dyDescent="0.25">
      <c r="A4567" t="s">
        <v>279</v>
      </c>
      <c r="B4567" t="s">
        <v>10788</v>
      </c>
      <c r="C4567" t="s">
        <v>8387</v>
      </c>
    </row>
    <row r="4568" spans="1:3" x14ac:dyDescent="0.25">
      <c r="A4568" t="s">
        <v>4604</v>
      </c>
      <c r="B4568" t="s">
        <v>10788</v>
      </c>
      <c r="C4568" t="s">
        <v>6186</v>
      </c>
    </row>
    <row r="4569" spans="1:3" x14ac:dyDescent="0.25">
      <c r="A4569" t="s">
        <v>1703</v>
      </c>
      <c r="B4569" t="s">
        <v>10788</v>
      </c>
      <c r="C4569" t="s">
        <v>6186</v>
      </c>
    </row>
    <row r="4570" spans="1:3" x14ac:dyDescent="0.25">
      <c r="A4570" t="s">
        <v>1072</v>
      </c>
      <c r="B4570" t="s">
        <v>10788</v>
      </c>
      <c r="C4570" t="s">
        <v>6574</v>
      </c>
    </row>
    <row r="4571" spans="1:3" x14ac:dyDescent="0.25">
      <c r="A4571" t="s">
        <v>5962</v>
      </c>
      <c r="B4571" t="s">
        <v>10788</v>
      </c>
      <c r="C4571" t="s">
        <v>7395</v>
      </c>
    </row>
    <row r="4572" spans="1:3" x14ac:dyDescent="0.25">
      <c r="A4572" t="s">
        <v>1162</v>
      </c>
      <c r="B4572" t="s">
        <v>10788</v>
      </c>
      <c r="C4572" t="s">
        <v>6186</v>
      </c>
    </row>
    <row r="4573" spans="1:3" x14ac:dyDescent="0.25">
      <c r="A4573" t="s">
        <v>338</v>
      </c>
      <c r="B4573" t="s">
        <v>10788</v>
      </c>
      <c r="C4573" t="s">
        <v>6186</v>
      </c>
    </row>
    <row r="4574" spans="1:3" x14ac:dyDescent="0.25">
      <c r="A4574" t="s">
        <v>1622</v>
      </c>
      <c r="B4574" t="s">
        <v>10430</v>
      </c>
      <c r="C4574" t="s">
        <v>8388</v>
      </c>
    </row>
    <row r="4575" spans="1:3" x14ac:dyDescent="0.25">
      <c r="A4575" t="s">
        <v>841</v>
      </c>
      <c r="B4575" t="s">
        <v>10431</v>
      </c>
      <c r="C4575" t="s">
        <v>8389</v>
      </c>
    </row>
    <row r="4576" spans="1:3" x14ac:dyDescent="0.25">
      <c r="A4576" t="s">
        <v>4001</v>
      </c>
      <c r="B4576" t="s">
        <v>10788</v>
      </c>
      <c r="C4576" t="s">
        <v>6202</v>
      </c>
    </row>
    <row r="4577" spans="1:3" x14ac:dyDescent="0.25">
      <c r="A4577" t="s">
        <v>4394</v>
      </c>
      <c r="B4577" t="s">
        <v>10788</v>
      </c>
      <c r="C4577" t="s">
        <v>8390</v>
      </c>
    </row>
    <row r="4578" spans="1:3" x14ac:dyDescent="0.25">
      <c r="A4578" t="s">
        <v>3863</v>
      </c>
      <c r="B4578" t="s">
        <v>10788</v>
      </c>
      <c r="C4578" t="s">
        <v>6186</v>
      </c>
    </row>
    <row r="4579" spans="1:3" x14ac:dyDescent="0.25">
      <c r="A4579" t="s">
        <v>5659</v>
      </c>
      <c r="B4579" t="s">
        <v>10788</v>
      </c>
      <c r="C4579" t="s">
        <v>6186</v>
      </c>
    </row>
    <row r="4580" spans="1:3" x14ac:dyDescent="0.25">
      <c r="A4580" t="s">
        <v>2996</v>
      </c>
      <c r="B4580" t="s">
        <v>10788</v>
      </c>
      <c r="C4580" t="s">
        <v>8391</v>
      </c>
    </row>
    <row r="4581" spans="1:3" x14ac:dyDescent="0.25">
      <c r="A4581" t="s">
        <v>604</v>
      </c>
      <c r="B4581" t="s">
        <v>10788</v>
      </c>
      <c r="C4581" t="s">
        <v>6186</v>
      </c>
    </row>
    <row r="4582" spans="1:3" x14ac:dyDescent="0.25">
      <c r="A4582" t="s">
        <v>661</v>
      </c>
      <c r="B4582" t="s">
        <v>9150</v>
      </c>
      <c r="C4582" t="s">
        <v>8392</v>
      </c>
    </row>
    <row r="4583" spans="1:3" x14ac:dyDescent="0.25">
      <c r="A4583" t="s">
        <v>3522</v>
      </c>
      <c r="B4583" t="s">
        <v>10788</v>
      </c>
      <c r="C4583" t="s">
        <v>8393</v>
      </c>
    </row>
    <row r="4584" spans="1:3" x14ac:dyDescent="0.25">
      <c r="A4584" t="s">
        <v>1667</v>
      </c>
      <c r="B4584" t="s">
        <v>10788</v>
      </c>
      <c r="C4584" t="s">
        <v>6202</v>
      </c>
    </row>
    <row r="4585" spans="1:3" x14ac:dyDescent="0.25">
      <c r="A4585" t="s">
        <v>1669</v>
      </c>
      <c r="B4585" t="s">
        <v>10788</v>
      </c>
      <c r="C4585" t="s">
        <v>6186</v>
      </c>
    </row>
    <row r="4586" spans="1:3" x14ac:dyDescent="0.25">
      <c r="A4586" t="s">
        <v>562</v>
      </c>
      <c r="B4586" t="s">
        <v>10788</v>
      </c>
      <c r="C4586" t="s">
        <v>6191</v>
      </c>
    </row>
    <row r="4587" spans="1:3" x14ac:dyDescent="0.25">
      <c r="A4587" t="s">
        <v>798</v>
      </c>
      <c r="B4587" t="s">
        <v>10788</v>
      </c>
      <c r="C4587" t="s">
        <v>8394</v>
      </c>
    </row>
    <row r="4588" spans="1:3" x14ac:dyDescent="0.25">
      <c r="A4588" t="s">
        <v>2533</v>
      </c>
      <c r="B4588" t="s">
        <v>10788</v>
      </c>
      <c r="C4588" t="s">
        <v>8395</v>
      </c>
    </row>
    <row r="4589" spans="1:3" x14ac:dyDescent="0.25">
      <c r="A4589" t="s">
        <v>5713</v>
      </c>
      <c r="B4589" t="s">
        <v>9740</v>
      </c>
      <c r="C4589" t="s">
        <v>8396</v>
      </c>
    </row>
    <row r="4590" spans="1:3" x14ac:dyDescent="0.25">
      <c r="A4590" t="s">
        <v>4431</v>
      </c>
      <c r="B4590" t="s">
        <v>10432</v>
      </c>
      <c r="C4590" t="s">
        <v>8397</v>
      </c>
    </row>
    <row r="4591" spans="1:3" x14ac:dyDescent="0.25">
      <c r="A4591" t="s">
        <v>4625</v>
      </c>
      <c r="B4591" t="s">
        <v>10788</v>
      </c>
      <c r="C4591" t="s">
        <v>6186</v>
      </c>
    </row>
    <row r="4592" spans="1:3" x14ac:dyDescent="0.25">
      <c r="A4592" t="s">
        <v>569</v>
      </c>
      <c r="B4592" t="s">
        <v>10788</v>
      </c>
      <c r="C4592" t="s">
        <v>6202</v>
      </c>
    </row>
    <row r="4593" spans="1:3" x14ac:dyDescent="0.25">
      <c r="A4593" t="s">
        <v>1335</v>
      </c>
      <c r="B4593" t="s">
        <v>10788</v>
      </c>
      <c r="C4593" t="s">
        <v>6646</v>
      </c>
    </row>
    <row r="4594" spans="1:3" x14ac:dyDescent="0.25">
      <c r="A4594" t="s">
        <v>3552</v>
      </c>
      <c r="B4594" t="s">
        <v>10433</v>
      </c>
      <c r="C4594" t="s">
        <v>8398</v>
      </c>
    </row>
    <row r="4595" spans="1:3" x14ac:dyDescent="0.25">
      <c r="A4595" t="s">
        <v>226</v>
      </c>
      <c r="B4595" t="s">
        <v>10434</v>
      </c>
      <c r="C4595" t="s">
        <v>8399</v>
      </c>
    </row>
    <row r="4596" spans="1:3" x14ac:dyDescent="0.25">
      <c r="A4596" t="s">
        <v>3136</v>
      </c>
      <c r="B4596" t="s">
        <v>10788</v>
      </c>
      <c r="C4596" t="s">
        <v>6186</v>
      </c>
    </row>
    <row r="4597" spans="1:3" x14ac:dyDescent="0.25">
      <c r="A4597" t="s">
        <v>5090</v>
      </c>
      <c r="B4597" t="s">
        <v>10788</v>
      </c>
      <c r="C4597" t="s">
        <v>6186</v>
      </c>
    </row>
    <row r="4598" spans="1:3" x14ac:dyDescent="0.25">
      <c r="A4598" t="s">
        <v>1206</v>
      </c>
      <c r="B4598" t="s">
        <v>10788</v>
      </c>
      <c r="C4598" t="s">
        <v>8400</v>
      </c>
    </row>
    <row r="4599" spans="1:3" x14ac:dyDescent="0.25">
      <c r="A4599" t="s">
        <v>4794</v>
      </c>
      <c r="B4599" t="s">
        <v>10788</v>
      </c>
      <c r="C4599" t="s">
        <v>6253</v>
      </c>
    </row>
    <row r="4600" spans="1:3" x14ac:dyDescent="0.25">
      <c r="A4600" t="s">
        <v>4768</v>
      </c>
      <c r="B4600" t="s">
        <v>10435</v>
      </c>
      <c r="C4600" t="s">
        <v>8401</v>
      </c>
    </row>
    <row r="4601" spans="1:3" x14ac:dyDescent="0.25">
      <c r="A4601" t="s">
        <v>3800</v>
      </c>
      <c r="B4601" t="s">
        <v>10436</v>
      </c>
      <c r="C4601" t="s">
        <v>8402</v>
      </c>
    </row>
    <row r="4602" spans="1:3" x14ac:dyDescent="0.25">
      <c r="A4602" t="s">
        <v>3956</v>
      </c>
      <c r="B4602" t="s">
        <v>10788</v>
      </c>
      <c r="C4602" t="s">
        <v>6153</v>
      </c>
    </row>
    <row r="4603" spans="1:3" x14ac:dyDescent="0.25">
      <c r="A4603" t="s">
        <v>5891</v>
      </c>
      <c r="B4603" t="s">
        <v>10437</v>
      </c>
      <c r="C4603" t="s">
        <v>8403</v>
      </c>
    </row>
    <row r="4604" spans="1:3" x14ac:dyDescent="0.25">
      <c r="A4604" t="s">
        <v>1426</v>
      </c>
      <c r="B4604" t="s">
        <v>10788</v>
      </c>
      <c r="C4604" t="s">
        <v>6153</v>
      </c>
    </row>
    <row r="4605" spans="1:3" x14ac:dyDescent="0.25">
      <c r="A4605" t="s">
        <v>78</v>
      </c>
      <c r="B4605" t="s">
        <v>10438</v>
      </c>
      <c r="C4605" t="s">
        <v>8404</v>
      </c>
    </row>
    <row r="4606" spans="1:3" x14ac:dyDescent="0.25">
      <c r="A4606" t="s">
        <v>4547</v>
      </c>
      <c r="B4606" t="s">
        <v>10788</v>
      </c>
      <c r="C4606" t="s">
        <v>6186</v>
      </c>
    </row>
    <row r="4607" spans="1:3" x14ac:dyDescent="0.25">
      <c r="A4607" t="s">
        <v>4729</v>
      </c>
      <c r="B4607" t="s">
        <v>10788</v>
      </c>
      <c r="C4607" t="s">
        <v>8405</v>
      </c>
    </row>
    <row r="4608" spans="1:3" x14ac:dyDescent="0.25">
      <c r="A4608" t="s">
        <v>822</v>
      </c>
      <c r="B4608" t="s">
        <v>10439</v>
      </c>
      <c r="C4608" t="s">
        <v>8406</v>
      </c>
    </row>
    <row r="4609" spans="1:3" x14ac:dyDescent="0.25">
      <c r="A4609" t="s">
        <v>4552</v>
      </c>
      <c r="B4609" t="s">
        <v>10440</v>
      </c>
      <c r="C4609" t="s">
        <v>8407</v>
      </c>
    </row>
    <row r="4610" spans="1:3" x14ac:dyDescent="0.25">
      <c r="A4610" t="s">
        <v>4465</v>
      </c>
      <c r="B4610" t="s">
        <v>10441</v>
      </c>
      <c r="C4610" t="s">
        <v>8408</v>
      </c>
    </row>
    <row r="4611" spans="1:3" x14ac:dyDescent="0.25">
      <c r="A4611" t="s">
        <v>694</v>
      </c>
      <c r="B4611" t="s">
        <v>10788</v>
      </c>
      <c r="C4611" t="s">
        <v>8409</v>
      </c>
    </row>
    <row r="4612" spans="1:3" x14ac:dyDescent="0.25">
      <c r="A4612" t="s">
        <v>1134</v>
      </c>
      <c r="B4612" t="s">
        <v>10788</v>
      </c>
      <c r="C4612" t="s">
        <v>8410</v>
      </c>
    </row>
    <row r="4613" spans="1:3" x14ac:dyDescent="0.25">
      <c r="A4613" t="s">
        <v>4946</v>
      </c>
      <c r="B4613" t="s">
        <v>10788</v>
      </c>
      <c r="C4613" t="s">
        <v>6186</v>
      </c>
    </row>
    <row r="4614" spans="1:3" x14ac:dyDescent="0.25">
      <c r="A4614" t="s">
        <v>5613</v>
      </c>
      <c r="B4614" t="s">
        <v>10788</v>
      </c>
      <c r="C4614" t="s">
        <v>6186</v>
      </c>
    </row>
    <row r="4615" spans="1:3" x14ac:dyDescent="0.25">
      <c r="A4615" t="s">
        <v>76</v>
      </c>
      <c r="B4615" t="s">
        <v>10442</v>
      </c>
      <c r="C4615" t="s">
        <v>6254</v>
      </c>
    </row>
    <row r="4616" spans="1:3" x14ac:dyDescent="0.25">
      <c r="A4616" t="s">
        <v>800</v>
      </c>
      <c r="B4616" t="s">
        <v>10788</v>
      </c>
      <c r="C4616" t="s">
        <v>8411</v>
      </c>
    </row>
    <row r="4617" spans="1:3" x14ac:dyDescent="0.25">
      <c r="A4617" t="s">
        <v>611</v>
      </c>
      <c r="B4617" t="s">
        <v>10788</v>
      </c>
      <c r="C4617" t="s">
        <v>8412</v>
      </c>
    </row>
    <row r="4618" spans="1:3" x14ac:dyDescent="0.25">
      <c r="A4618" t="s">
        <v>4836</v>
      </c>
      <c r="B4618" t="s">
        <v>10443</v>
      </c>
      <c r="C4618" t="s">
        <v>8413</v>
      </c>
    </row>
    <row r="4619" spans="1:3" x14ac:dyDescent="0.25">
      <c r="A4619" t="s">
        <v>1070</v>
      </c>
      <c r="B4619" t="s">
        <v>10788</v>
      </c>
      <c r="C4619" t="s">
        <v>8414</v>
      </c>
    </row>
    <row r="4620" spans="1:3" x14ac:dyDescent="0.25">
      <c r="A4620" t="s">
        <v>547</v>
      </c>
      <c r="B4620" t="s">
        <v>10788</v>
      </c>
      <c r="C4620" t="s">
        <v>6186</v>
      </c>
    </row>
    <row r="4621" spans="1:3" x14ac:dyDescent="0.25">
      <c r="A4621" t="s">
        <v>5833</v>
      </c>
      <c r="B4621" t="s">
        <v>10444</v>
      </c>
      <c r="C4621" t="s">
        <v>6255</v>
      </c>
    </row>
    <row r="4622" spans="1:3" x14ac:dyDescent="0.25">
      <c r="A4622" t="s">
        <v>4436</v>
      </c>
      <c r="B4622" t="s">
        <v>10788</v>
      </c>
      <c r="C4622" t="s">
        <v>6186</v>
      </c>
    </row>
    <row r="4623" spans="1:3" x14ac:dyDescent="0.25">
      <c r="A4623" t="s">
        <v>2154</v>
      </c>
      <c r="B4623" t="s">
        <v>10445</v>
      </c>
      <c r="C4623" t="s">
        <v>8415</v>
      </c>
    </row>
    <row r="4624" spans="1:3" x14ac:dyDescent="0.25">
      <c r="A4624" t="s">
        <v>3127</v>
      </c>
      <c r="B4624" t="s">
        <v>10788</v>
      </c>
      <c r="C4624" t="s">
        <v>6779</v>
      </c>
    </row>
    <row r="4625" spans="1:3" x14ac:dyDescent="0.25">
      <c r="A4625" t="s">
        <v>1129</v>
      </c>
      <c r="B4625" t="s">
        <v>10446</v>
      </c>
      <c r="C4625" t="s">
        <v>7975</v>
      </c>
    </row>
    <row r="4626" spans="1:3" x14ac:dyDescent="0.25">
      <c r="A4626" t="s">
        <v>5823</v>
      </c>
      <c r="B4626" t="s">
        <v>10788</v>
      </c>
      <c r="C4626" t="s">
        <v>7049</v>
      </c>
    </row>
    <row r="4627" spans="1:3" x14ac:dyDescent="0.25">
      <c r="A4627" t="s">
        <v>993</v>
      </c>
      <c r="B4627" t="s">
        <v>10447</v>
      </c>
      <c r="C4627" t="s">
        <v>8416</v>
      </c>
    </row>
    <row r="4628" spans="1:3" x14ac:dyDescent="0.25">
      <c r="A4628" t="s">
        <v>1714</v>
      </c>
      <c r="B4628" t="s">
        <v>10448</v>
      </c>
      <c r="C4628" t="s">
        <v>8417</v>
      </c>
    </row>
    <row r="4629" spans="1:3" x14ac:dyDescent="0.25">
      <c r="A4629" t="s">
        <v>5408</v>
      </c>
      <c r="B4629" t="s">
        <v>10449</v>
      </c>
      <c r="C4629" t="s">
        <v>6778</v>
      </c>
    </row>
    <row r="4630" spans="1:3" x14ac:dyDescent="0.25">
      <c r="A4630" t="s">
        <v>4987</v>
      </c>
      <c r="B4630" t="s">
        <v>10450</v>
      </c>
      <c r="C4630" t="s">
        <v>8418</v>
      </c>
    </row>
    <row r="4631" spans="1:3" x14ac:dyDescent="0.25">
      <c r="A4631" t="s">
        <v>5137</v>
      </c>
      <c r="B4631" t="s">
        <v>10788</v>
      </c>
      <c r="C4631" t="s">
        <v>7282</v>
      </c>
    </row>
    <row r="4632" spans="1:3" x14ac:dyDescent="0.25">
      <c r="A4632" t="s">
        <v>4063</v>
      </c>
      <c r="B4632" t="s">
        <v>10788</v>
      </c>
      <c r="C4632" t="s">
        <v>6186</v>
      </c>
    </row>
    <row r="4633" spans="1:3" x14ac:dyDescent="0.25">
      <c r="A4633" t="s">
        <v>3992</v>
      </c>
      <c r="B4633" t="s">
        <v>10788</v>
      </c>
      <c r="C4633" t="s">
        <v>6186</v>
      </c>
    </row>
    <row r="4634" spans="1:3" x14ac:dyDescent="0.25">
      <c r="A4634" t="s">
        <v>2563</v>
      </c>
      <c r="B4634" t="s">
        <v>10451</v>
      </c>
      <c r="C4634" t="s">
        <v>8419</v>
      </c>
    </row>
    <row r="4635" spans="1:3" x14ac:dyDescent="0.25">
      <c r="A4635" t="s">
        <v>4215</v>
      </c>
      <c r="B4635" t="s">
        <v>10788</v>
      </c>
      <c r="C4635" t="s">
        <v>6481</v>
      </c>
    </row>
    <row r="4636" spans="1:3" x14ac:dyDescent="0.25">
      <c r="A4636" t="s">
        <v>1792</v>
      </c>
      <c r="B4636" t="s">
        <v>10788</v>
      </c>
      <c r="C4636" t="s">
        <v>8420</v>
      </c>
    </row>
    <row r="4637" spans="1:3" x14ac:dyDescent="0.25">
      <c r="A4637" t="s">
        <v>4503</v>
      </c>
      <c r="B4637" t="s">
        <v>10788</v>
      </c>
      <c r="C4637" t="s">
        <v>6186</v>
      </c>
    </row>
    <row r="4638" spans="1:3" x14ac:dyDescent="0.25">
      <c r="A4638" t="s">
        <v>5223</v>
      </c>
      <c r="B4638" t="s">
        <v>10788</v>
      </c>
      <c r="C4638" t="s">
        <v>6588</v>
      </c>
    </row>
    <row r="4639" spans="1:3" x14ac:dyDescent="0.25">
      <c r="A4639" t="s">
        <v>1973</v>
      </c>
      <c r="B4639" t="s">
        <v>10788</v>
      </c>
      <c r="C4639" t="s">
        <v>6260</v>
      </c>
    </row>
    <row r="4640" spans="1:3" x14ac:dyDescent="0.25">
      <c r="A4640" t="s">
        <v>745</v>
      </c>
      <c r="B4640" t="s">
        <v>10452</v>
      </c>
      <c r="C4640" t="s">
        <v>6426</v>
      </c>
    </row>
    <row r="4641" spans="1:3" x14ac:dyDescent="0.25">
      <c r="A4641" t="s">
        <v>5265</v>
      </c>
      <c r="B4641" t="s">
        <v>10453</v>
      </c>
      <c r="C4641" t="s">
        <v>8421</v>
      </c>
    </row>
    <row r="4642" spans="1:3" x14ac:dyDescent="0.25">
      <c r="A4642" t="s">
        <v>5119</v>
      </c>
      <c r="B4642" t="s">
        <v>10788</v>
      </c>
      <c r="C4642" t="s">
        <v>8422</v>
      </c>
    </row>
    <row r="4643" spans="1:3" x14ac:dyDescent="0.25">
      <c r="A4643" t="s">
        <v>2484</v>
      </c>
      <c r="B4643" t="s">
        <v>10788</v>
      </c>
      <c r="C4643" t="s">
        <v>8422</v>
      </c>
    </row>
    <row r="4644" spans="1:3" x14ac:dyDescent="0.25">
      <c r="A4644" t="s">
        <v>3689</v>
      </c>
      <c r="B4644" t="s">
        <v>11019</v>
      </c>
      <c r="C4644" t="s">
        <v>8423</v>
      </c>
    </row>
    <row r="4645" spans="1:3" x14ac:dyDescent="0.25">
      <c r="A4645" t="s">
        <v>5007</v>
      </c>
      <c r="B4645" t="s">
        <v>10788</v>
      </c>
      <c r="C4645" t="s">
        <v>6362</v>
      </c>
    </row>
    <row r="4646" spans="1:3" x14ac:dyDescent="0.25">
      <c r="A4646" t="s">
        <v>5461</v>
      </c>
      <c r="B4646" t="s">
        <v>10788</v>
      </c>
      <c r="C4646" t="s">
        <v>6186</v>
      </c>
    </row>
    <row r="4647" spans="1:3" x14ac:dyDescent="0.25">
      <c r="A4647" t="s">
        <v>681</v>
      </c>
      <c r="B4647" t="s">
        <v>10788</v>
      </c>
      <c r="C4647" t="s">
        <v>6885</v>
      </c>
    </row>
    <row r="4648" spans="1:3" x14ac:dyDescent="0.25">
      <c r="A4648" t="s">
        <v>5765</v>
      </c>
      <c r="B4648" t="s">
        <v>10788</v>
      </c>
      <c r="C4648" t="s">
        <v>6202</v>
      </c>
    </row>
    <row r="4649" spans="1:3" x14ac:dyDescent="0.25">
      <c r="A4649" t="s">
        <v>2654</v>
      </c>
      <c r="B4649" t="s">
        <v>10454</v>
      </c>
      <c r="C4649" t="s">
        <v>8424</v>
      </c>
    </row>
    <row r="4650" spans="1:3" x14ac:dyDescent="0.25">
      <c r="A4650" t="s">
        <v>5262</v>
      </c>
      <c r="B4650" t="s">
        <v>10455</v>
      </c>
      <c r="C4650" t="s">
        <v>8425</v>
      </c>
    </row>
    <row r="4651" spans="1:3" x14ac:dyDescent="0.25">
      <c r="A4651" t="s">
        <v>1457</v>
      </c>
      <c r="B4651" t="s">
        <v>10788</v>
      </c>
      <c r="C4651" t="s">
        <v>8426</v>
      </c>
    </row>
    <row r="4652" spans="1:3" x14ac:dyDescent="0.25">
      <c r="A4652" t="s">
        <v>4593</v>
      </c>
      <c r="B4652" t="s">
        <v>10788</v>
      </c>
      <c r="C4652" t="s">
        <v>6394</v>
      </c>
    </row>
    <row r="4653" spans="1:3" x14ac:dyDescent="0.25">
      <c r="A4653" t="s">
        <v>6050</v>
      </c>
      <c r="B4653" t="s">
        <v>10788</v>
      </c>
      <c r="C4653" t="s">
        <v>8427</v>
      </c>
    </row>
    <row r="4654" spans="1:3" x14ac:dyDescent="0.25">
      <c r="A4654" t="s">
        <v>3310</v>
      </c>
      <c r="B4654" t="s">
        <v>10788</v>
      </c>
      <c r="C4654" t="s">
        <v>6186</v>
      </c>
    </row>
    <row r="4655" spans="1:3" x14ac:dyDescent="0.25">
      <c r="A4655" t="s">
        <v>4817</v>
      </c>
      <c r="B4655" t="s">
        <v>10456</v>
      </c>
      <c r="C4655" t="s">
        <v>8428</v>
      </c>
    </row>
    <row r="4656" spans="1:3" x14ac:dyDescent="0.25">
      <c r="A4656" t="s">
        <v>4321</v>
      </c>
      <c r="B4656" t="s">
        <v>10788</v>
      </c>
      <c r="C4656" t="s">
        <v>6186</v>
      </c>
    </row>
    <row r="4657" spans="1:3" x14ac:dyDescent="0.25">
      <c r="A4657" t="s">
        <v>3344</v>
      </c>
      <c r="B4657" t="s">
        <v>10788</v>
      </c>
      <c r="C4657" t="s">
        <v>6496</v>
      </c>
    </row>
    <row r="4658" spans="1:3" x14ac:dyDescent="0.25">
      <c r="A4658" t="s">
        <v>5686</v>
      </c>
      <c r="B4658" t="s">
        <v>10788</v>
      </c>
      <c r="C4658" t="s">
        <v>6496</v>
      </c>
    </row>
    <row r="4659" spans="1:3" x14ac:dyDescent="0.25">
      <c r="A4659" t="s">
        <v>2267</v>
      </c>
      <c r="B4659" t="s">
        <v>10457</v>
      </c>
      <c r="C4659" t="s">
        <v>8429</v>
      </c>
    </row>
    <row r="4660" spans="1:3" x14ac:dyDescent="0.25">
      <c r="A4660" t="s">
        <v>1917</v>
      </c>
      <c r="B4660" t="s">
        <v>10458</v>
      </c>
      <c r="C4660" t="s">
        <v>8430</v>
      </c>
    </row>
    <row r="4661" spans="1:3" x14ac:dyDescent="0.25">
      <c r="A4661" t="s">
        <v>4409</v>
      </c>
      <c r="B4661" t="s">
        <v>10788</v>
      </c>
      <c r="C4661" t="s">
        <v>6646</v>
      </c>
    </row>
    <row r="4662" spans="1:3" x14ac:dyDescent="0.25">
      <c r="A4662" t="s">
        <v>3787</v>
      </c>
      <c r="B4662" t="s">
        <v>10788</v>
      </c>
      <c r="C4662" t="s">
        <v>6186</v>
      </c>
    </row>
    <row r="4663" spans="1:3" x14ac:dyDescent="0.25">
      <c r="A4663" t="s">
        <v>2113</v>
      </c>
      <c r="B4663" t="s">
        <v>10788</v>
      </c>
      <c r="C4663" t="s">
        <v>8431</v>
      </c>
    </row>
    <row r="4664" spans="1:3" x14ac:dyDescent="0.25">
      <c r="A4664" t="s">
        <v>5056</v>
      </c>
      <c r="B4664" t="s">
        <v>10459</v>
      </c>
      <c r="C4664" t="s">
        <v>8432</v>
      </c>
    </row>
    <row r="4665" spans="1:3" x14ac:dyDescent="0.25">
      <c r="A4665" t="s">
        <v>1004</v>
      </c>
      <c r="B4665" t="s">
        <v>10460</v>
      </c>
      <c r="C4665" t="s">
        <v>8433</v>
      </c>
    </row>
    <row r="4666" spans="1:3" x14ac:dyDescent="0.25">
      <c r="A4666" t="s">
        <v>4722</v>
      </c>
      <c r="B4666" t="s">
        <v>10461</v>
      </c>
      <c r="C4666" t="s">
        <v>8434</v>
      </c>
    </row>
    <row r="4667" spans="1:3" x14ac:dyDescent="0.25">
      <c r="A4667" t="s">
        <v>3611</v>
      </c>
      <c r="B4667" t="s">
        <v>10788</v>
      </c>
      <c r="C4667" t="s">
        <v>6186</v>
      </c>
    </row>
    <row r="4668" spans="1:3" x14ac:dyDescent="0.25">
      <c r="A4668" t="s">
        <v>1513</v>
      </c>
      <c r="B4668" t="s">
        <v>10788</v>
      </c>
      <c r="C4668" t="s">
        <v>6186</v>
      </c>
    </row>
    <row r="4669" spans="1:3" x14ac:dyDescent="0.25">
      <c r="A4669" t="s">
        <v>934</v>
      </c>
      <c r="B4669" t="s">
        <v>10788</v>
      </c>
      <c r="C4669" t="s">
        <v>6186</v>
      </c>
    </row>
    <row r="4670" spans="1:3" x14ac:dyDescent="0.25">
      <c r="A4670" t="s">
        <v>1204</v>
      </c>
      <c r="B4670" t="s">
        <v>10788</v>
      </c>
      <c r="C4670" t="s">
        <v>7413</v>
      </c>
    </row>
    <row r="4671" spans="1:3" x14ac:dyDescent="0.25">
      <c r="A4671" t="s">
        <v>5368</v>
      </c>
      <c r="B4671" t="s">
        <v>10788</v>
      </c>
      <c r="C4671" t="s">
        <v>6191</v>
      </c>
    </row>
    <row r="4672" spans="1:3" x14ac:dyDescent="0.25">
      <c r="A4672" t="s">
        <v>4307</v>
      </c>
      <c r="B4672" t="s">
        <v>10788</v>
      </c>
      <c r="C4672" t="s">
        <v>6262</v>
      </c>
    </row>
    <row r="4673" spans="1:3" x14ac:dyDescent="0.25">
      <c r="A4673" t="s">
        <v>1337</v>
      </c>
      <c r="B4673" t="s">
        <v>11020</v>
      </c>
      <c r="C4673" t="s">
        <v>6169</v>
      </c>
    </row>
    <row r="4674" spans="1:3" x14ac:dyDescent="0.25">
      <c r="A4674" t="s">
        <v>4166</v>
      </c>
      <c r="B4674" t="s">
        <v>10462</v>
      </c>
      <c r="C4674" t="s">
        <v>8435</v>
      </c>
    </row>
    <row r="4675" spans="1:3" x14ac:dyDescent="0.25">
      <c r="A4675" t="s">
        <v>2591</v>
      </c>
      <c r="B4675" t="s">
        <v>10788</v>
      </c>
      <c r="C4675" t="s">
        <v>6186</v>
      </c>
    </row>
    <row r="4676" spans="1:3" x14ac:dyDescent="0.25">
      <c r="A4676" t="s">
        <v>4826</v>
      </c>
      <c r="B4676" t="s">
        <v>10788</v>
      </c>
      <c r="C4676" t="s">
        <v>6186</v>
      </c>
    </row>
    <row r="4677" spans="1:3" x14ac:dyDescent="0.25">
      <c r="A4677" t="s">
        <v>5173</v>
      </c>
      <c r="B4677" t="s">
        <v>10463</v>
      </c>
      <c r="C4677" t="s">
        <v>8436</v>
      </c>
    </row>
    <row r="4678" spans="1:3" x14ac:dyDescent="0.25">
      <c r="A4678" t="s">
        <v>5210</v>
      </c>
      <c r="B4678" t="s">
        <v>10464</v>
      </c>
      <c r="C4678" t="s">
        <v>8437</v>
      </c>
    </row>
    <row r="4679" spans="1:3" x14ac:dyDescent="0.25">
      <c r="A4679" t="s">
        <v>2314</v>
      </c>
      <c r="B4679" t="s">
        <v>10465</v>
      </c>
      <c r="C4679" t="s">
        <v>8438</v>
      </c>
    </row>
    <row r="4680" spans="1:3" x14ac:dyDescent="0.25">
      <c r="A4680" t="s">
        <v>2117</v>
      </c>
      <c r="B4680" t="s">
        <v>10788</v>
      </c>
      <c r="C4680" t="s">
        <v>6169</v>
      </c>
    </row>
    <row r="4681" spans="1:3" x14ac:dyDescent="0.25">
      <c r="A4681" t="s">
        <v>561</v>
      </c>
      <c r="B4681" t="s">
        <v>10466</v>
      </c>
      <c r="C4681" t="s">
        <v>8439</v>
      </c>
    </row>
    <row r="4682" spans="1:3" x14ac:dyDescent="0.25">
      <c r="A4682" t="s">
        <v>5561</v>
      </c>
      <c r="B4682" t="s">
        <v>10467</v>
      </c>
      <c r="C4682" t="s">
        <v>8440</v>
      </c>
    </row>
    <row r="4683" spans="1:3" x14ac:dyDescent="0.25">
      <c r="A4683" t="s">
        <v>4366</v>
      </c>
      <c r="B4683" t="s">
        <v>10788</v>
      </c>
      <c r="C4683" t="s">
        <v>6186</v>
      </c>
    </row>
    <row r="4684" spans="1:3" x14ac:dyDescent="0.25">
      <c r="A4684" t="s">
        <v>119</v>
      </c>
      <c r="B4684" t="s">
        <v>10788</v>
      </c>
      <c r="C4684" t="s">
        <v>6186</v>
      </c>
    </row>
    <row r="4685" spans="1:3" x14ac:dyDescent="0.25">
      <c r="A4685" t="s">
        <v>4894</v>
      </c>
      <c r="B4685" t="s">
        <v>10468</v>
      </c>
      <c r="C4685" t="s">
        <v>8441</v>
      </c>
    </row>
    <row r="4686" spans="1:3" x14ac:dyDescent="0.25">
      <c r="A4686" t="s">
        <v>503</v>
      </c>
      <c r="B4686" t="s">
        <v>10788</v>
      </c>
      <c r="C4686" t="s">
        <v>6369</v>
      </c>
    </row>
    <row r="4687" spans="1:3" x14ac:dyDescent="0.25">
      <c r="A4687" t="s">
        <v>4717</v>
      </c>
      <c r="B4687" t="s">
        <v>10469</v>
      </c>
      <c r="C4687" t="s">
        <v>8442</v>
      </c>
    </row>
    <row r="4688" spans="1:3" x14ac:dyDescent="0.25">
      <c r="A4688" t="s">
        <v>2143</v>
      </c>
      <c r="B4688" t="s">
        <v>10788</v>
      </c>
      <c r="C4688" t="s">
        <v>8443</v>
      </c>
    </row>
    <row r="4689" spans="1:3" x14ac:dyDescent="0.25">
      <c r="A4689" t="s">
        <v>1704</v>
      </c>
      <c r="B4689" t="s">
        <v>10470</v>
      </c>
      <c r="C4689" t="s">
        <v>8444</v>
      </c>
    </row>
    <row r="4690" spans="1:3" x14ac:dyDescent="0.25">
      <c r="A4690" t="s">
        <v>5112</v>
      </c>
      <c r="B4690" t="s">
        <v>10471</v>
      </c>
      <c r="C4690" t="s">
        <v>8445</v>
      </c>
    </row>
    <row r="4691" spans="1:3" x14ac:dyDescent="0.25">
      <c r="A4691" t="s">
        <v>4655</v>
      </c>
      <c r="B4691" t="s">
        <v>10788</v>
      </c>
      <c r="C4691" t="s">
        <v>8446</v>
      </c>
    </row>
    <row r="4692" spans="1:3" x14ac:dyDescent="0.25">
      <c r="A4692" t="s">
        <v>4463</v>
      </c>
      <c r="B4692" t="s">
        <v>10472</v>
      </c>
      <c r="C4692" t="s">
        <v>7253</v>
      </c>
    </row>
    <row r="4693" spans="1:3" x14ac:dyDescent="0.25">
      <c r="A4693" t="s">
        <v>215</v>
      </c>
      <c r="B4693" t="s">
        <v>10473</v>
      </c>
      <c r="C4693" t="s">
        <v>8447</v>
      </c>
    </row>
    <row r="4694" spans="1:3" x14ac:dyDescent="0.25">
      <c r="A4694" t="s">
        <v>956</v>
      </c>
      <c r="B4694" t="s">
        <v>11021</v>
      </c>
      <c r="C4694" t="s">
        <v>8448</v>
      </c>
    </row>
    <row r="4695" spans="1:3" x14ac:dyDescent="0.25">
      <c r="A4695" t="s">
        <v>4420</v>
      </c>
      <c r="B4695" t="s">
        <v>10474</v>
      </c>
      <c r="C4695" t="s">
        <v>8449</v>
      </c>
    </row>
    <row r="4696" spans="1:3" x14ac:dyDescent="0.25">
      <c r="A4696" t="s">
        <v>1120</v>
      </c>
      <c r="B4696" t="s">
        <v>10475</v>
      </c>
      <c r="C4696" t="s">
        <v>7288</v>
      </c>
    </row>
    <row r="4697" spans="1:3" x14ac:dyDescent="0.25">
      <c r="A4697" t="s">
        <v>5518</v>
      </c>
      <c r="B4697" t="s">
        <v>10788</v>
      </c>
      <c r="C4697" t="s">
        <v>6202</v>
      </c>
    </row>
    <row r="4698" spans="1:3" x14ac:dyDescent="0.25">
      <c r="A4698" t="s">
        <v>6069</v>
      </c>
      <c r="B4698" t="s">
        <v>10788</v>
      </c>
      <c r="C4698" t="s">
        <v>6186</v>
      </c>
    </row>
    <row r="4699" spans="1:3" x14ac:dyDescent="0.25">
      <c r="A4699" t="s">
        <v>4823</v>
      </c>
      <c r="B4699" t="s">
        <v>10788</v>
      </c>
      <c r="C4699" t="s">
        <v>6186</v>
      </c>
    </row>
    <row r="4700" spans="1:3" x14ac:dyDescent="0.25">
      <c r="A4700" t="s">
        <v>3813</v>
      </c>
      <c r="B4700" t="s">
        <v>10788</v>
      </c>
      <c r="C4700" t="s">
        <v>6186</v>
      </c>
    </row>
    <row r="4701" spans="1:3" x14ac:dyDescent="0.25">
      <c r="A4701" t="s">
        <v>2949</v>
      </c>
      <c r="B4701" t="s">
        <v>10788</v>
      </c>
      <c r="C4701" t="s">
        <v>6186</v>
      </c>
    </row>
    <row r="4702" spans="1:3" x14ac:dyDescent="0.25">
      <c r="A4702" t="s">
        <v>4918</v>
      </c>
      <c r="B4702" t="s">
        <v>10788</v>
      </c>
      <c r="C4702" t="s">
        <v>6186</v>
      </c>
    </row>
    <row r="4703" spans="1:3" x14ac:dyDescent="0.25">
      <c r="A4703" t="s">
        <v>5925</v>
      </c>
      <c r="B4703" t="s">
        <v>10476</v>
      </c>
      <c r="C4703" t="s">
        <v>8450</v>
      </c>
    </row>
    <row r="4704" spans="1:3" x14ac:dyDescent="0.25">
      <c r="A4704" t="s">
        <v>4619</v>
      </c>
      <c r="B4704" t="s">
        <v>10788</v>
      </c>
      <c r="C4704" t="s">
        <v>8451</v>
      </c>
    </row>
    <row r="4705" spans="1:3" x14ac:dyDescent="0.25">
      <c r="A4705" t="s">
        <v>3509</v>
      </c>
      <c r="B4705" t="s">
        <v>10477</v>
      </c>
      <c r="C4705" t="s">
        <v>8452</v>
      </c>
    </row>
    <row r="4706" spans="1:3" x14ac:dyDescent="0.25">
      <c r="A4706" t="s">
        <v>5279</v>
      </c>
      <c r="B4706" t="s">
        <v>11022</v>
      </c>
      <c r="C4706" t="s">
        <v>8453</v>
      </c>
    </row>
    <row r="4707" spans="1:3" x14ac:dyDescent="0.25">
      <c r="A4707" t="s">
        <v>907</v>
      </c>
      <c r="B4707" t="s">
        <v>10788</v>
      </c>
      <c r="C4707" t="s">
        <v>6186</v>
      </c>
    </row>
    <row r="4708" spans="1:3" x14ac:dyDescent="0.25">
      <c r="A4708" t="s">
        <v>1783</v>
      </c>
      <c r="B4708" t="s">
        <v>11023</v>
      </c>
      <c r="C4708" t="s">
        <v>8454</v>
      </c>
    </row>
    <row r="4709" spans="1:3" x14ac:dyDescent="0.25">
      <c r="A4709" t="s">
        <v>4144</v>
      </c>
      <c r="B4709" t="s">
        <v>10478</v>
      </c>
      <c r="C4709" t="s">
        <v>8455</v>
      </c>
    </row>
    <row r="4710" spans="1:3" x14ac:dyDescent="0.25">
      <c r="A4710" t="s">
        <v>5641</v>
      </c>
      <c r="B4710" t="s">
        <v>10788</v>
      </c>
      <c r="C4710" t="s">
        <v>6149</v>
      </c>
    </row>
    <row r="4711" spans="1:3" x14ac:dyDescent="0.25">
      <c r="A4711" t="s">
        <v>4937</v>
      </c>
      <c r="B4711" t="s">
        <v>10788</v>
      </c>
      <c r="C4711" t="s">
        <v>6202</v>
      </c>
    </row>
    <row r="4712" spans="1:3" x14ac:dyDescent="0.25">
      <c r="A4712" t="s">
        <v>1648</v>
      </c>
      <c r="B4712" t="s">
        <v>10479</v>
      </c>
      <c r="C4712" t="s">
        <v>6548</v>
      </c>
    </row>
    <row r="4713" spans="1:3" x14ac:dyDescent="0.25">
      <c r="A4713" t="s">
        <v>3014</v>
      </c>
      <c r="B4713" t="s">
        <v>11024</v>
      </c>
      <c r="C4713" t="s">
        <v>8456</v>
      </c>
    </row>
    <row r="4714" spans="1:3" x14ac:dyDescent="0.25">
      <c r="A4714" t="s">
        <v>3599</v>
      </c>
      <c r="B4714" t="s">
        <v>10480</v>
      </c>
      <c r="C4714" t="s">
        <v>8457</v>
      </c>
    </row>
    <row r="4715" spans="1:3" x14ac:dyDescent="0.25">
      <c r="A4715" t="s">
        <v>354</v>
      </c>
      <c r="B4715" t="s">
        <v>10788</v>
      </c>
      <c r="C4715" t="s">
        <v>6186</v>
      </c>
    </row>
    <row r="4716" spans="1:3" x14ac:dyDescent="0.25">
      <c r="A4716" t="s">
        <v>5379</v>
      </c>
      <c r="B4716" t="s">
        <v>10481</v>
      </c>
      <c r="C4716" t="s">
        <v>8458</v>
      </c>
    </row>
    <row r="4717" spans="1:3" x14ac:dyDescent="0.25">
      <c r="A4717" t="s">
        <v>3942</v>
      </c>
      <c r="B4717" t="s">
        <v>10788</v>
      </c>
      <c r="C4717" t="s">
        <v>8459</v>
      </c>
    </row>
    <row r="4718" spans="1:3" x14ac:dyDescent="0.25">
      <c r="A4718" t="s">
        <v>3749</v>
      </c>
      <c r="B4718" t="s">
        <v>10788</v>
      </c>
      <c r="C4718" t="s">
        <v>8460</v>
      </c>
    </row>
    <row r="4719" spans="1:3" x14ac:dyDescent="0.25">
      <c r="A4719" t="s">
        <v>3390</v>
      </c>
      <c r="B4719" t="s">
        <v>10482</v>
      </c>
      <c r="C4719" t="s">
        <v>8461</v>
      </c>
    </row>
    <row r="4720" spans="1:3" x14ac:dyDescent="0.25">
      <c r="A4720" t="s">
        <v>5738</v>
      </c>
      <c r="B4720" t="s">
        <v>10483</v>
      </c>
      <c r="C4720" t="s">
        <v>8462</v>
      </c>
    </row>
    <row r="4721" spans="1:3" x14ac:dyDescent="0.25">
      <c r="A4721" t="s">
        <v>4760</v>
      </c>
      <c r="B4721" t="s">
        <v>10788</v>
      </c>
      <c r="C4721" t="s">
        <v>6186</v>
      </c>
    </row>
    <row r="4722" spans="1:3" x14ac:dyDescent="0.25">
      <c r="A4722" t="s">
        <v>2570</v>
      </c>
      <c r="B4722" t="s">
        <v>11025</v>
      </c>
      <c r="C4722" t="s">
        <v>8463</v>
      </c>
    </row>
    <row r="4723" spans="1:3" x14ac:dyDescent="0.25">
      <c r="A4723" t="s">
        <v>1834</v>
      </c>
      <c r="B4723" t="s">
        <v>10788</v>
      </c>
      <c r="C4723" t="s">
        <v>6202</v>
      </c>
    </row>
    <row r="4724" spans="1:3" x14ac:dyDescent="0.25">
      <c r="A4724" t="s">
        <v>1804</v>
      </c>
      <c r="B4724" t="s">
        <v>10788</v>
      </c>
      <c r="C4724" t="s">
        <v>6186</v>
      </c>
    </row>
    <row r="4725" spans="1:3" x14ac:dyDescent="0.25">
      <c r="A4725" t="s">
        <v>2216</v>
      </c>
      <c r="B4725" t="s">
        <v>10484</v>
      </c>
      <c r="C4725" t="s">
        <v>8308</v>
      </c>
    </row>
    <row r="4726" spans="1:3" x14ac:dyDescent="0.25">
      <c r="A4726" t="s">
        <v>1620</v>
      </c>
      <c r="B4726" t="s">
        <v>10485</v>
      </c>
      <c r="C4726" t="s">
        <v>8464</v>
      </c>
    </row>
    <row r="4727" spans="1:3" x14ac:dyDescent="0.25">
      <c r="A4727" t="s">
        <v>2934</v>
      </c>
      <c r="B4727" t="s">
        <v>11026</v>
      </c>
      <c r="C4727" t="s">
        <v>8465</v>
      </c>
    </row>
    <row r="4728" spans="1:3" x14ac:dyDescent="0.25">
      <c r="A4728" t="s">
        <v>4459</v>
      </c>
      <c r="B4728" t="s">
        <v>10788</v>
      </c>
      <c r="C4728" t="s">
        <v>6921</v>
      </c>
    </row>
    <row r="4729" spans="1:3" x14ac:dyDescent="0.25">
      <c r="A4729" t="s">
        <v>981</v>
      </c>
      <c r="B4729" t="s">
        <v>10788</v>
      </c>
      <c r="C4729" t="s">
        <v>6186</v>
      </c>
    </row>
    <row r="4730" spans="1:3" x14ac:dyDescent="0.25">
      <c r="A4730" t="s">
        <v>2066</v>
      </c>
      <c r="B4730" t="s">
        <v>10788</v>
      </c>
      <c r="C4730" t="s">
        <v>8466</v>
      </c>
    </row>
    <row r="4731" spans="1:3" x14ac:dyDescent="0.25">
      <c r="A4731" t="s">
        <v>73</v>
      </c>
      <c r="B4731" t="s">
        <v>10788</v>
      </c>
      <c r="C4731" t="s">
        <v>6186</v>
      </c>
    </row>
    <row r="4732" spans="1:3" x14ac:dyDescent="0.25">
      <c r="A4732" t="s">
        <v>594</v>
      </c>
      <c r="B4732" t="s">
        <v>10486</v>
      </c>
      <c r="C4732" t="s">
        <v>8467</v>
      </c>
    </row>
    <row r="4733" spans="1:3" x14ac:dyDescent="0.25">
      <c r="A4733" t="s">
        <v>2127</v>
      </c>
      <c r="B4733" t="s">
        <v>10788</v>
      </c>
      <c r="C4733" t="s">
        <v>6202</v>
      </c>
    </row>
    <row r="4734" spans="1:3" x14ac:dyDescent="0.25">
      <c r="A4734" t="s">
        <v>2909</v>
      </c>
      <c r="B4734" t="s">
        <v>10788</v>
      </c>
      <c r="C4734" t="s">
        <v>6186</v>
      </c>
    </row>
    <row r="4735" spans="1:3" x14ac:dyDescent="0.25">
      <c r="A4735" t="s">
        <v>3718</v>
      </c>
      <c r="B4735" t="s">
        <v>10487</v>
      </c>
      <c r="C4735" t="s">
        <v>8468</v>
      </c>
    </row>
    <row r="4736" spans="1:3" x14ac:dyDescent="0.25">
      <c r="A4736" t="s">
        <v>1924</v>
      </c>
      <c r="B4736" t="s">
        <v>10488</v>
      </c>
      <c r="C4736" t="s">
        <v>8469</v>
      </c>
    </row>
    <row r="4737" spans="1:3" x14ac:dyDescent="0.25">
      <c r="A4737" t="s">
        <v>4199</v>
      </c>
      <c r="B4737" t="s">
        <v>10489</v>
      </c>
      <c r="C4737" t="s">
        <v>8470</v>
      </c>
    </row>
    <row r="4738" spans="1:3" x14ac:dyDescent="0.25">
      <c r="A4738" t="s">
        <v>1325</v>
      </c>
      <c r="B4738" t="s">
        <v>10788</v>
      </c>
      <c r="C4738" t="s">
        <v>6186</v>
      </c>
    </row>
    <row r="4739" spans="1:3" x14ac:dyDescent="0.25">
      <c r="A4739" t="s">
        <v>2969</v>
      </c>
      <c r="B4739" t="s">
        <v>10788</v>
      </c>
      <c r="C4739" t="s">
        <v>8471</v>
      </c>
    </row>
    <row r="4740" spans="1:3" x14ac:dyDescent="0.25">
      <c r="A4740" t="s">
        <v>4505</v>
      </c>
      <c r="B4740" t="s">
        <v>10788</v>
      </c>
      <c r="C4740" t="s">
        <v>6202</v>
      </c>
    </row>
    <row r="4741" spans="1:3" x14ac:dyDescent="0.25">
      <c r="A4741" t="s">
        <v>540</v>
      </c>
      <c r="B4741" t="s">
        <v>10490</v>
      </c>
      <c r="C4741" t="s">
        <v>8472</v>
      </c>
    </row>
    <row r="4742" spans="1:3" x14ac:dyDescent="0.25">
      <c r="A4742" t="s">
        <v>4548</v>
      </c>
      <c r="B4742" t="s">
        <v>10491</v>
      </c>
      <c r="C4742" t="s">
        <v>8473</v>
      </c>
    </row>
    <row r="4743" spans="1:3" x14ac:dyDescent="0.25">
      <c r="A4743" t="s">
        <v>5902</v>
      </c>
      <c r="B4743" t="s">
        <v>10788</v>
      </c>
      <c r="C4743" t="s">
        <v>6256</v>
      </c>
    </row>
    <row r="4744" spans="1:3" x14ac:dyDescent="0.25">
      <c r="A4744" t="s">
        <v>3960</v>
      </c>
      <c r="B4744" t="s">
        <v>10788</v>
      </c>
      <c r="C4744" t="s">
        <v>6186</v>
      </c>
    </row>
    <row r="4745" spans="1:3" x14ac:dyDescent="0.25">
      <c r="A4745" t="s">
        <v>3215</v>
      </c>
      <c r="B4745" t="s">
        <v>10788</v>
      </c>
      <c r="C4745" t="s">
        <v>6186</v>
      </c>
    </row>
    <row r="4746" spans="1:3" x14ac:dyDescent="0.25">
      <c r="A4746" t="s">
        <v>4861</v>
      </c>
      <c r="B4746" t="s">
        <v>10788</v>
      </c>
      <c r="C4746" t="s">
        <v>8474</v>
      </c>
    </row>
    <row r="4747" spans="1:3" x14ac:dyDescent="0.25">
      <c r="A4747" t="s">
        <v>4885</v>
      </c>
      <c r="B4747" t="s">
        <v>10788</v>
      </c>
      <c r="C4747" t="s">
        <v>8475</v>
      </c>
    </row>
    <row r="4748" spans="1:3" x14ac:dyDescent="0.25">
      <c r="A4748" t="s">
        <v>5552</v>
      </c>
      <c r="B4748" t="s">
        <v>10492</v>
      </c>
      <c r="C4748" t="s">
        <v>8476</v>
      </c>
    </row>
    <row r="4749" spans="1:3" x14ac:dyDescent="0.25">
      <c r="A4749" t="s">
        <v>3122</v>
      </c>
      <c r="B4749" t="s">
        <v>10493</v>
      </c>
      <c r="C4749" t="s">
        <v>6257</v>
      </c>
    </row>
    <row r="4750" spans="1:3" x14ac:dyDescent="0.25">
      <c r="A4750" t="s">
        <v>5430</v>
      </c>
      <c r="B4750" t="s">
        <v>10788</v>
      </c>
      <c r="C4750" t="s">
        <v>6186</v>
      </c>
    </row>
    <row r="4751" spans="1:3" x14ac:dyDescent="0.25">
      <c r="A4751" t="s">
        <v>3955</v>
      </c>
      <c r="B4751" t="s">
        <v>10788</v>
      </c>
      <c r="C4751" t="s">
        <v>6202</v>
      </c>
    </row>
    <row r="4752" spans="1:3" x14ac:dyDescent="0.25">
      <c r="A4752" t="s">
        <v>379</v>
      </c>
      <c r="B4752" t="s">
        <v>10494</v>
      </c>
      <c r="C4752" t="s">
        <v>8477</v>
      </c>
    </row>
    <row r="4753" spans="1:3" x14ac:dyDescent="0.25">
      <c r="A4753" t="s">
        <v>2257</v>
      </c>
      <c r="B4753" t="s">
        <v>10495</v>
      </c>
      <c r="C4753" t="s">
        <v>8478</v>
      </c>
    </row>
    <row r="4754" spans="1:3" x14ac:dyDescent="0.25">
      <c r="A4754" t="s">
        <v>2952</v>
      </c>
      <c r="B4754" t="s">
        <v>10788</v>
      </c>
      <c r="C4754" t="s">
        <v>6186</v>
      </c>
    </row>
    <row r="4755" spans="1:3" x14ac:dyDescent="0.25">
      <c r="A4755" t="s">
        <v>2953</v>
      </c>
      <c r="B4755" t="s">
        <v>10788</v>
      </c>
      <c r="C4755" t="s">
        <v>8479</v>
      </c>
    </row>
    <row r="4756" spans="1:3" x14ac:dyDescent="0.25">
      <c r="A4756" t="s">
        <v>2710</v>
      </c>
      <c r="B4756" t="s">
        <v>10788</v>
      </c>
      <c r="C4756" t="s">
        <v>6523</v>
      </c>
    </row>
    <row r="4757" spans="1:3" x14ac:dyDescent="0.25">
      <c r="A4757" t="s">
        <v>5788</v>
      </c>
      <c r="B4757" t="s">
        <v>10496</v>
      </c>
      <c r="C4757" t="s">
        <v>8480</v>
      </c>
    </row>
    <row r="4758" spans="1:3" x14ac:dyDescent="0.25">
      <c r="A4758" t="s">
        <v>999</v>
      </c>
      <c r="B4758" t="s">
        <v>10788</v>
      </c>
      <c r="C4758" t="s">
        <v>6241</v>
      </c>
    </row>
    <row r="4759" spans="1:3" x14ac:dyDescent="0.25">
      <c r="A4759" t="s">
        <v>538</v>
      </c>
      <c r="B4759" t="s">
        <v>10497</v>
      </c>
      <c r="C4759" t="s">
        <v>8481</v>
      </c>
    </row>
    <row r="4760" spans="1:3" x14ac:dyDescent="0.25">
      <c r="A4760" t="s">
        <v>3675</v>
      </c>
      <c r="B4760" t="s">
        <v>10788</v>
      </c>
      <c r="C4760" t="s">
        <v>6202</v>
      </c>
    </row>
    <row r="4761" spans="1:3" x14ac:dyDescent="0.25">
      <c r="A4761" t="s">
        <v>3222</v>
      </c>
      <c r="B4761" t="s">
        <v>10498</v>
      </c>
      <c r="C4761" t="s">
        <v>8482</v>
      </c>
    </row>
    <row r="4762" spans="1:3" x14ac:dyDescent="0.25">
      <c r="A4762" t="s">
        <v>3325</v>
      </c>
      <c r="B4762" t="s">
        <v>10788</v>
      </c>
      <c r="C4762" t="s">
        <v>6186</v>
      </c>
    </row>
    <row r="4763" spans="1:3" x14ac:dyDescent="0.25">
      <c r="A4763" t="s">
        <v>3773</v>
      </c>
      <c r="B4763" t="s">
        <v>10788</v>
      </c>
      <c r="C4763" t="s">
        <v>6186</v>
      </c>
    </row>
    <row r="4764" spans="1:3" x14ac:dyDescent="0.25">
      <c r="A4764" t="s">
        <v>331</v>
      </c>
      <c r="B4764" t="s">
        <v>10788</v>
      </c>
      <c r="C4764" t="s">
        <v>6186</v>
      </c>
    </row>
    <row r="4765" spans="1:3" x14ac:dyDescent="0.25">
      <c r="A4765" t="s">
        <v>1059</v>
      </c>
      <c r="B4765" t="s">
        <v>10788</v>
      </c>
      <c r="C4765" t="s">
        <v>6186</v>
      </c>
    </row>
    <row r="4766" spans="1:3" x14ac:dyDescent="0.25">
      <c r="A4766" t="s">
        <v>2521</v>
      </c>
      <c r="B4766" t="s">
        <v>10788</v>
      </c>
      <c r="C4766" t="s">
        <v>6202</v>
      </c>
    </row>
    <row r="4767" spans="1:3" x14ac:dyDescent="0.25">
      <c r="A4767" t="s">
        <v>3687</v>
      </c>
      <c r="B4767" t="s">
        <v>10788</v>
      </c>
      <c r="C4767" t="s">
        <v>6186</v>
      </c>
    </row>
    <row r="4768" spans="1:3" x14ac:dyDescent="0.25">
      <c r="A4768" t="s">
        <v>369</v>
      </c>
      <c r="B4768" t="s">
        <v>10499</v>
      </c>
      <c r="C4768" t="s">
        <v>8483</v>
      </c>
    </row>
    <row r="4769" spans="1:3" x14ac:dyDescent="0.25">
      <c r="A4769" t="s">
        <v>3532</v>
      </c>
      <c r="B4769" t="s">
        <v>10788</v>
      </c>
      <c r="C4769" t="s">
        <v>6250</v>
      </c>
    </row>
    <row r="4770" spans="1:3" x14ac:dyDescent="0.25">
      <c r="A4770" t="s">
        <v>5829</v>
      </c>
      <c r="B4770" t="s">
        <v>10788</v>
      </c>
      <c r="C4770" t="s">
        <v>8484</v>
      </c>
    </row>
    <row r="4771" spans="1:3" x14ac:dyDescent="0.25">
      <c r="A4771" t="s">
        <v>1854</v>
      </c>
      <c r="B4771" t="s">
        <v>10788</v>
      </c>
      <c r="C4771" t="s">
        <v>6250</v>
      </c>
    </row>
    <row r="4772" spans="1:3" x14ac:dyDescent="0.25">
      <c r="A4772" t="s">
        <v>3507</v>
      </c>
      <c r="B4772" t="s">
        <v>10788</v>
      </c>
      <c r="C4772" t="s">
        <v>8485</v>
      </c>
    </row>
    <row r="4773" spans="1:3" x14ac:dyDescent="0.25">
      <c r="A4773" t="s">
        <v>2606</v>
      </c>
      <c r="B4773" t="s">
        <v>10788</v>
      </c>
      <c r="C4773" t="s">
        <v>7681</v>
      </c>
    </row>
    <row r="4774" spans="1:3" x14ac:dyDescent="0.25">
      <c r="A4774" t="s">
        <v>2928</v>
      </c>
      <c r="B4774" t="s">
        <v>10500</v>
      </c>
      <c r="C4774" t="s">
        <v>8486</v>
      </c>
    </row>
    <row r="4775" spans="1:3" x14ac:dyDescent="0.25">
      <c r="A4775" t="s">
        <v>5865</v>
      </c>
      <c r="B4775" t="s">
        <v>10788</v>
      </c>
      <c r="C4775" t="s">
        <v>6149</v>
      </c>
    </row>
    <row r="4776" spans="1:3" x14ac:dyDescent="0.25">
      <c r="A4776" t="s">
        <v>3697</v>
      </c>
      <c r="B4776" t="s">
        <v>10788</v>
      </c>
      <c r="C4776" t="s">
        <v>6149</v>
      </c>
    </row>
    <row r="4777" spans="1:3" x14ac:dyDescent="0.25">
      <c r="A4777" t="s">
        <v>3820</v>
      </c>
      <c r="B4777" t="s">
        <v>10788</v>
      </c>
      <c r="C4777" t="s">
        <v>6149</v>
      </c>
    </row>
    <row r="4778" spans="1:3" x14ac:dyDescent="0.25">
      <c r="A4778" t="s">
        <v>4988</v>
      </c>
      <c r="B4778" t="s">
        <v>10788</v>
      </c>
      <c r="C4778" t="s">
        <v>6340</v>
      </c>
    </row>
    <row r="4779" spans="1:3" x14ac:dyDescent="0.25">
      <c r="A4779" t="s">
        <v>5600</v>
      </c>
      <c r="B4779" t="s">
        <v>10788</v>
      </c>
      <c r="C4779" t="s">
        <v>6150</v>
      </c>
    </row>
    <row r="4780" spans="1:3" x14ac:dyDescent="0.25">
      <c r="A4780" t="s">
        <v>4405</v>
      </c>
      <c r="B4780" t="s">
        <v>10788</v>
      </c>
      <c r="C4780" t="s">
        <v>6151</v>
      </c>
    </row>
    <row r="4781" spans="1:3" x14ac:dyDescent="0.25">
      <c r="A4781" t="s">
        <v>4201</v>
      </c>
      <c r="B4781" t="s">
        <v>10788</v>
      </c>
      <c r="C4781" t="s">
        <v>6268</v>
      </c>
    </row>
    <row r="4782" spans="1:3" x14ac:dyDescent="0.25">
      <c r="A4782" t="s">
        <v>2148</v>
      </c>
      <c r="B4782" t="s">
        <v>11027</v>
      </c>
      <c r="C4782" t="s">
        <v>8487</v>
      </c>
    </row>
    <row r="4783" spans="1:3" x14ac:dyDescent="0.25">
      <c r="A4783" t="s">
        <v>4981</v>
      </c>
      <c r="B4783" t="s">
        <v>10788</v>
      </c>
      <c r="C4783" t="s">
        <v>6194</v>
      </c>
    </row>
    <row r="4784" spans="1:3" x14ac:dyDescent="0.25">
      <c r="A4784" t="s">
        <v>4543</v>
      </c>
      <c r="B4784" t="s">
        <v>10788</v>
      </c>
      <c r="C4784" t="s">
        <v>6153</v>
      </c>
    </row>
    <row r="4785" spans="1:3" x14ac:dyDescent="0.25">
      <c r="A4785" t="s">
        <v>5418</v>
      </c>
      <c r="B4785" t="s">
        <v>10788</v>
      </c>
      <c r="C4785" t="s">
        <v>6153</v>
      </c>
    </row>
    <row r="4786" spans="1:3" x14ac:dyDescent="0.25">
      <c r="A4786" t="s">
        <v>4561</v>
      </c>
      <c r="B4786" t="s">
        <v>10788</v>
      </c>
      <c r="C4786" t="s">
        <v>6183</v>
      </c>
    </row>
    <row r="4787" spans="1:3" x14ac:dyDescent="0.25">
      <c r="A4787" t="s">
        <v>3403</v>
      </c>
      <c r="B4787" t="s">
        <v>10501</v>
      </c>
      <c r="C4787" t="s">
        <v>6195</v>
      </c>
    </row>
    <row r="4788" spans="1:3" x14ac:dyDescent="0.25">
      <c r="A4788" t="s">
        <v>4358</v>
      </c>
      <c r="B4788" t="s">
        <v>10502</v>
      </c>
      <c r="C4788" t="s">
        <v>8488</v>
      </c>
    </row>
    <row r="4789" spans="1:3" x14ac:dyDescent="0.25">
      <c r="A4789" t="s">
        <v>6132</v>
      </c>
      <c r="B4789" t="s">
        <v>10788</v>
      </c>
      <c r="C4789" t="s">
        <v>6270</v>
      </c>
    </row>
    <row r="4790" spans="1:3" x14ac:dyDescent="0.25">
      <c r="A4790" t="s">
        <v>4050</v>
      </c>
      <c r="B4790" t="s">
        <v>10503</v>
      </c>
      <c r="C4790" t="s">
        <v>6175</v>
      </c>
    </row>
    <row r="4791" spans="1:3" x14ac:dyDescent="0.25">
      <c r="A4791" t="s">
        <v>2364</v>
      </c>
      <c r="B4791" t="s">
        <v>10788</v>
      </c>
      <c r="C4791" t="s">
        <v>6147</v>
      </c>
    </row>
    <row r="4792" spans="1:3" x14ac:dyDescent="0.25">
      <c r="A4792" t="s">
        <v>2991</v>
      </c>
      <c r="B4792" t="s">
        <v>8936</v>
      </c>
      <c r="C4792" t="s">
        <v>6134</v>
      </c>
    </row>
    <row r="4793" spans="1:3" x14ac:dyDescent="0.25">
      <c r="A4793" t="s">
        <v>4881</v>
      </c>
      <c r="B4793" t="s">
        <v>8936</v>
      </c>
      <c r="C4793" t="s">
        <v>6134</v>
      </c>
    </row>
    <row r="4794" spans="1:3" x14ac:dyDescent="0.25">
      <c r="A4794" t="s">
        <v>2255</v>
      </c>
      <c r="B4794" t="s">
        <v>10788</v>
      </c>
      <c r="C4794" t="s">
        <v>6080</v>
      </c>
    </row>
    <row r="4795" spans="1:3" x14ac:dyDescent="0.25">
      <c r="A4795" t="s">
        <v>96</v>
      </c>
      <c r="B4795" t="s">
        <v>8940</v>
      </c>
      <c r="C4795" t="s">
        <v>6160</v>
      </c>
    </row>
    <row r="4796" spans="1:3" x14ac:dyDescent="0.25">
      <c r="A4796" t="s">
        <v>3788</v>
      </c>
      <c r="B4796" t="s">
        <v>8936</v>
      </c>
      <c r="C4796" t="s">
        <v>6134</v>
      </c>
    </row>
    <row r="4797" spans="1:3" x14ac:dyDescent="0.25">
      <c r="A4797" t="s">
        <v>2240</v>
      </c>
      <c r="B4797" t="s">
        <v>8936</v>
      </c>
      <c r="C4797" t="s">
        <v>6134</v>
      </c>
    </row>
    <row r="4798" spans="1:3" x14ac:dyDescent="0.25">
      <c r="A4798" t="s">
        <v>4192</v>
      </c>
      <c r="B4798" t="s">
        <v>10788</v>
      </c>
      <c r="C4798" t="s">
        <v>6145</v>
      </c>
    </row>
    <row r="4799" spans="1:3" x14ac:dyDescent="0.25">
      <c r="A4799" t="s">
        <v>3683</v>
      </c>
      <c r="B4799" t="s">
        <v>8936</v>
      </c>
      <c r="C4799" t="s">
        <v>6134</v>
      </c>
    </row>
    <row r="4800" spans="1:3" x14ac:dyDescent="0.25">
      <c r="A4800" t="s">
        <v>3459</v>
      </c>
      <c r="B4800" t="s">
        <v>8936</v>
      </c>
      <c r="C4800" t="s">
        <v>6134</v>
      </c>
    </row>
    <row r="4801" spans="1:3" x14ac:dyDescent="0.25">
      <c r="A4801" t="s">
        <v>2360</v>
      </c>
      <c r="B4801" t="s">
        <v>8940</v>
      </c>
      <c r="C4801" t="s">
        <v>6143</v>
      </c>
    </row>
    <row r="4802" spans="1:3" x14ac:dyDescent="0.25">
      <c r="A4802" t="s">
        <v>4072</v>
      </c>
      <c r="B4802" t="s">
        <v>10788</v>
      </c>
      <c r="C4802" t="s">
        <v>6165</v>
      </c>
    </row>
    <row r="4803" spans="1:3" x14ac:dyDescent="0.25">
      <c r="A4803" t="s">
        <v>4778</v>
      </c>
      <c r="B4803" t="s">
        <v>8936</v>
      </c>
      <c r="C4803" t="s">
        <v>6134</v>
      </c>
    </row>
    <row r="4804" spans="1:3" x14ac:dyDescent="0.25">
      <c r="A4804" t="s">
        <v>5216</v>
      </c>
      <c r="B4804" t="s">
        <v>8936</v>
      </c>
      <c r="C4804" t="s">
        <v>6134</v>
      </c>
    </row>
    <row r="4805" spans="1:3" x14ac:dyDescent="0.25">
      <c r="A4805" t="s">
        <v>3479</v>
      </c>
      <c r="B4805" t="s">
        <v>8936</v>
      </c>
      <c r="C4805" t="s">
        <v>6134</v>
      </c>
    </row>
    <row r="4806" spans="1:3" x14ac:dyDescent="0.25">
      <c r="A4806" t="s">
        <v>2301</v>
      </c>
      <c r="B4806" t="s">
        <v>8936</v>
      </c>
      <c r="C4806" t="s">
        <v>6134</v>
      </c>
    </row>
    <row r="4807" spans="1:3" x14ac:dyDescent="0.25">
      <c r="A4807" t="s">
        <v>2220</v>
      </c>
      <c r="B4807" t="s">
        <v>8936</v>
      </c>
      <c r="C4807" t="s">
        <v>6134</v>
      </c>
    </row>
    <row r="4808" spans="1:3" x14ac:dyDescent="0.25">
      <c r="A4808" t="s">
        <v>20</v>
      </c>
      <c r="B4808" t="s">
        <v>10788</v>
      </c>
      <c r="C4808" t="s">
        <v>6080</v>
      </c>
    </row>
    <row r="4809" spans="1:3" x14ac:dyDescent="0.25">
      <c r="A4809" t="s">
        <v>649</v>
      </c>
      <c r="B4809" t="s">
        <v>8936</v>
      </c>
      <c r="C4809" t="s">
        <v>6134</v>
      </c>
    </row>
    <row r="4810" spans="1:3" x14ac:dyDescent="0.25">
      <c r="A4810" t="s">
        <v>555</v>
      </c>
      <c r="B4810" t="s">
        <v>10788</v>
      </c>
      <c r="C4810" t="s">
        <v>6146</v>
      </c>
    </row>
    <row r="4811" spans="1:3" x14ac:dyDescent="0.25">
      <c r="A4811" t="s">
        <v>4333</v>
      </c>
      <c r="B4811" t="s">
        <v>10504</v>
      </c>
      <c r="C4811" t="s">
        <v>6258</v>
      </c>
    </row>
    <row r="4812" spans="1:3" x14ac:dyDescent="0.25">
      <c r="A4812" t="s">
        <v>6259</v>
      </c>
      <c r="B4812" t="s">
        <v>10788</v>
      </c>
      <c r="C4812" t="s">
        <v>6160</v>
      </c>
    </row>
    <row r="4813" spans="1:3" x14ac:dyDescent="0.25">
      <c r="A4813" t="s">
        <v>1007</v>
      </c>
      <c r="B4813" t="s">
        <v>10788</v>
      </c>
      <c r="C4813" t="s">
        <v>6260</v>
      </c>
    </row>
    <row r="4814" spans="1:3" x14ac:dyDescent="0.25">
      <c r="A4814" t="s">
        <v>3473</v>
      </c>
      <c r="B4814" t="s">
        <v>10788</v>
      </c>
      <c r="C4814" t="s">
        <v>6153</v>
      </c>
    </row>
    <row r="4815" spans="1:3" x14ac:dyDescent="0.25">
      <c r="A4815" t="s">
        <v>1803</v>
      </c>
      <c r="B4815" t="s">
        <v>10505</v>
      </c>
      <c r="C4815" t="s">
        <v>8489</v>
      </c>
    </row>
    <row r="4816" spans="1:3" x14ac:dyDescent="0.25">
      <c r="A4816" t="s">
        <v>4467</v>
      </c>
      <c r="B4816" t="s">
        <v>10506</v>
      </c>
      <c r="C4816" t="s">
        <v>8490</v>
      </c>
    </row>
    <row r="4817" spans="1:3" x14ac:dyDescent="0.25">
      <c r="A4817" t="s">
        <v>479</v>
      </c>
      <c r="B4817" t="s">
        <v>10788</v>
      </c>
      <c r="C4817" t="s">
        <v>7676</v>
      </c>
    </row>
    <row r="4818" spans="1:3" x14ac:dyDescent="0.25">
      <c r="A4818" t="s">
        <v>396</v>
      </c>
      <c r="B4818" t="s">
        <v>10788</v>
      </c>
      <c r="C4818" t="s">
        <v>6195</v>
      </c>
    </row>
    <row r="4819" spans="1:3" x14ac:dyDescent="0.25">
      <c r="A4819" t="s">
        <v>404</v>
      </c>
      <c r="B4819" t="s">
        <v>10788</v>
      </c>
      <c r="C4819" t="s">
        <v>6186</v>
      </c>
    </row>
    <row r="4820" spans="1:3" x14ac:dyDescent="0.25">
      <c r="A4820" t="s">
        <v>5663</v>
      </c>
      <c r="B4820" t="s">
        <v>10507</v>
      </c>
      <c r="C4820" t="s">
        <v>8491</v>
      </c>
    </row>
    <row r="4821" spans="1:3" x14ac:dyDescent="0.25">
      <c r="A4821" t="s">
        <v>549</v>
      </c>
      <c r="B4821" t="s">
        <v>10788</v>
      </c>
      <c r="C4821" t="s">
        <v>6202</v>
      </c>
    </row>
    <row r="4822" spans="1:3" x14ac:dyDescent="0.25">
      <c r="A4822" t="s">
        <v>3106</v>
      </c>
      <c r="B4822" t="s">
        <v>10788</v>
      </c>
      <c r="C4822" t="s">
        <v>6186</v>
      </c>
    </row>
    <row r="4823" spans="1:3" x14ac:dyDescent="0.25">
      <c r="A4823" t="s">
        <v>2789</v>
      </c>
      <c r="B4823" t="s">
        <v>10788</v>
      </c>
      <c r="C4823" t="s">
        <v>6412</v>
      </c>
    </row>
    <row r="4824" spans="1:3" x14ac:dyDescent="0.25">
      <c r="A4824" t="s">
        <v>1902</v>
      </c>
      <c r="B4824" t="s">
        <v>10788</v>
      </c>
      <c r="C4824" t="s">
        <v>8492</v>
      </c>
    </row>
    <row r="4825" spans="1:3" x14ac:dyDescent="0.25">
      <c r="A4825" t="s">
        <v>728</v>
      </c>
      <c r="B4825" t="s">
        <v>10508</v>
      </c>
      <c r="C4825" t="s">
        <v>8493</v>
      </c>
    </row>
    <row r="4826" spans="1:3" x14ac:dyDescent="0.25">
      <c r="A4826" t="s">
        <v>3333</v>
      </c>
      <c r="B4826" t="s">
        <v>10788</v>
      </c>
      <c r="C4826" t="s">
        <v>6496</v>
      </c>
    </row>
    <row r="4827" spans="1:3" x14ac:dyDescent="0.25">
      <c r="A4827" t="s">
        <v>4784</v>
      </c>
      <c r="B4827" t="s">
        <v>10788</v>
      </c>
      <c r="C4827" t="s">
        <v>8494</v>
      </c>
    </row>
    <row r="4828" spans="1:3" x14ac:dyDescent="0.25">
      <c r="A4828" t="s">
        <v>1969</v>
      </c>
      <c r="B4828" t="s">
        <v>10788</v>
      </c>
      <c r="C4828" t="s">
        <v>8495</v>
      </c>
    </row>
    <row r="4829" spans="1:3" x14ac:dyDescent="0.25">
      <c r="A4829" t="s">
        <v>1554</v>
      </c>
      <c r="B4829" t="s">
        <v>10509</v>
      </c>
      <c r="C4829" t="s">
        <v>8496</v>
      </c>
    </row>
    <row r="4830" spans="1:3" x14ac:dyDescent="0.25">
      <c r="A4830" t="s">
        <v>5861</v>
      </c>
      <c r="B4830" t="s">
        <v>10788</v>
      </c>
      <c r="C4830" t="s">
        <v>6186</v>
      </c>
    </row>
    <row r="4831" spans="1:3" x14ac:dyDescent="0.25">
      <c r="A4831" t="s">
        <v>3081</v>
      </c>
      <c r="B4831" t="s">
        <v>10788</v>
      </c>
      <c r="C4831" t="s">
        <v>6186</v>
      </c>
    </row>
    <row r="4832" spans="1:3" x14ac:dyDescent="0.25">
      <c r="A4832" t="s">
        <v>2226</v>
      </c>
      <c r="B4832" t="s">
        <v>10788</v>
      </c>
      <c r="C4832" t="s">
        <v>6186</v>
      </c>
    </row>
    <row r="4833" spans="1:3" x14ac:dyDescent="0.25">
      <c r="A4833" t="s">
        <v>1142</v>
      </c>
      <c r="B4833" t="s">
        <v>10510</v>
      </c>
      <c r="C4833" t="s">
        <v>8497</v>
      </c>
    </row>
    <row r="4834" spans="1:3" x14ac:dyDescent="0.25">
      <c r="A4834" t="s">
        <v>3185</v>
      </c>
      <c r="B4834" t="s">
        <v>10788</v>
      </c>
      <c r="C4834" t="s">
        <v>6186</v>
      </c>
    </row>
    <row r="4835" spans="1:3" x14ac:dyDescent="0.25">
      <c r="A4835" t="s">
        <v>2871</v>
      </c>
      <c r="B4835" t="s">
        <v>10788</v>
      </c>
      <c r="C4835" t="s">
        <v>6237</v>
      </c>
    </row>
    <row r="4836" spans="1:3" x14ac:dyDescent="0.25">
      <c r="A4836" t="s">
        <v>1867</v>
      </c>
      <c r="B4836" t="s">
        <v>10788</v>
      </c>
      <c r="C4836" t="s">
        <v>6186</v>
      </c>
    </row>
    <row r="4837" spans="1:3" x14ac:dyDescent="0.25">
      <c r="A4837" t="s">
        <v>5100</v>
      </c>
      <c r="B4837" t="s">
        <v>10788</v>
      </c>
      <c r="C4837" t="s">
        <v>6362</v>
      </c>
    </row>
    <row r="4838" spans="1:3" x14ac:dyDescent="0.25">
      <c r="A4838" t="s">
        <v>4756</v>
      </c>
      <c r="B4838" t="s">
        <v>10511</v>
      </c>
      <c r="C4838" t="s">
        <v>7230</v>
      </c>
    </row>
    <row r="4839" spans="1:3" x14ac:dyDescent="0.25">
      <c r="A4839" t="s">
        <v>1450</v>
      </c>
      <c r="B4839" t="s">
        <v>10512</v>
      </c>
      <c r="C4839" t="s">
        <v>8498</v>
      </c>
    </row>
    <row r="4840" spans="1:3" x14ac:dyDescent="0.25">
      <c r="A4840" t="s">
        <v>526</v>
      </c>
      <c r="B4840" t="s">
        <v>10513</v>
      </c>
      <c r="C4840" t="s">
        <v>8499</v>
      </c>
    </row>
    <row r="4841" spans="1:3" x14ac:dyDescent="0.25">
      <c r="A4841" t="s">
        <v>5006</v>
      </c>
      <c r="B4841" t="s">
        <v>10514</v>
      </c>
      <c r="C4841" t="s">
        <v>8500</v>
      </c>
    </row>
    <row r="4842" spans="1:3" x14ac:dyDescent="0.25">
      <c r="A4842" t="s">
        <v>2841</v>
      </c>
      <c r="B4842" t="s">
        <v>10515</v>
      </c>
      <c r="C4842" t="s">
        <v>8501</v>
      </c>
    </row>
    <row r="4843" spans="1:3" x14ac:dyDescent="0.25">
      <c r="A4843" t="s">
        <v>2574</v>
      </c>
      <c r="B4843" t="s">
        <v>10788</v>
      </c>
      <c r="C4843" t="s">
        <v>8212</v>
      </c>
    </row>
    <row r="4844" spans="1:3" x14ac:dyDescent="0.25">
      <c r="A4844" t="s">
        <v>3508</v>
      </c>
      <c r="B4844" t="s">
        <v>10788</v>
      </c>
      <c r="C4844" t="s">
        <v>6186</v>
      </c>
    </row>
    <row r="4845" spans="1:3" x14ac:dyDescent="0.25">
      <c r="A4845" t="s">
        <v>5370</v>
      </c>
      <c r="B4845" t="s">
        <v>10516</v>
      </c>
      <c r="C4845" t="s">
        <v>8502</v>
      </c>
    </row>
    <row r="4846" spans="1:3" x14ac:dyDescent="0.25">
      <c r="A4846" t="s">
        <v>1687</v>
      </c>
      <c r="B4846" t="s">
        <v>10788</v>
      </c>
      <c r="C4846" t="s">
        <v>8503</v>
      </c>
    </row>
    <row r="4847" spans="1:3" x14ac:dyDescent="0.25">
      <c r="A4847" t="s">
        <v>5768</v>
      </c>
      <c r="B4847" t="s">
        <v>10517</v>
      </c>
      <c r="C4847" t="s">
        <v>8504</v>
      </c>
    </row>
    <row r="4848" spans="1:3" x14ac:dyDescent="0.25">
      <c r="A4848" t="s">
        <v>1221</v>
      </c>
      <c r="B4848" t="s">
        <v>10518</v>
      </c>
      <c r="C4848" t="s">
        <v>8505</v>
      </c>
    </row>
    <row r="4849" spans="1:3" x14ac:dyDescent="0.25">
      <c r="A4849" t="s">
        <v>3373</v>
      </c>
      <c r="B4849" t="s">
        <v>10788</v>
      </c>
      <c r="C4849" t="s">
        <v>6186</v>
      </c>
    </row>
    <row r="4850" spans="1:3" x14ac:dyDescent="0.25">
      <c r="A4850" t="s">
        <v>5591</v>
      </c>
      <c r="B4850" t="s">
        <v>10788</v>
      </c>
      <c r="C4850" t="s">
        <v>6186</v>
      </c>
    </row>
    <row r="4851" spans="1:3" x14ac:dyDescent="0.25">
      <c r="A4851" t="s">
        <v>456</v>
      </c>
      <c r="B4851" t="s">
        <v>10788</v>
      </c>
      <c r="C4851" t="s">
        <v>6186</v>
      </c>
    </row>
    <row r="4852" spans="1:3" x14ac:dyDescent="0.25">
      <c r="A4852" t="s">
        <v>5601</v>
      </c>
      <c r="B4852" t="s">
        <v>10788</v>
      </c>
      <c r="C4852" t="s">
        <v>6186</v>
      </c>
    </row>
    <row r="4853" spans="1:3" x14ac:dyDescent="0.25">
      <c r="A4853" t="s">
        <v>334</v>
      </c>
      <c r="B4853" t="s">
        <v>10788</v>
      </c>
      <c r="C4853" t="s">
        <v>6726</v>
      </c>
    </row>
    <row r="4854" spans="1:3" x14ac:dyDescent="0.25">
      <c r="A4854" t="s">
        <v>4504</v>
      </c>
      <c r="B4854" t="s">
        <v>10519</v>
      </c>
      <c r="C4854" t="s">
        <v>8506</v>
      </c>
    </row>
    <row r="4855" spans="1:3" x14ac:dyDescent="0.25">
      <c r="A4855" t="s">
        <v>488</v>
      </c>
      <c r="B4855" t="s">
        <v>10788</v>
      </c>
      <c r="C4855" t="s">
        <v>6186</v>
      </c>
    </row>
    <row r="4856" spans="1:3" x14ac:dyDescent="0.25">
      <c r="A4856" t="s">
        <v>5633</v>
      </c>
      <c r="B4856" t="s">
        <v>10520</v>
      </c>
      <c r="C4856" t="s">
        <v>8507</v>
      </c>
    </row>
    <row r="4857" spans="1:3" x14ac:dyDescent="0.25">
      <c r="A4857" t="s">
        <v>3990</v>
      </c>
      <c r="B4857" t="s">
        <v>10521</v>
      </c>
      <c r="C4857" t="s">
        <v>8508</v>
      </c>
    </row>
    <row r="4858" spans="1:3" x14ac:dyDescent="0.25">
      <c r="A4858" t="s">
        <v>2907</v>
      </c>
      <c r="B4858" t="s">
        <v>10522</v>
      </c>
      <c r="C4858" t="s">
        <v>7568</v>
      </c>
    </row>
    <row r="4859" spans="1:3" x14ac:dyDescent="0.25">
      <c r="A4859" t="s">
        <v>6034</v>
      </c>
      <c r="B4859" t="s">
        <v>10788</v>
      </c>
      <c r="C4859" t="s">
        <v>6398</v>
      </c>
    </row>
    <row r="4860" spans="1:3" x14ac:dyDescent="0.25">
      <c r="A4860" t="s">
        <v>878</v>
      </c>
      <c r="B4860" t="s">
        <v>10523</v>
      </c>
      <c r="C4860" t="s">
        <v>8509</v>
      </c>
    </row>
    <row r="4861" spans="1:3" x14ac:dyDescent="0.25">
      <c r="A4861" t="s">
        <v>3245</v>
      </c>
      <c r="B4861" t="s">
        <v>10788</v>
      </c>
      <c r="C4861" t="s">
        <v>6169</v>
      </c>
    </row>
    <row r="4862" spans="1:3" x14ac:dyDescent="0.25">
      <c r="A4862" t="s">
        <v>5433</v>
      </c>
      <c r="B4862" t="s">
        <v>10524</v>
      </c>
      <c r="C4862" t="s">
        <v>8510</v>
      </c>
    </row>
    <row r="4863" spans="1:3" x14ac:dyDescent="0.25">
      <c r="A4863" t="s">
        <v>4157</v>
      </c>
      <c r="B4863" t="s">
        <v>10788</v>
      </c>
      <c r="C4863" t="s">
        <v>8511</v>
      </c>
    </row>
    <row r="4864" spans="1:3" x14ac:dyDescent="0.25">
      <c r="A4864" t="s">
        <v>5715</v>
      </c>
      <c r="B4864" t="s">
        <v>11028</v>
      </c>
      <c r="C4864" t="s">
        <v>8512</v>
      </c>
    </row>
    <row r="4865" spans="1:3" x14ac:dyDescent="0.25">
      <c r="A4865" t="s">
        <v>3608</v>
      </c>
      <c r="B4865" t="s">
        <v>10525</v>
      </c>
      <c r="C4865" t="s">
        <v>8513</v>
      </c>
    </row>
    <row r="4866" spans="1:3" x14ac:dyDescent="0.25">
      <c r="A4866" t="s">
        <v>3273</v>
      </c>
      <c r="B4866" t="s">
        <v>10526</v>
      </c>
      <c r="C4866" t="s">
        <v>8063</v>
      </c>
    </row>
    <row r="4867" spans="1:3" x14ac:dyDescent="0.25">
      <c r="A4867" t="s">
        <v>2699</v>
      </c>
      <c r="B4867" t="s">
        <v>10527</v>
      </c>
      <c r="C4867" t="s">
        <v>8514</v>
      </c>
    </row>
    <row r="4868" spans="1:3" x14ac:dyDescent="0.25">
      <c r="A4868" t="s">
        <v>1250</v>
      </c>
      <c r="B4868" t="s">
        <v>10528</v>
      </c>
      <c r="C4868" t="s">
        <v>8515</v>
      </c>
    </row>
    <row r="4869" spans="1:3" x14ac:dyDescent="0.25">
      <c r="A4869" t="s">
        <v>1334</v>
      </c>
      <c r="B4869" t="s">
        <v>10529</v>
      </c>
      <c r="C4869" t="s">
        <v>8516</v>
      </c>
    </row>
    <row r="4870" spans="1:3" x14ac:dyDescent="0.25">
      <c r="A4870" t="s">
        <v>1138</v>
      </c>
      <c r="B4870" t="s">
        <v>10530</v>
      </c>
      <c r="C4870" t="s">
        <v>8517</v>
      </c>
    </row>
    <row r="4871" spans="1:3" x14ac:dyDescent="0.25">
      <c r="A4871" t="s">
        <v>5798</v>
      </c>
      <c r="B4871" t="s">
        <v>10531</v>
      </c>
      <c r="C4871" t="s">
        <v>6974</v>
      </c>
    </row>
    <row r="4872" spans="1:3" x14ac:dyDescent="0.25">
      <c r="A4872" t="s">
        <v>5985</v>
      </c>
      <c r="B4872" t="s">
        <v>10532</v>
      </c>
      <c r="C4872" t="s">
        <v>6316</v>
      </c>
    </row>
    <row r="4873" spans="1:3" x14ac:dyDescent="0.25">
      <c r="A4873" t="s">
        <v>990</v>
      </c>
      <c r="B4873" t="s">
        <v>10533</v>
      </c>
      <c r="C4873" t="s">
        <v>8518</v>
      </c>
    </row>
    <row r="4874" spans="1:3" x14ac:dyDescent="0.25">
      <c r="A4874" t="s">
        <v>257</v>
      </c>
      <c r="B4874" t="s">
        <v>10788</v>
      </c>
      <c r="C4874" t="s">
        <v>6186</v>
      </c>
    </row>
    <row r="4875" spans="1:3" x14ac:dyDescent="0.25">
      <c r="A4875" t="s">
        <v>3554</v>
      </c>
      <c r="B4875" t="s">
        <v>10534</v>
      </c>
      <c r="C4875" t="s">
        <v>8519</v>
      </c>
    </row>
    <row r="4876" spans="1:3" x14ac:dyDescent="0.25">
      <c r="A4876" t="s">
        <v>5866</v>
      </c>
      <c r="B4876" t="s">
        <v>10788</v>
      </c>
      <c r="C4876" t="s">
        <v>6186</v>
      </c>
    </row>
    <row r="4877" spans="1:3" x14ac:dyDescent="0.25">
      <c r="A4877" t="s">
        <v>1635</v>
      </c>
      <c r="B4877" t="s">
        <v>10788</v>
      </c>
      <c r="C4877" t="s">
        <v>8520</v>
      </c>
    </row>
    <row r="4878" spans="1:3" x14ac:dyDescent="0.25">
      <c r="A4878" t="s">
        <v>1699</v>
      </c>
      <c r="B4878" t="s">
        <v>10788</v>
      </c>
      <c r="C4878" t="s">
        <v>6186</v>
      </c>
    </row>
    <row r="4879" spans="1:3" x14ac:dyDescent="0.25">
      <c r="A4879" t="s">
        <v>3383</v>
      </c>
      <c r="B4879" t="s">
        <v>10788</v>
      </c>
      <c r="C4879" t="s">
        <v>6202</v>
      </c>
    </row>
    <row r="4880" spans="1:3" x14ac:dyDescent="0.25">
      <c r="A4880" t="s">
        <v>1249</v>
      </c>
      <c r="B4880" t="s">
        <v>10535</v>
      </c>
      <c r="C4880" t="s">
        <v>8521</v>
      </c>
    </row>
    <row r="4881" spans="1:3" x14ac:dyDescent="0.25">
      <c r="A4881" t="s">
        <v>634</v>
      </c>
      <c r="B4881" t="s">
        <v>10536</v>
      </c>
      <c r="C4881" t="s">
        <v>8522</v>
      </c>
    </row>
    <row r="4882" spans="1:3" x14ac:dyDescent="0.25">
      <c r="A4882" t="s">
        <v>1845</v>
      </c>
      <c r="B4882" t="s">
        <v>10537</v>
      </c>
      <c r="C4882" t="s">
        <v>8523</v>
      </c>
    </row>
    <row r="4883" spans="1:3" x14ac:dyDescent="0.25">
      <c r="A4883" t="s">
        <v>3275</v>
      </c>
      <c r="B4883" t="s">
        <v>11029</v>
      </c>
      <c r="C4883" t="s">
        <v>8524</v>
      </c>
    </row>
    <row r="4884" spans="1:3" x14ac:dyDescent="0.25">
      <c r="A4884" t="s">
        <v>1179</v>
      </c>
      <c r="B4884" t="s">
        <v>9150</v>
      </c>
      <c r="C4884" t="s">
        <v>8525</v>
      </c>
    </row>
    <row r="4885" spans="1:3" x14ac:dyDescent="0.25">
      <c r="A4885" t="s">
        <v>224</v>
      </c>
      <c r="B4885" t="s">
        <v>10788</v>
      </c>
      <c r="C4885" t="s">
        <v>6186</v>
      </c>
    </row>
    <row r="4886" spans="1:3" x14ac:dyDescent="0.25">
      <c r="A4886" t="s">
        <v>888</v>
      </c>
      <c r="B4886" t="s">
        <v>10538</v>
      </c>
      <c r="C4886" t="s">
        <v>8526</v>
      </c>
    </row>
    <row r="4887" spans="1:3" x14ac:dyDescent="0.25">
      <c r="A4887" t="s">
        <v>5120</v>
      </c>
      <c r="B4887" t="s">
        <v>10788</v>
      </c>
      <c r="C4887" t="s">
        <v>6186</v>
      </c>
    </row>
    <row r="4888" spans="1:3" x14ac:dyDescent="0.25">
      <c r="A4888" t="s">
        <v>5087</v>
      </c>
      <c r="B4888" t="s">
        <v>10788</v>
      </c>
      <c r="C4888" t="s">
        <v>8527</v>
      </c>
    </row>
    <row r="4889" spans="1:3" x14ac:dyDescent="0.25">
      <c r="A4889" t="s">
        <v>319</v>
      </c>
      <c r="B4889" t="s">
        <v>10788</v>
      </c>
      <c r="C4889" t="s">
        <v>6202</v>
      </c>
    </row>
    <row r="4890" spans="1:3" x14ac:dyDescent="0.25">
      <c r="A4890" t="s">
        <v>712</v>
      </c>
      <c r="B4890" t="s">
        <v>10788</v>
      </c>
      <c r="C4890" t="s">
        <v>6186</v>
      </c>
    </row>
    <row r="4891" spans="1:3" x14ac:dyDescent="0.25">
      <c r="A4891" t="s">
        <v>1591</v>
      </c>
      <c r="B4891" t="s">
        <v>10788</v>
      </c>
      <c r="C4891" t="s">
        <v>8528</v>
      </c>
    </row>
    <row r="4892" spans="1:3" x14ac:dyDescent="0.25">
      <c r="A4892" t="s">
        <v>69</v>
      </c>
      <c r="B4892" t="s">
        <v>10788</v>
      </c>
      <c r="C4892" t="s">
        <v>6576</v>
      </c>
    </row>
    <row r="4893" spans="1:3" x14ac:dyDescent="0.25">
      <c r="A4893" t="s">
        <v>3464</v>
      </c>
      <c r="B4893" t="s">
        <v>10788</v>
      </c>
      <c r="C4893" t="s">
        <v>8529</v>
      </c>
    </row>
    <row r="4894" spans="1:3" x14ac:dyDescent="0.25">
      <c r="A4894" t="s">
        <v>4126</v>
      </c>
      <c r="B4894" t="s">
        <v>10788</v>
      </c>
      <c r="C4894" t="s">
        <v>6186</v>
      </c>
    </row>
    <row r="4895" spans="1:3" x14ac:dyDescent="0.25">
      <c r="A4895" t="s">
        <v>3332</v>
      </c>
      <c r="B4895" t="s">
        <v>10539</v>
      </c>
      <c r="C4895" t="s">
        <v>8530</v>
      </c>
    </row>
    <row r="4896" spans="1:3" x14ac:dyDescent="0.25">
      <c r="A4896" t="s">
        <v>2235</v>
      </c>
      <c r="B4896" t="s">
        <v>10788</v>
      </c>
      <c r="C4896" t="s">
        <v>6202</v>
      </c>
    </row>
    <row r="4897" spans="1:3" x14ac:dyDescent="0.25">
      <c r="A4897" t="s">
        <v>3000</v>
      </c>
      <c r="B4897" t="s">
        <v>10788</v>
      </c>
      <c r="C4897" t="s">
        <v>6186</v>
      </c>
    </row>
    <row r="4898" spans="1:3" x14ac:dyDescent="0.25">
      <c r="A4898" t="s">
        <v>5890</v>
      </c>
      <c r="B4898" t="s">
        <v>10788</v>
      </c>
      <c r="C4898" t="s">
        <v>6186</v>
      </c>
    </row>
    <row r="4899" spans="1:3" x14ac:dyDescent="0.25">
      <c r="A4899" t="s">
        <v>3810</v>
      </c>
      <c r="B4899" t="s">
        <v>10788</v>
      </c>
      <c r="C4899" t="s">
        <v>6202</v>
      </c>
    </row>
    <row r="4900" spans="1:3" x14ac:dyDescent="0.25">
      <c r="A4900" t="s">
        <v>2937</v>
      </c>
      <c r="B4900" t="s">
        <v>10540</v>
      </c>
      <c r="C4900" t="s">
        <v>8531</v>
      </c>
    </row>
    <row r="4901" spans="1:3" x14ac:dyDescent="0.25">
      <c r="A4901" t="s">
        <v>1445</v>
      </c>
      <c r="B4901" t="s">
        <v>10541</v>
      </c>
      <c r="C4901" t="s">
        <v>8532</v>
      </c>
    </row>
    <row r="4902" spans="1:3" x14ac:dyDescent="0.25">
      <c r="A4902" t="s">
        <v>4078</v>
      </c>
      <c r="B4902" t="s">
        <v>10542</v>
      </c>
      <c r="C4902" t="s">
        <v>8533</v>
      </c>
    </row>
    <row r="4903" spans="1:3" x14ac:dyDescent="0.25">
      <c r="A4903" t="s">
        <v>6024</v>
      </c>
      <c r="B4903" t="s">
        <v>10788</v>
      </c>
      <c r="C4903" t="s">
        <v>6208</v>
      </c>
    </row>
    <row r="4904" spans="1:3" x14ac:dyDescent="0.25">
      <c r="A4904" t="s">
        <v>416</v>
      </c>
      <c r="B4904" t="s">
        <v>11030</v>
      </c>
      <c r="C4904" t="s">
        <v>8534</v>
      </c>
    </row>
    <row r="4905" spans="1:3" x14ac:dyDescent="0.25">
      <c r="A4905" t="s">
        <v>4059</v>
      </c>
      <c r="B4905" t="s">
        <v>10788</v>
      </c>
      <c r="C4905" t="s">
        <v>6576</v>
      </c>
    </row>
    <row r="4906" spans="1:3" x14ac:dyDescent="0.25">
      <c r="A4906" t="s">
        <v>3855</v>
      </c>
      <c r="B4906" t="s">
        <v>10543</v>
      </c>
      <c r="C4906" t="s">
        <v>8535</v>
      </c>
    </row>
    <row r="4907" spans="1:3" x14ac:dyDescent="0.25">
      <c r="A4907" t="s">
        <v>3928</v>
      </c>
      <c r="B4907" t="s">
        <v>10788</v>
      </c>
      <c r="C4907" t="s">
        <v>6186</v>
      </c>
    </row>
    <row r="4908" spans="1:3" x14ac:dyDescent="0.25">
      <c r="A4908" t="s">
        <v>1905</v>
      </c>
      <c r="B4908" t="s">
        <v>10544</v>
      </c>
      <c r="C4908" t="s">
        <v>8536</v>
      </c>
    </row>
    <row r="4909" spans="1:3" x14ac:dyDescent="0.25">
      <c r="A4909" t="s">
        <v>3568</v>
      </c>
      <c r="B4909" t="s">
        <v>10788</v>
      </c>
      <c r="C4909" t="s">
        <v>6202</v>
      </c>
    </row>
    <row r="4910" spans="1:3" x14ac:dyDescent="0.25">
      <c r="A4910" t="s">
        <v>5154</v>
      </c>
      <c r="B4910" t="s">
        <v>10788</v>
      </c>
      <c r="C4910" t="s">
        <v>7003</v>
      </c>
    </row>
    <row r="4911" spans="1:3" x14ac:dyDescent="0.25">
      <c r="A4911" t="s">
        <v>1364</v>
      </c>
      <c r="B4911" t="s">
        <v>10788</v>
      </c>
      <c r="C4911" t="s">
        <v>8537</v>
      </c>
    </row>
    <row r="4912" spans="1:3" x14ac:dyDescent="0.25">
      <c r="A4912" t="s">
        <v>5255</v>
      </c>
      <c r="B4912" t="s">
        <v>10788</v>
      </c>
      <c r="C4912" t="s">
        <v>6186</v>
      </c>
    </row>
    <row r="4913" spans="1:3" x14ac:dyDescent="0.25">
      <c r="A4913" t="s">
        <v>1629</v>
      </c>
      <c r="B4913" t="s">
        <v>10788</v>
      </c>
      <c r="C4913" t="s">
        <v>8538</v>
      </c>
    </row>
    <row r="4914" spans="1:3" x14ac:dyDescent="0.25">
      <c r="A4914" t="s">
        <v>4715</v>
      </c>
      <c r="B4914" t="s">
        <v>10545</v>
      </c>
      <c r="C4914" t="s">
        <v>8539</v>
      </c>
    </row>
    <row r="4915" spans="1:3" x14ac:dyDescent="0.25">
      <c r="A4915" t="s">
        <v>3581</v>
      </c>
      <c r="B4915" t="s">
        <v>10788</v>
      </c>
      <c r="C4915" t="s">
        <v>6260</v>
      </c>
    </row>
    <row r="4916" spans="1:3" x14ac:dyDescent="0.25">
      <c r="A4916" t="s">
        <v>3376</v>
      </c>
      <c r="B4916" t="s">
        <v>10546</v>
      </c>
      <c r="C4916" t="s">
        <v>8540</v>
      </c>
    </row>
    <row r="4917" spans="1:3" x14ac:dyDescent="0.25">
      <c r="A4917" t="s">
        <v>301</v>
      </c>
      <c r="B4917" t="s">
        <v>10788</v>
      </c>
      <c r="C4917" t="s">
        <v>6186</v>
      </c>
    </row>
    <row r="4918" spans="1:3" x14ac:dyDescent="0.25">
      <c r="A4918" t="s">
        <v>5071</v>
      </c>
      <c r="B4918" t="s">
        <v>11031</v>
      </c>
      <c r="C4918" t="s">
        <v>8541</v>
      </c>
    </row>
    <row r="4919" spans="1:3" x14ac:dyDescent="0.25">
      <c r="A4919" t="s">
        <v>984</v>
      </c>
      <c r="B4919" t="s">
        <v>10788</v>
      </c>
      <c r="C4919" t="s">
        <v>6610</v>
      </c>
    </row>
    <row r="4920" spans="1:3" x14ac:dyDescent="0.25">
      <c r="A4920" t="s">
        <v>1747</v>
      </c>
      <c r="B4920" t="s">
        <v>10788</v>
      </c>
      <c r="C4920" t="s">
        <v>6186</v>
      </c>
    </row>
    <row r="4921" spans="1:3" x14ac:dyDescent="0.25">
      <c r="A4921" t="s">
        <v>1037</v>
      </c>
      <c r="B4921" t="s">
        <v>10788</v>
      </c>
      <c r="C4921" t="s">
        <v>8542</v>
      </c>
    </row>
    <row r="4922" spans="1:3" x14ac:dyDescent="0.25">
      <c r="A4922" t="s">
        <v>3484</v>
      </c>
      <c r="B4922" t="s">
        <v>10788</v>
      </c>
      <c r="C4922" t="s">
        <v>8542</v>
      </c>
    </row>
    <row r="4923" spans="1:3" x14ac:dyDescent="0.25">
      <c r="A4923" t="s">
        <v>550</v>
      </c>
      <c r="B4923" t="s">
        <v>10547</v>
      </c>
      <c r="C4923" t="s">
        <v>8543</v>
      </c>
    </row>
    <row r="4924" spans="1:3" x14ac:dyDescent="0.25">
      <c r="A4924" t="s">
        <v>3202</v>
      </c>
      <c r="B4924" t="s">
        <v>10788</v>
      </c>
      <c r="C4924" t="s">
        <v>6186</v>
      </c>
    </row>
    <row r="4925" spans="1:3" x14ac:dyDescent="0.25">
      <c r="A4925" t="s">
        <v>3895</v>
      </c>
      <c r="B4925" t="s">
        <v>10548</v>
      </c>
      <c r="C4925" t="s">
        <v>8544</v>
      </c>
    </row>
    <row r="4926" spans="1:3" x14ac:dyDescent="0.25">
      <c r="A4926" t="s">
        <v>4217</v>
      </c>
      <c r="B4926" t="s">
        <v>10788</v>
      </c>
      <c r="C4926" t="s">
        <v>6186</v>
      </c>
    </row>
    <row r="4927" spans="1:3" x14ac:dyDescent="0.25">
      <c r="A4927" t="s">
        <v>234</v>
      </c>
      <c r="B4927" t="s">
        <v>10549</v>
      </c>
      <c r="C4927" t="s">
        <v>8545</v>
      </c>
    </row>
    <row r="4928" spans="1:3" x14ac:dyDescent="0.25">
      <c r="A4928" t="s">
        <v>1938</v>
      </c>
      <c r="B4928" t="s">
        <v>10550</v>
      </c>
      <c r="C4928" t="s">
        <v>8546</v>
      </c>
    </row>
    <row r="4929" spans="1:3" x14ac:dyDescent="0.25">
      <c r="A4929" t="s">
        <v>4678</v>
      </c>
      <c r="B4929" t="s">
        <v>10788</v>
      </c>
      <c r="C4929" t="s">
        <v>6613</v>
      </c>
    </row>
    <row r="4930" spans="1:3" x14ac:dyDescent="0.25">
      <c r="A4930" t="s">
        <v>5021</v>
      </c>
      <c r="B4930" t="s">
        <v>10551</v>
      </c>
      <c r="C4930" t="s">
        <v>8547</v>
      </c>
    </row>
    <row r="4931" spans="1:3" x14ac:dyDescent="0.25">
      <c r="A4931" t="s">
        <v>5719</v>
      </c>
      <c r="B4931" t="s">
        <v>10788</v>
      </c>
      <c r="C4931" t="s">
        <v>6481</v>
      </c>
    </row>
    <row r="4932" spans="1:3" x14ac:dyDescent="0.25">
      <c r="A4932" t="s">
        <v>704</v>
      </c>
      <c r="B4932" t="s">
        <v>10788</v>
      </c>
      <c r="C4932" t="s">
        <v>6186</v>
      </c>
    </row>
    <row r="4933" spans="1:3" x14ac:dyDescent="0.25">
      <c r="A4933" t="s">
        <v>5897</v>
      </c>
      <c r="B4933" t="s">
        <v>10788</v>
      </c>
      <c r="C4933" t="s">
        <v>6186</v>
      </c>
    </row>
    <row r="4934" spans="1:3" x14ac:dyDescent="0.25">
      <c r="A4934" t="s">
        <v>3025</v>
      </c>
      <c r="B4934" t="s">
        <v>10788</v>
      </c>
      <c r="C4934" t="s">
        <v>6186</v>
      </c>
    </row>
    <row r="4935" spans="1:3" x14ac:dyDescent="0.25">
      <c r="A4935" t="s">
        <v>5054</v>
      </c>
      <c r="B4935" t="s">
        <v>10788</v>
      </c>
      <c r="C4935" t="s">
        <v>6186</v>
      </c>
    </row>
    <row r="4936" spans="1:3" x14ac:dyDescent="0.25">
      <c r="A4936" t="s">
        <v>105</v>
      </c>
      <c r="B4936" t="s">
        <v>10788</v>
      </c>
      <c r="C4936" t="s">
        <v>8548</v>
      </c>
    </row>
    <row r="4937" spans="1:3" x14ac:dyDescent="0.25">
      <c r="A4937" t="s">
        <v>4251</v>
      </c>
      <c r="B4937" t="s">
        <v>10552</v>
      </c>
      <c r="C4937" t="s">
        <v>8549</v>
      </c>
    </row>
    <row r="4938" spans="1:3" x14ac:dyDescent="0.25">
      <c r="A4938" t="s">
        <v>5145</v>
      </c>
      <c r="B4938" t="s">
        <v>10788</v>
      </c>
      <c r="C4938" t="s">
        <v>6186</v>
      </c>
    </row>
    <row r="4939" spans="1:3" x14ac:dyDescent="0.25">
      <c r="A4939" t="s">
        <v>5778</v>
      </c>
      <c r="B4939" t="s">
        <v>10788</v>
      </c>
      <c r="C4939" t="s">
        <v>6186</v>
      </c>
    </row>
    <row r="4940" spans="1:3" x14ac:dyDescent="0.25">
      <c r="A4940" t="s">
        <v>1258</v>
      </c>
      <c r="B4940" t="s">
        <v>10553</v>
      </c>
      <c r="C4940" t="s">
        <v>8550</v>
      </c>
    </row>
    <row r="4941" spans="1:3" x14ac:dyDescent="0.25">
      <c r="A4941" t="s">
        <v>1357</v>
      </c>
      <c r="B4941" t="s">
        <v>10788</v>
      </c>
      <c r="C4941" t="s">
        <v>6260</v>
      </c>
    </row>
    <row r="4942" spans="1:3" x14ac:dyDescent="0.25">
      <c r="A4942" t="s">
        <v>4636</v>
      </c>
      <c r="B4942" t="s">
        <v>10554</v>
      </c>
      <c r="C4942" t="s">
        <v>8551</v>
      </c>
    </row>
    <row r="4943" spans="1:3" x14ac:dyDescent="0.25">
      <c r="A4943" t="s">
        <v>5440</v>
      </c>
      <c r="B4943" t="s">
        <v>10788</v>
      </c>
      <c r="C4943" t="s">
        <v>6496</v>
      </c>
    </row>
    <row r="4944" spans="1:3" x14ac:dyDescent="0.25">
      <c r="A4944" t="s">
        <v>4296</v>
      </c>
      <c r="B4944" t="s">
        <v>10788</v>
      </c>
      <c r="C4944" t="s">
        <v>6186</v>
      </c>
    </row>
    <row r="4945" spans="1:3" x14ac:dyDescent="0.25">
      <c r="A4945" t="s">
        <v>4531</v>
      </c>
      <c r="B4945" t="s">
        <v>10788</v>
      </c>
      <c r="C4945" t="s">
        <v>8552</v>
      </c>
    </row>
    <row r="4946" spans="1:3" x14ac:dyDescent="0.25">
      <c r="A4946" t="s">
        <v>2307</v>
      </c>
      <c r="B4946" t="s">
        <v>10555</v>
      </c>
      <c r="C4946" t="s">
        <v>8553</v>
      </c>
    </row>
    <row r="4947" spans="1:3" x14ac:dyDescent="0.25">
      <c r="A4947" t="s">
        <v>4735</v>
      </c>
      <c r="B4947" t="s">
        <v>10556</v>
      </c>
      <c r="C4947" t="s">
        <v>8554</v>
      </c>
    </row>
    <row r="4948" spans="1:3" x14ac:dyDescent="0.25">
      <c r="A4948" t="s">
        <v>4264</v>
      </c>
      <c r="B4948" t="s">
        <v>10557</v>
      </c>
      <c r="C4948" t="s">
        <v>8555</v>
      </c>
    </row>
    <row r="4949" spans="1:3" x14ac:dyDescent="0.25">
      <c r="A4949" t="s">
        <v>4980</v>
      </c>
      <c r="B4949" t="s">
        <v>10788</v>
      </c>
      <c r="C4949" t="s">
        <v>7122</v>
      </c>
    </row>
    <row r="4950" spans="1:3" x14ac:dyDescent="0.25">
      <c r="A4950" t="s">
        <v>3667</v>
      </c>
      <c r="B4950" t="s">
        <v>10558</v>
      </c>
      <c r="C4950" t="s">
        <v>8556</v>
      </c>
    </row>
    <row r="4951" spans="1:3" x14ac:dyDescent="0.25">
      <c r="A4951" t="s">
        <v>866</v>
      </c>
      <c r="B4951" t="s">
        <v>10788</v>
      </c>
      <c r="C4951" t="s">
        <v>8557</v>
      </c>
    </row>
    <row r="4952" spans="1:3" x14ac:dyDescent="0.25">
      <c r="A4952" t="s">
        <v>530</v>
      </c>
      <c r="B4952" t="s">
        <v>10559</v>
      </c>
      <c r="C4952" t="s">
        <v>8558</v>
      </c>
    </row>
    <row r="4953" spans="1:3" x14ac:dyDescent="0.25">
      <c r="A4953" t="s">
        <v>4081</v>
      </c>
      <c r="B4953" t="s">
        <v>10788</v>
      </c>
      <c r="C4953" t="s">
        <v>6202</v>
      </c>
    </row>
    <row r="4954" spans="1:3" x14ac:dyDescent="0.25">
      <c r="A4954" t="s">
        <v>5906</v>
      </c>
      <c r="B4954" t="s">
        <v>10788</v>
      </c>
      <c r="C4954" t="s">
        <v>8559</v>
      </c>
    </row>
    <row r="4955" spans="1:3" x14ac:dyDescent="0.25">
      <c r="A4955" t="s">
        <v>2797</v>
      </c>
      <c r="B4955" t="s">
        <v>10788</v>
      </c>
      <c r="C4955" t="s">
        <v>8560</v>
      </c>
    </row>
    <row r="4956" spans="1:3" x14ac:dyDescent="0.25">
      <c r="A4956" t="s">
        <v>5648</v>
      </c>
      <c r="B4956" t="s">
        <v>10788</v>
      </c>
      <c r="C4956" t="s">
        <v>6186</v>
      </c>
    </row>
    <row r="4957" spans="1:3" x14ac:dyDescent="0.25">
      <c r="A4957" t="s">
        <v>2039</v>
      </c>
      <c r="B4957" t="s">
        <v>10788</v>
      </c>
      <c r="C4957" t="s">
        <v>6191</v>
      </c>
    </row>
    <row r="4958" spans="1:3" x14ac:dyDescent="0.25">
      <c r="A4958" t="s">
        <v>1002</v>
      </c>
      <c r="B4958" t="s">
        <v>10788</v>
      </c>
      <c r="C4958" t="s">
        <v>6186</v>
      </c>
    </row>
    <row r="4959" spans="1:3" x14ac:dyDescent="0.25">
      <c r="A4959" t="s">
        <v>1824</v>
      </c>
      <c r="B4959" t="s">
        <v>10560</v>
      </c>
      <c r="C4959" t="s">
        <v>8561</v>
      </c>
    </row>
    <row r="4960" spans="1:3" x14ac:dyDescent="0.25">
      <c r="A4960" t="s">
        <v>4326</v>
      </c>
      <c r="B4960" t="s">
        <v>11032</v>
      </c>
      <c r="C4960" t="s">
        <v>8562</v>
      </c>
    </row>
    <row r="4961" spans="1:3" x14ac:dyDescent="0.25">
      <c r="A4961" t="s">
        <v>3728</v>
      </c>
      <c r="B4961" t="s">
        <v>10788</v>
      </c>
      <c r="C4961" t="s">
        <v>6496</v>
      </c>
    </row>
    <row r="4962" spans="1:3" x14ac:dyDescent="0.25">
      <c r="A4962" t="s">
        <v>1916</v>
      </c>
      <c r="B4962" t="s">
        <v>10788</v>
      </c>
      <c r="C4962" t="s">
        <v>6186</v>
      </c>
    </row>
    <row r="4963" spans="1:3" x14ac:dyDescent="0.25">
      <c r="A4963" t="s">
        <v>4033</v>
      </c>
      <c r="B4963" t="s">
        <v>10561</v>
      </c>
      <c r="C4963" t="s">
        <v>8563</v>
      </c>
    </row>
    <row r="4964" spans="1:3" x14ac:dyDescent="0.25">
      <c r="A4964" t="s">
        <v>3570</v>
      </c>
      <c r="B4964" t="s">
        <v>10562</v>
      </c>
      <c r="C4964" t="s">
        <v>8564</v>
      </c>
    </row>
    <row r="4965" spans="1:3" x14ac:dyDescent="0.25">
      <c r="A4965" t="s">
        <v>4289</v>
      </c>
      <c r="B4965" t="s">
        <v>10788</v>
      </c>
      <c r="C4965" t="s">
        <v>8565</v>
      </c>
    </row>
    <row r="4966" spans="1:3" x14ac:dyDescent="0.25">
      <c r="A4966" t="s">
        <v>141</v>
      </c>
      <c r="B4966" t="s">
        <v>10788</v>
      </c>
      <c r="C4966" t="s">
        <v>6202</v>
      </c>
    </row>
    <row r="4967" spans="1:3" x14ac:dyDescent="0.25">
      <c r="A4967" t="s">
        <v>2677</v>
      </c>
      <c r="B4967" t="s">
        <v>10563</v>
      </c>
      <c r="C4967" t="s">
        <v>8566</v>
      </c>
    </row>
    <row r="4968" spans="1:3" x14ac:dyDescent="0.25">
      <c r="A4968" t="s">
        <v>2760</v>
      </c>
      <c r="B4968" t="s">
        <v>10788</v>
      </c>
      <c r="C4968" t="s">
        <v>6186</v>
      </c>
    </row>
    <row r="4969" spans="1:3" x14ac:dyDescent="0.25">
      <c r="A4969" t="s">
        <v>5886</v>
      </c>
      <c r="B4969" t="s">
        <v>10788</v>
      </c>
      <c r="C4969" t="s">
        <v>6202</v>
      </c>
    </row>
    <row r="4970" spans="1:3" x14ac:dyDescent="0.25">
      <c r="A4970" t="s">
        <v>1786</v>
      </c>
      <c r="B4970" t="s">
        <v>11033</v>
      </c>
      <c r="C4970" t="s">
        <v>8567</v>
      </c>
    </row>
    <row r="4971" spans="1:3" x14ac:dyDescent="0.25">
      <c r="A4971" t="s">
        <v>1299</v>
      </c>
      <c r="B4971" t="s">
        <v>10788</v>
      </c>
      <c r="C4971" t="s">
        <v>8568</v>
      </c>
    </row>
    <row r="4972" spans="1:3" x14ac:dyDescent="0.25">
      <c r="A4972" t="s">
        <v>659</v>
      </c>
      <c r="B4972" t="s">
        <v>10564</v>
      </c>
      <c r="C4972" t="s">
        <v>8569</v>
      </c>
    </row>
    <row r="4973" spans="1:3" x14ac:dyDescent="0.25">
      <c r="A4973" t="s">
        <v>4882</v>
      </c>
      <c r="B4973" t="s">
        <v>10788</v>
      </c>
      <c r="C4973" t="s">
        <v>6186</v>
      </c>
    </row>
    <row r="4974" spans="1:3" x14ac:dyDescent="0.25">
      <c r="A4974" t="s">
        <v>2838</v>
      </c>
      <c r="B4974" t="s">
        <v>10788</v>
      </c>
      <c r="C4974" t="s">
        <v>8570</v>
      </c>
    </row>
    <row r="4975" spans="1:3" x14ac:dyDescent="0.25">
      <c r="A4975" t="s">
        <v>671</v>
      </c>
      <c r="B4975" t="s">
        <v>10565</v>
      </c>
      <c r="C4975" t="s">
        <v>8571</v>
      </c>
    </row>
    <row r="4976" spans="1:3" x14ac:dyDescent="0.25">
      <c r="A4976" t="s">
        <v>5903</v>
      </c>
      <c r="B4976" t="s">
        <v>10566</v>
      </c>
      <c r="C4976" t="s">
        <v>6261</v>
      </c>
    </row>
    <row r="4977" spans="1:3" x14ac:dyDescent="0.25">
      <c r="A4977" t="s">
        <v>5135</v>
      </c>
      <c r="B4977" t="s">
        <v>10567</v>
      </c>
      <c r="C4977" t="s">
        <v>8572</v>
      </c>
    </row>
    <row r="4978" spans="1:3" x14ac:dyDescent="0.25">
      <c r="A4978" t="s">
        <v>805</v>
      </c>
      <c r="B4978" t="s">
        <v>10788</v>
      </c>
      <c r="C4978" t="s">
        <v>6186</v>
      </c>
    </row>
    <row r="4979" spans="1:3" x14ac:dyDescent="0.25">
      <c r="A4979" t="s">
        <v>2428</v>
      </c>
      <c r="B4979" t="s">
        <v>10788</v>
      </c>
      <c r="C4979" t="s">
        <v>6202</v>
      </c>
    </row>
    <row r="4980" spans="1:3" x14ac:dyDescent="0.25">
      <c r="A4980" t="s">
        <v>3861</v>
      </c>
      <c r="B4980" t="s">
        <v>10568</v>
      </c>
      <c r="C4980" t="s">
        <v>8573</v>
      </c>
    </row>
    <row r="4981" spans="1:3" x14ac:dyDescent="0.25">
      <c r="A4981" t="s">
        <v>5953</v>
      </c>
      <c r="B4981" t="s">
        <v>10788</v>
      </c>
      <c r="C4981" t="s">
        <v>6262</v>
      </c>
    </row>
    <row r="4982" spans="1:3" x14ac:dyDescent="0.25">
      <c r="A4982" t="s">
        <v>5560</v>
      </c>
      <c r="B4982" t="s">
        <v>9319</v>
      </c>
      <c r="C4982" t="s">
        <v>6840</v>
      </c>
    </row>
    <row r="4983" spans="1:3" x14ac:dyDescent="0.25">
      <c r="A4983" t="s">
        <v>290</v>
      </c>
      <c r="B4983" t="s">
        <v>10569</v>
      </c>
      <c r="C4983" t="s">
        <v>8574</v>
      </c>
    </row>
    <row r="4984" spans="1:3" x14ac:dyDescent="0.25">
      <c r="A4984" t="s">
        <v>5809</v>
      </c>
      <c r="B4984" t="s">
        <v>10788</v>
      </c>
      <c r="C4984" t="s">
        <v>6186</v>
      </c>
    </row>
    <row r="4985" spans="1:3" x14ac:dyDescent="0.25">
      <c r="A4985" t="s">
        <v>2390</v>
      </c>
      <c r="B4985" t="s">
        <v>10788</v>
      </c>
      <c r="C4985" t="s">
        <v>7082</v>
      </c>
    </row>
    <row r="4986" spans="1:3" x14ac:dyDescent="0.25">
      <c r="A4986" t="s">
        <v>4462</v>
      </c>
      <c r="B4986" t="s">
        <v>10788</v>
      </c>
      <c r="C4986" t="s">
        <v>6249</v>
      </c>
    </row>
    <row r="4987" spans="1:3" x14ac:dyDescent="0.25">
      <c r="A4987" t="s">
        <v>113</v>
      </c>
      <c r="B4987" t="s">
        <v>10788</v>
      </c>
      <c r="C4987" t="s">
        <v>8575</v>
      </c>
    </row>
    <row r="4988" spans="1:3" x14ac:dyDescent="0.25">
      <c r="A4988" t="s">
        <v>3042</v>
      </c>
      <c r="B4988" t="s">
        <v>10788</v>
      </c>
      <c r="C4988" t="s">
        <v>8575</v>
      </c>
    </row>
    <row r="4989" spans="1:3" x14ac:dyDescent="0.25">
      <c r="A4989" t="s">
        <v>779</v>
      </c>
      <c r="B4989" t="s">
        <v>10788</v>
      </c>
      <c r="C4989" t="s">
        <v>8575</v>
      </c>
    </row>
    <row r="4990" spans="1:3" x14ac:dyDescent="0.25">
      <c r="A4990" t="s">
        <v>4976</v>
      </c>
      <c r="B4990" t="s">
        <v>10788</v>
      </c>
      <c r="C4990" t="s">
        <v>6263</v>
      </c>
    </row>
    <row r="4991" spans="1:3" x14ac:dyDescent="0.25">
      <c r="A4991" t="s">
        <v>1525</v>
      </c>
      <c r="B4991" t="s">
        <v>10570</v>
      </c>
      <c r="C4991" t="s">
        <v>8576</v>
      </c>
    </row>
    <row r="4992" spans="1:3" x14ac:dyDescent="0.25">
      <c r="A4992" t="s">
        <v>1473</v>
      </c>
      <c r="B4992" t="s">
        <v>10788</v>
      </c>
      <c r="C4992" t="s">
        <v>6186</v>
      </c>
    </row>
    <row r="4993" spans="1:3" x14ac:dyDescent="0.25">
      <c r="A4993" t="s">
        <v>31</v>
      </c>
      <c r="B4993" t="s">
        <v>10571</v>
      </c>
      <c r="C4993" t="s">
        <v>8577</v>
      </c>
    </row>
    <row r="4994" spans="1:3" x14ac:dyDescent="0.25">
      <c r="A4994" t="s">
        <v>2711</v>
      </c>
      <c r="B4994" t="s">
        <v>10572</v>
      </c>
      <c r="C4994" t="s">
        <v>6860</v>
      </c>
    </row>
    <row r="4995" spans="1:3" x14ac:dyDescent="0.25">
      <c r="A4995" t="s">
        <v>5236</v>
      </c>
      <c r="B4995" t="s">
        <v>10573</v>
      </c>
      <c r="C4995" t="s">
        <v>8578</v>
      </c>
    </row>
    <row r="4996" spans="1:3" x14ac:dyDescent="0.25">
      <c r="A4996" t="s">
        <v>3181</v>
      </c>
      <c r="B4996" t="s">
        <v>10788</v>
      </c>
      <c r="C4996" t="s">
        <v>6191</v>
      </c>
    </row>
    <row r="4997" spans="1:3" x14ac:dyDescent="0.25">
      <c r="A4997" t="s">
        <v>2577</v>
      </c>
      <c r="B4997" t="s">
        <v>10788</v>
      </c>
      <c r="C4997" t="s">
        <v>6186</v>
      </c>
    </row>
    <row r="4998" spans="1:3" x14ac:dyDescent="0.25">
      <c r="A4998" t="s">
        <v>1121</v>
      </c>
      <c r="B4998" t="s">
        <v>10788</v>
      </c>
      <c r="C4998" t="s">
        <v>6186</v>
      </c>
    </row>
    <row r="4999" spans="1:3" x14ac:dyDescent="0.25">
      <c r="A4999" t="s">
        <v>1883</v>
      </c>
      <c r="B4999" t="s">
        <v>10788</v>
      </c>
      <c r="C4999" t="s">
        <v>6186</v>
      </c>
    </row>
    <row r="5000" spans="1:3" x14ac:dyDescent="0.25">
      <c r="A5000" t="s">
        <v>5374</v>
      </c>
      <c r="B5000" t="s">
        <v>10574</v>
      </c>
      <c r="C5000" t="s">
        <v>8579</v>
      </c>
    </row>
    <row r="5001" spans="1:3" x14ac:dyDescent="0.25">
      <c r="A5001" t="s">
        <v>995</v>
      </c>
      <c r="B5001" t="s">
        <v>11034</v>
      </c>
      <c r="C5001" t="s">
        <v>8580</v>
      </c>
    </row>
    <row r="5002" spans="1:3" x14ac:dyDescent="0.25">
      <c r="A5002" t="s">
        <v>5607</v>
      </c>
      <c r="B5002" t="s">
        <v>10575</v>
      </c>
      <c r="C5002" t="s">
        <v>8581</v>
      </c>
    </row>
    <row r="5003" spans="1:3" x14ac:dyDescent="0.25">
      <c r="A5003" t="s">
        <v>5066</v>
      </c>
      <c r="B5003" t="s">
        <v>10788</v>
      </c>
      <c r="C5003" t="s">
        <v>6186</v>
      </c>
    </row>
    <row r="5004" spans="1:3" x14ac:dyDescent="0.25">
      <c r="A5004" t="s">
        <v>5401</v>
      </c>
      <c r="B5004" t="s">
        <v>10576</v>
      </c>
      <c r="C5004" t="s">
        <v>8582</v>
      </c>
    </row>
    <row r="5005" spans="1:3" x14ac:dyDescent="0.25">
      <c r="A5005" t="s">
        <v>4361</v>
      </c>
      <c r="B5005" t="s">
        <v>10577</v>
      </c>
      <c r="C5005" t="s">
        <v>8583</v>
      </c>
    </row>
    <row r="5006" spans="1:3" x14ac:dyDescent="0.25">
      <c r="A5006" t="s">
        <v>1698</v>
      </c>
      <c r="B5006" t="s">
        <v>10578</v>
      </c>
      <c r="C5006" t="s">
        <v>8584</v>
      </c>
    </row>
    <row r="5007" spans="1:3" x14ac:dyDescent="0.25">
      <c r="A5007" t="s">
        <v>622</v>
      </c>
      <c r="B5007" t="s">
        <v>10788</v>
      </c>
      <c r="C5007" t="s">
        <v>7523</v>
      </c>
    </row>
    <row r="5008" spans="1:3" x14ac:dyDescent="0.25">
      <c r="A5008" t="s">
        <v>5459</v>
      </c>
      <c r="B5008" t="s">
        <v>10579</v>
      </c>
      <c r="C5008" t="s">
        <v>8585</v>
      </c>
    </row>
    <row r="5009" spans="1:3" x14ac:dyDescent="0.25">
      <c r="A5009" t="s">
        <v>3180</v>
      </c>
      <c r="B5009" t="s">
        <v>10580</v>
      </c>
      <c r="C5009" t="s">
        <v>8586</v>
      </c>
    </row>
    <row r="5010" spans="1:3" x14ac:dyDescent="0.25">
      <c r="A5010" t="s">
        <v>4838</v>
      </c>
      <c r="B5010" t="s">
        <v>10788</v>
      </c>
      <c r="C5010" t="s">
        <v>6362</v>
      </c>
    </row>
    <row r="5011" spans="1:3" x14ac:dyDescent="0.25">
      <c r="A5011" t="s">
        <v>2069</v>
      </c>
      <c r="B5011" t="s">
        <v>10788</v>
      </c>
      <c r="C5011" t="s">
        <v>8587</v>
      </c>
    </row>
    <row r="5012" spans="1:3" x14ac:dyDescent="0.25">
      <c r="A5012" t="s">
        <v>5022</v>
      </c>
      <c r="B5012" t="s">
        <v>10788</v>
      </c>
      <c r="C5012" t="s">
        <v>8588</v>
      </c>
    </row>
    <row r="5013" spans="1:3" x14ac:dyDescent="0.25">
      <c r="A5013" t="s">
        <v>1593</v>
      </c>
      <c r="B5013" t="s">
        <v>10788</v>
      </c>
      <c r="C5013" t="s">
        <v>6186</v>
      </c>
    </row>
    <row r="5014" spans="1:3" x14ac:dyDescent="0.25">
      <c r="A5014" t="s">
        <v>8938</v>
      </c>
      <c r="B5014" t="s">
        <v>10788</v>
      </c>
      <c r="C5014" t="s">
        <v>7176</v>
      </c>
    </row>
    <row r="5015" spans="1:3" x14ac:dyDescent="0.25">
      <c r="A5015" t="s">
        <v>219</v>
      </c>
      <c r="B5015" t="s">
        <v>10581</v>
      </c>
      <c r="C5015" t="s">
        <v>8589</v>
      </c>
    </row>
    <row r="5016" spans="1:3" x14ac:dyDescent="0.25">
      <c r="A5016" t="s">
        <v>3514</v>
      </c>
      <c r="B5016" t="s">
        <v>10788</v>
      </c>
      <c r="C5016" t="s">
        <v>6186</v>
      </c>
    </row>
    <row r="5017" spans="1:3" x14ac:dyDescent="0.25">
      <c r="A5017" t="s">
        <v>1193</v>
      </c>
      <c r="B5017" t="s">
        <v>10582</v>
      </c>
      <c r="C5017" t="s">
        <v>8590</v>
      </c>
    </row>
    <row r="5018" spans="1:3" x14ac:dyDescent="0.25">
      <c r="A5018" t="s">
        <v>3477</v>
      </c>
      <c r="B5018" t="s">
        <v>10583</v>
      </c>
      <c r="C5018" t="s">
        <v>8591</v>
      </c>
    </row>
    <row r="5019" spans="1:3" x14ac:dyDescent="0.25">
      <c r="A5019" t="s">
        <v>4832</v>
      </c>
      <c r="B5019" t="s">
        <v>10788</v>
      </c>
      <c r="C5019" t="s">
        <v>6186</v>
      </c>
    </row>
    <row r="5020" spans="1:3" x14ac:dyDescent="0.25">
      <c r="A5020" t="s">
        <v>4556</v>
      </c>
      <c r="B5020" t="s">
        <v>10788</v>
      </c>
      <c r="C5020" t="s">
        <v>6149</v>
      </c>
    </row>
    <row r="5021" spans="1:3" x14ac:dyDescent="0.25">
      <c r="A5021" t="s">
        <v>4352</v>
      </c>
      <c r="B5021" t="s">
        <v>10788</v>
      </c>
      <c r="C5021" t="s">
        <v>6186</v>
      </c>
    </row>
    <row r="5022" spans="1:3" x14ac:dyDescent="0.25">
      <c r="A5022" t="s">
        <v>218</v>
      </c>
      <c r="B5022" t="s">
        <v>10584</v>
      </c>
      <c r="C5022" t="s">
        <v>8592</v>
      </c>
    </row>
    <row r="5023" spans="1:3" x14ac:dyDescent="0.25">
      <c r="A5023" t="s">
        <v>1678</v>
      </c>
      <c r="B5023" t="s">
        <v>10585</v>
      </c>
      <c r="C5023" t="s">
        <v>8593</v>
      </c>
    </row>
    <row r="5024" spans="1:3" x14ac:dyDescent="0.25">
      <c r="A5024" t="s">
        <v>1036</v>
      </c>
      <c r="B5024" t="s">
        <v>10788</v>
      </c>
      <c r="C5024" t="s">
        <v>8594</v>
      </c>
    </row>
    <row r="5025" spans="1:3" x14ac:dyDescent="0.25">
      <c r="A5025" t="s">
        <v>997</v>
      </c>
      <c r="B5025" t="s">
        <v>10788</v>
      </c>
      <c r="C5025" t="s">
        <v>6186</v>
      </c>
    </row>
    <row r="5026" spans="1:3" x14ac:dyDescent="0.25">
      <c r="A5026" t="s">
        <v>867</v>
      </c>
      <c r="B5026" t="s">
        <v>10788</v>
      </c>
      <c r="C5026" t="s">
        <v>6260</v>
      </c>
    </row>
    <row r="5027" spans="1:3" x14ac:dyDescent="0.25">
      <c r="A5027" t="s">
        <v>1252</v>
      </c>
      <c r="B5027" t="s">
        <v>10788</v>
      </c>
      <c r="C5027" t="s">
        <v>6186</v>
      </c>
    </row>
    <row r="5028" spans="1:3" x14ac:dyDescent="0.25">
      <c r="A5028" t="s">
        <v>5582</v>
      </c>
      <c r="B5028" t="s">
        <v>10586</v>
      </c>
      <c r="C5028" t="s">
        <v>8595</v>
      </c>
    </row>
    <row r="5029" spans="1:3" x14ac:dyDescent="0.25">
      <c r="A5029" t="s">
        <v>1727</v>
      </c>
      <c r="B5029" t="s">
        <v>10788</v>
      </c>
      <c r="C5029" t="s">
        <v>6186</v>
      </c>
    </row>
    <row r="5030" spans="1:3" x14ac:dyDescent="0.25">
      <c r="A5030" t="s">
        <v>1458</v>
      </c>
      <c r="B5030" t="s">
        <v>10788</v>
      </c>
      <c r="C5030" t="s">
        <v>6186</v>
      </c>
    </row>
    <row r="5031" spans="1:3" x14ac:dyDescent="0.25">
      <c r="A5031" t="s">
        <v>2466</v>
      </c>
      <c r="B5031" t="s">
        <v>10587</v>
      </c>
      <c r="C5031" t="s">
        <v>7108</v>
      </c>
    </row>
    <row r="5032" spans="1:3" x14ac:dyDescent="0.25">
      <c r="A5032" t="s">
        <v>2246</v>
      </c>
      <c r="B5032" t="s">
        <v>10788</v>
      </c>
      <c r="C5032" t="s">
        <v>8596</v>
      </c>
    </row>
    <row r="5033" spans="1:3" x14ac:dyDescent="0.25">
      <c r="A5033" t="s">
        <v>1780</v>
      </c>
      <c r="B5033" t="s">
        <v>10588</v>
      </c>
      <c r="C5033" t="s">
        <v>8597</v>
      </c>
    </row>
    <row r="5034" spans="1:3" x14ac:dyDescent="0.25">
      <c r="A5034" t="s">
        <v>5530</v>
      </c>
      <c r="B5034" t="s">
        <v>10788</v>
      </c>
      <c r="C5034" t="s">
        <v>7003</v>
      </c>
    </row>
    <row r="5035" spans="1:3" x14ac:dyDescent="0.25">
      <c r="A5035" t="s">
        <v>3233</v>
      </c>
      <c r="B5035" t="s">
        <v>10589</v>
      </c>
      <c r="C5035" t="s">
        <v>6577</v>
      </c>
    </row>
    <row r="5036" spans="1:3" x14ac:dyDescent="0.25">
      <c r="A5036" t="s">
        <v>2141</v>
      </c>
      <c r="B5036" t="s">
        <v>10590</v>
      </c>
      <c r="C5036" t="s">
        <v>8598</v>
      </c>
    </row>
    <row r="5037" spans="1:3" x14ac:dyDescent="0.25">
      <c r="A5037" t="s">
        <v>3886</v>
      </c>
      <c r="B5037" t="s">
        <v>10788</v>
      </c>
      <c r="C5037" t="s">
        <v>6191</v>
      </c>
    </row>
    <row r="5038" spans="1:3" x14ac:dyDescent="0.25">
      <c r="A5038" t="s">
        <v>1614</v>
      </c>
      <c r="B5038" t="s">
        <v>10788</v>
      </c>
      <c r="C5038" t="s">
        <v>6186</v>
      </c>
    </row>
    <row r="5039" spans="1:3" x14ac:dyDescent="0.25">
      <c r="A5039" t="s">
        <v>4793</v>
      </c>
      <c r="B5039" t="s">
        <v>10788</v>
      </c>
      <c r="C5039" t="s">
        <v>8599</v>
      </c>
    </row>
    <row r="5040" spans="1:3" x14ac:dyDescent="0.25">
      <c r="A5040" t="s">
        <v>3974</v>
      </c>
      <c r="B5040" t="s">
        <v>10788</v>
      </c>
      <c r="C5040" t="s">
        <v>6186</v>
      </c>
    </row>
    <row r="5041" spans="1:3" x14ac:dyDescent="0.25">
      <c r="A5041" t="s">
        <v>187</v>
      </c>
      <c r="B5041" t="s">
        <v>10591</v>
      </c>
      <c r="C5041" t="s">
        <v>8600</v>
      </c>
    </row>
    <row r="5042" spans="1:3" x14ac:dyDescent="0.25">
      <c r="A5042" t="s">
        <v>5627</v>
      </c>
      <c r="B5042" t="s">
        <v>10788</v>
      </c>
      <c r="C5042" t="s">
        <v>8601</v>
      </c>
    </row>
    <row r="5043" spans="1:3" x14ac:dyDescent="0.25">
      <c r="A5043" t="s">
        <v>1027</v>
      </c>
      <c r="B5043" t="s">
        <v>10788</v>
      </c>
      <c r="C5043" t="s">
        <v>8602</v>
      </c>
    </row>
    <row r="5044" spans="1:3" x14ac:dyDescent="0.25">
      <c r="A5044" t="s">
        <v>3694</v>
      </c>
      <c r="B5044" t="s">
        <v>10592</v>
      </c>
      <c r="C5044" t="s">
        <v>8603</v>
      </c>
    </row>
    <row r="5045" spans="1:3" x14ac:dyDescent="0.25">
      <c r="A5045" t="s">
        <v>1285</v>
      </c>
      <c r="B5045" t="s">
        <v>10788</v>
      </c>
      <c r="C5045" t="s">
        <v>8604</v>
      </c>
    </row>
    <row r="5046" spans="1:3" x14ac:dyDescent="0.25">
      <c r="A5046" t="s">
        <v>4923</v>
      </c>
      <c r="B5046" t="s">
        <v>10788</v>
      </c>
      <c r="C5046" t="s">
        <v>8605</v>
      </c>
    </row>
    <row r="5047" spans="1:3" x14ac:dyDescent="0.25">
      <c r="A5047" t="s">
        <v>5346</v>
      </c>
      <c r="B5047" t="s">
        <v>10788</v>
      </c>
      <c r="C5047" t="s">
        <v>8606</v>
      </c>
    </row>
    <row r="5048" spans="1:3" x14ac:dyDescent="0.25">
      <c r="A5048" t="s">
        <v>4930</v>
      </c>
      <c r="B5048" t="s">
        <v>10788</v>
      </c>
      <c r="C5048" t="s">
        <v>8607</v>
      </c>
    </row>
    <row r="5049" spans="1:3" x14ac:dyDescent="0.25">
      <c r="A5049" t="s">
        <v>4418</v>
      </c>
      <c r="B5049" t="s">
        <v>10788</v>
      </c>
      <c r="C5049" t="s">
        <v>8608</v>
      </c>
    </row>
    <row r="5050" spans="1:3" x14ac:dyDescent="0.25">
      <c r="A5050" t="s">
        <v>287</v>
      </c>
      <c r="B5050" t="s">
        <v>10788</v>
      </c>
      <c r="C5050" t="s">
        <v>8609</v>
      </c>
    </row>
    <row r="5051" spans="1:3" x14ac:dyDescent="0.25">
      <c r="A5051" t="s">
        <v>980</v>
      </c>
      <c r="B5051" t="s">
        <v>10788</v>
      </c>
      <c r="C5051" t="s">
        <v>6149</v>
      </c>
    </row>
    <row r="5052" spans="1:3" x14ac:dyDescent="0.25">
      <c r="A5052" t="s">
        <v>5247</v>
      </c>
      <c r="B5052" t="s">
        <v>10788</v>
      </c>
      <c r="C5052" t="s">
        <v>8610</v>
      </c>
    </row>
    <row r="5053" spans="1:3" x14ac:dyDescent="0.25">
      <c r="A5053" t="s">
        <v>486</v>
      </c>
      <c r="B5053" t="s">
        <v>10788</v>
      </c>
      <c r="C5053" t="s">
        <v>8611</v>
      </c>
    </row>
    <row r="5054" spans="1:3" x14ac:dyDescent="0.25">
      <c r="A5054" t="s">
        <v>3221</v>
      </c>
      <c r="B5054" t="s">
        <v>10788</v>
      </c>
      <c r="C5054" t="s">
        <v>8612</v>
      </c>
    </row>
    <row r="5055" spans="1:3" x14ac:dyDescent="0.25">
      <c r="A5055" t="s">
        <v>3091</v>
      </c>
      <c r="B5055" t="s">
        <v>10788</v>
      </c>
      <c r="C5055" t="s">
        <v>8613</v>
      </c>
    </row>
    <row r="5056" spans="1:3" x14ac:dyDescent="0.25">
      <c r="A5056" t="s">
        <v>544</v>
      </c>
      <c r="B5056" t="s">
        <v>10788</v>
      </c>
      <c r="C5056" t="s">
        <v>6186</v>
      </c>
    </row>
    <row r="5057" spans="1:3" x14ac:dyDescent="0.25">
      <c r="A5057" t="s">
        <v>3980</v>
      </c>
      <c r="B5057" t="s">
        <v>10788</v>
      </c>
      <c r="C5057" t="s">
        <v>6227</v>
      </c>
    </row>
    <row r="5058" spans="1:3" x14ac:dyDescent="0.25">
      <c r="A5058" t="s">
        <v>5761</v>
      </c>
      <c r="B5058" t="s">
        <v>10788</v>
      </c>
      <c r="C5058" t="s">
        <v>6186</v>
      </c>
    </row>
    <row r="5059" spans="1:3" x14ac:dyDescent="0.25">
      <c r="A5059" t="s">
        <v>4628</v>
      </c>
      <c r="B5059" t="s">
        <v>10788</v>
      </c>
      <c r="C5059" t="s">
        <v>6496</v>
      </c>
    </row>
    <row r="5060" spans="1:3" x14ac:dyDescent="0.25">
      <c r="A5060" t="s">
        <v>3103</v>
      </c>
      <c r="B5060" t="s">
        <v>10788</v>
      </c>
      <c r="C5060" t="s">
        <v>6186</v>
      </c>
    </row>
    <row r="5061" spans="1:3" x14ac:dyDescent="0.25">
      <c r="A5061" t="s">
        <v>483</v>
      </c>
      <c r="B5061" t="s">
        <v>10788</v>
      </c>
      <c r="C5061" t="s">
        <v>6186</v>
      </c>
    </row>
    <row r="5062" spans="1:3" x14ac:dyDescent="0.25">
      <c r="A5062" t="s">
        <v>4229</v>
      </c>
      <c r="B5062" t="s">
        <v>10788</v>
      </c>
      <c r="C5062" t="s">
        <v>6186</v>
      </c>
    </row>
    <row r="5063" spans="1:3" x14ac:dyDescent="0.25">
      <c r="A5063" t="s">
        <v>4922</v>
      </c>
      <c r="B5063" t="s">
        <v>10593</v>
      </c>
      <c r="C5063" t="s">
        <v>8614</v>
      </c>
    </row>
    <row r="5064" spans="1:3" x14ac:dyDescent="0.25">
      <c r="A5064" t="s">
        <v>5275</v>
      </c>
      <c r="B5064" t="s">
        <v>10594</v>
      </c>
      <c r="C5064" t="s">
        <v>8615</v>
      </c>
    </row>
    <row r="5065" spans="1:3" x14ac:dyDescent="0.25">
      <c r="A5065" t="s">
        <v>2816</v>
      </c>
      <c r="B5065" t="s">
        <v>10595</v>
      </c>
      <c r="C5065" t="s">
        <v>8616</v>
      </c>
    </row>
    <row r="5066" spans="1:3" x14ac:dyDescent="0.25">
      <c r="A5066" t="s">
        <v>2944</v>
      </c>
      <c r="B5066" t="s">
        <v>10788</v>
      </c>
      <c r="C5066" t="s">
        <v>7418</v>
      </c>
    </row>
    <row r="5067" spans="1:3" x14ac:dyDescent="0.25">
      <c r="A5067" t="s">
        <v>472</v>
      </c>
      <c r="B5067" t="s">
        <v>10788</v>
      </c>
      <c r="C5067" t="s">
        <v>6367</v>
      </c>
    </row>
    <row r="5068" spans="1:3" x14ac:dyDescent="0.25">
      <c r="A5068" t="s">
        <v>5123</v>
      </c>
      <c r="B5068" t="s">
        <v>10596</v>
      </c>
      <c r="C5068" t="s">
        <v>8617</v>
      </c>
    </row>
    <row r="5069" spans="1:3" x14ac:dyDescent="0.25">
      <c r="A5069" t="s">
        <v>108</v>
      </c>
      <c r="B5069" t="s">
        <v>10788</v>
      </c>
      <c r="C5069" t="s">
        <v>6186</v>
      </c>
    </row>
    <row r="5070" spans="1:3" x14ac:dyDescent="0.25">
      <c r="A5070" t="s">
        <v>2155</v>
      </c>
      <c r="B5070" t="s">
        <v>10597</v>
      </c>
      <c r="C5070" t="s">
        <v>8618</v>
      </c>
    </row>
    <row r="5071" spans="1:3" x14ac:dyDescent="0.25">
      <c r="A5071" t="s">
        <v>3954</v>
      </c>
      <c r="B5071" t="s">
        <v>10788</v>
      </c>
      <c r="C5071" t="s">
        <v>6186</v>
      </c>
    </row>
    <row r="5072" spans="1:3" x14ac:dyDescent="0.25">
      <c r="A5072" t="s">
        <v>874</v>
      </c>
      <c r="B5072" t="s">
        <v>10598</v>
      </c>
      <c r="C5072" t="s">
        <v>8619</v>
      </c>
    </row>
    <row r="5073" spans="1:3" x14ac:dyDescent="0.25">
      <c r="A5073" t="s">
        <v>2550</v>
      </c>
      <c r="B5073" t="s">
        <v>10788</v>
      </c>
      <c r="C5073" t="s">
        <v>6186</v>
      </c>
    </row>
    <row r="5074" spans="1:3" x14ac:dyDescent="0.25">
      <c r="A5074" t="s">
        <v>3476</v>
      </c>
      <c r="B5074" t="s">
        <v>10788</v>
      </c>
      <c r="C5074" t="s">
        <v>8620</v>
      </c>
    </row>
    <row r="5075" spans="1:3" x14ac:dyDescent="0.25">
      <c r="A5075" t="s">
        <v>1621</v>
      </c>
      <c r="B5075" t="s">
        <v>10599</v>
      </c>
      <c r="C5075" t="s">
        <v>7230</v>
      </c>
    </row>
    <row r="5076" spans="1:3" x14ac:dyDescent="0.25">
      <c r="A5076" t="s">
        <v>1224</v>
      </c>
      <c r="B5076" t="s">
        <v>10788</v>
      </c>
      <c r="C5076" t="s">
        <v>6186</v>
      </c>
    </row>
    <row r="5077" spans="1:3" x14ac:dyDescent="0.25">
      <c r="A5077" t="s">
        <v>3452</v>
      </c>
      <c r="B5077" t="s">
        <v>10788</v>
      </c>
      <c r="C5077" t="s">
        <v>6191</v>
      </c>
    </row>
    <row r="5078" spans="1:3" x14ac:dyDescent="0.25">
      <c r="A5078" t="s">
        <v>372</v>
      </c>
      <c r="B5078" t="s">
        <v>10600</v>
      </c>
      <c r="C5078" t="s">
        <v>7048</v>
      </c>
    </row>
    <row r="5079" spans="1:3" x14ac:dyDescent="0.25">
      <c r="A5079" t="s">
        <v>5005</v>
      </c>
      <c r="B5079" t="s">
        <v>10601</v>
      </c>
      <c r="C5079" t="s">
        <v>7774</v>
      </c>
    </row>
    <row r="5080" spans="1:3" x14ac:dyDescent="0.25">
      <c r="A5080" t="s">
        <v>2075</v>
      </c>
      <c r="B5080" t="s">
        <v>10788</v>
      </c>
      <c r="C5080" t="s">
        <v>6186</v>
      </c>
    </row>
    <row r="5081" spans="1:3" x14ac:dyDescent="0.25">
      <c r="A5081" t="s">
        <v>3615</v>
      </c>
      <c r="B5081" t="s">
        <v>10602</v>
      </c>
      <c r="C5081" t="s">
        <v>8621</v>
      </c>
    </row>
    <row r="5082" spans="1:3" x14ac:dyDescent="0.25">
      <c r="A5082" t="s">
        <v>2287</v>
      </c>
      <c r="B5082" t="s">
        <v>10788</v>
      </c>
      <c r="C5082" t="s">
        <v>6742</v>
      </c>
    </row>
    <row r="5083" spans="1:3" x14ac:dyDescent="0.25">
      <c r="A5083" t="s">
        <v>5863</v>
      </c>
      <c r="B5083" t="s">
        <v>10788</v>
      </c>
      <c r="C5083" t="s">
        <v>6191</v>
      </c>
    </row>
    <row r="5084" spans="1:3" x14ac:dyDescent="0.25">
      <c r="A5084" t="s">
        <v>4022</v>
      </c>
      <c r="B5084" t="s">
        <v>10603</v>
      </c>
      <c r="C5084" t="s">
        <v>8622</v>
      </c>
    </row>
    <row r="5085" spans="1:3" x14ac:dyDescent="0.25">
      <c r="A5085" t="s">
        <v>5229</v>
      </c>
      <c r="B5085" t="s">
        <v>10604</v>
      </c>
      <c r="C5085" t="s">
        <v>6784</v>
      </c>
    </row>
    <row r="5086" spans="1:3" x14ac:dyDescent="0.25">
      <c r="A5086" t="s">
        <v>4009</v>
      </c>
      <c r="B5086" t="s">
        <v>10788</v>
      </c>
      <c r="C5086" t="s">
        <v>8623</v>
      </c>
    </row>
    <row r="5087" spans="1:3" x14ac:dyDescent="0.25">
      <c r="A5087" t="s">
        <v>2470</v>
      </c>
      <c r="B5087" t="s">
        <v>10605</v>
      </c>
      <c r="C5087" t="s">
        <v>8624</v>
      </c>
    </row>
    <row r="5088" spans="1:3" x14ac:dyDescent="0.25">
      <c r="A5088" t="s">
        <v>1572</v>
      </c>
      <c r="B5088" t="s">
        <v>10788</v>
      </c>
      <c r="C5088" t="s">
        <v>6253</v>
      </c>
    </row>
    <row r="5089" spans="1:3" x14ac:dyDescent="0.25">
      <c r="A5089" t="s">
        <v>6071</v>
      </c>
      <c r="B5089" t="s">
        <v>9752</v>
      </c>
      <c r="C5089" t="s">
        <v>7466</v>
      </c>
    </row>
    <row r="5090" spans="1:3" x14ac:dyDescent="0.25">
      <c r="A5090" t="s">
        <v>638</v>
      </c>
      <c r="B5090" t="s">
        <v>10788</v>
      </c>
      <c r="C5090" t="s">
        <v>8625</v>
      </c>
    </row>
    <row r="5091" spans="1:3" x14ac:dyDescent="0.25">
      <c r="A5091" t="s">
        <v>4660</v>
      </c>
      <c r="B5091" t="s">
        <v>10788</v>
      </c>
      <c r="C5091" t="s">
        <v>8626</v>
      </c>
    </row>
    <row r="5092" spans="1:3" x14ac:dyDescent="0.25">
      <c r="A5092" t="s">
        <v>1562</v>
      </c>
      <c r="B5092" t="s">
        <v>10788</v>
      </c>
      <c r="C5092" t="s">
        <v>6186</v>
      </c>
    </row>
    <row r="5093" spans="1:3" x14ac:dyDescent="0.25">
      <c r="A5093" t="s">
        <v>4742</v>
      </c>
      <c r="B5093" t="s">
        <v>10788</v>
      </c>
      <c r="C5093" t="s">
        <v>8627</v>
      </c>
    </row>
    <row r="5094" spans="1:3" x14ac:dyDescent="0.25">
      <c r="A5094" t="s">
        <v>5775</v>
      </c>
      <c r="B5094" t="s">
        <v>10788</v>
      </c>
      <c r="C5094" t="s">
        <v>8628</v>
      </c>
    </row>
    <row r="5095" spans="1:3" x14ac:dyDescent="0.25">
      <c r="A5095" t="s">
        <v>138</v>
      </c>
      <c r="B5095" t="s">
        <v>9150</v>
      </c>
      <c r="C5095" t="s">
        <v>8629</v>
      </c>
    </row>
    <row r="5096" spans="1:3" x14ac:dyDescent="0.25">
      <c r="A5096" t="s">
        <v>4810</v>
      </c>
      <c r="B5096" t="s">
        <v>10788</v>
      </c>
      <c r="C5096" t="s">
        <v>6566</v>
      </c>
    </row>
    <row r="5097" spans="1:3" x14ac:dyDescent="0.25">
      <c r="A5097" t="s">
        <v>4036</v>
      </c>
      <c r="B5097" t="s">
        <v>10788</v>
      </c>
      <c r="C5097" t="s">
        <v>8630</v>
      </c>
    </row>
    <row r="5098" spans="1:3" x14ac:dyDescent="0.25">
      <c r="A5098" t="s">
        <v>1475</v>
      </c>
      <c r="B5098" t="s">
        <v>10606</v>
      </c>
      <c r="C5098" t="s">
        <v>8631</v>
      </c>
    </row>
    <row r="5099" spans="1:3" x14ac:dyDescent="0.25">
      <c r="A5099" t="s">
        <v>5194</v>
      </c>
      <c r="B5099" t="s">
        <v>10607</v>
      </c>
      <c r="C5099" t="s">
        <v>6186</v>
      </c>
    </row>
    <row r="5100" spans="1:3" x14ac:dyDescent="0.25">
      <c r="A5100" t="s">
        <v>179</v>
      </c>
      <c r="B5100" t="s">
        <v>10788</v>
      </c>
      <c r="C5100" t="s">
        <v>8632</v>
      </c>
    </row>
    <row r="5101" spans="1:3" x14ac:dyDescent="0.25">
      <c r="A5101" t="s">
        <v>2828</v>
      </c>
      <c r="B5101" t="s">
        <v>10788</v>
      </c>
      <c r="C5101" t="s">
        <v>7344</v>
      </c>
    </row>
    <row r="5102" spans="1:3" x14ac:dyDescent="0.25">
      <c r="A5102" t="s">
        <v>3144</v>
      </c>
      <c r="B5102" t="s">
        <v>10608</v>
      </c>
      <c r="C5102" t="s">
        <v>8633</v>
      </c>
    </row>
    <row r="5103" spans="1:3" x14ac:dyDescent="0.25">
      <c r="A5103" t="s">
        <v>2999</v>
      </c>
      <c r="B5103" t="s">
        <v>10788</v>
      </c>
      <c r="C5103" t="s">
        <v>6202</v>
      </c>
    </row>
    <row r="5104" spans="1:3" x14ac:dyDescent="0.25">
      <c r="A5104" t="s">
        <v>1895</v>
      </c>
      <c r="B5104" t="s">
        <v>10609</v>
      </c>
      <c r="C5104" t="s">
        <v>8634</v>
      </c>
    </row>
    <row r="5105" spans="1:3" x14ac:dyDescent="0.25">
      <c r="A5105" t="s">
        <v>3116</v>
      </c>
      <c r="B5105" t="s">
        <v>10610</v>
      </c>
      <c r="C5105" t="s">
        <v>8635</v>
      </c>
    </row>
    <row r="5106" spans="1:3" x14ac:dyDescent="0.25">
      <c r="A5106" t="s">
        <v>4551</v>
      </c>
      <c r="B5106" t="s">
        <v>10788</v>
      </c>
      <c r="C5106" t="s">
        <v>8636</v>
      </c>
    </row>
    <row r="5107" spans="1:3" x14ac:dyDescent="0.25">
      <c r="A5107" t="s">
        <v>766</v>
      </c>
      <c r="B5107" t="s">
        <v>10611</v>
      </c>
      <c r="C5107" t="s">
        <v>8637</v>
      </c>
    </row>
    <row r="5108" spans="1:3" x14ac:dyDescent="0.25">
      <c r="A5108" t="s">
        <v>2749</v>
      </c>
      <c r="B5108" t="s">
        <v>10788</v>
      </c>
      <c r="C5108" t="s">
        <v>6186</v>
      </c>
    </row>
    <row r="5109" spans="1:3" x14ac:dyDescent="0.25">
      <c r="A5109" t="s">
        <v>4618</v>
      </c>
      <c r="B5109" t="s">
        <v>10788</v>
      </c>
      <c r="C5109" t="s">
        <v>7729</v>
      </c>
    </row>
    <row r="5110" spans="1:3" x14ac:dyDescent="0.25">
      <c r="A5110" t="s">
        <v>3177</v>
      </c>
      <c r="B5110" t="s">
        <v>10612</v>
      </c>
      <c r="C5110" t="s">
        <v>8566</v>
      </c>
    </row>
    <row r="5111" spans="1:3" x14ac:dyDescent="0.25">
      <c r="A5111" t="s">
        <v>3744</v>
      </c>
      <c r="B5111" t="s">
        <v>10613</v>
      </c>
      <c r="C5111" t="s">
        <v>8638</v>
      </c>
    </row>
    <row r="5112" spans="1:3" x14ac:dyDescent="0.25">
      <c r="A5112" t="s">
        <v>4900</v>
      </c>
      <c r="B5112" t="s">
        <v>10614</v>
      </c>
      <c r="C5112" t="s">
        <v>8443</v>
      </c>
    </row>
    <row r="5113" spans="1:3" x14ac:dyDescent="0.25">
      <c r="A5113" t="s">
        <v>2746</v>
      </c>
      <c r="B5113" t="s">
        <v>10788</v>
      </c>
      <c r="C5113" t="s">
        <v>8639</v>
      </c>
    </row>
    <row r="5114" spans="1:3" x14ac:dyDescent="0.25">
      <c r="A5114" t="s">
        <v>2291</v>
      </c>
      <c r="B5114" t="s">
        <v>10615</v>
      </c>
      <c r="C5114" t="s">
        <v>8640</v>
      </c>
    </row>
    <row r="5115" spans="1:3" x14ac:dyDescent="0.25">
      <c r="A5115" t="s">
        <v>4439</v>
      </c>
      <c r="B5115" t="s">
        <v>10788</v>
      </c>
      <c r="C5115" t="s">
        <v>8641</v>
      </c>
    </row>
    <row r="5116" spans="1:3" x14ac:dyDescent="0.25">
      <c r="A5116" t="s">
        <v>1702</v>
      </c>
      <c r="B5116" t="s">
        <v>10616</v>
      </c>
      <c r="C5116" t="s">
        <v>8642</v>
      </c>
    </row>
    <row r="5117" spans="1:3" x14ac:dyDescent="0.25">
      <c r="A5117" t="s">
        <v>2378</v>
      </c>
      <c r="B5117" t="s">
        <v>11035</v>
      </c>
      <c r="C5117" t="s">
        <v>8643</v>
      </c>
    </row>
    <row r="5118" spans="1:3" x14ac:dyDescent="0.25">
      <c r="A5118" t="s">
        <v>2310</v>
      </c>
      <c r="B5118" t="s">
        <v>10617</v>
      </c>
      <c r="C5118" t="s">
        <v>8644</v>
      </c>
    </row>
    <row r="5119" spans="1:3" x14ac:dyDescent="0.25">
      <c r="A5119" t="s">
        <v>4803</v>
      </c>
      <c r="B5119" t="s">
        <v>10788</v>
      </c>
      <c r="C5119" t="s">
        <v>8645</v>
      </c>
    </row>
    <row r="5120" spans="1:3" x14ac:dyDescent="0.25">
      <c r="A5120" t="s">
        <v>3654</v>
      </c>
      <c r="B5120" t="s">
        <v>10788</v>
      </c>
      <c r="C5120" t="s">
        <v>8646</v>
      </c>
    </row>
    <row r="5121" spans="1:3" x14ac:dyDescent="0.25">
      <c r="A5121" t="s">
        <v>3548</v>
      </c>
      <c r="B5121" t="s">
        <v>10618</v>
      </c>
      <c r="C5121" t="s">
        <v>8647</v>
      </c>
    </row>
    <row r="5122" spans="1:3" x14ac:dyDescent="0.25">
      <c r="A5122" t="s">
        <v>496</v>
      </c>
      <c r="B5122" t="s">
        <v>10619</v>
      </c>
      <c r="C5122" t="s">
        <v>8346</v>
      </c>
    </row>
    <row r="5123" spans="1:3" x14ac:dyDescent="0.25">
      <c r="A5123" t="s">
        <v>3341</v>
      </c>
      <c r="B5123" t="s">
        <v>10620</v>
      </c>
      <c r="C5123" t="s">
        <v>6404</v>
      </c>
    </row>
    <row r="5124" spans="1:3" x14ac:dyDescent="0.25">
      <c r="A5124" t="s">
        <v>1460</v>
      </c>
      <c r="B5124" t="s">
        <v>10788</v>
      </c>
      <c r="C5124" t="s">
        <v>8648</v>
      </c>
    </row>
    <row r="5125" spans="1:3" x14ac:dyDescent="0.25">
      <c r="A5125" t="s">
        <v>801</v>
      </c>
      <c r="B5125" t="s">
        <v>10788</v>
      </c>
      <c r="C5125" t="s">
        <v>6186</v>
      </c>
    </row>
    <row r="5126" spans="1:3" x14ac:dyDescent="0.25">
      <c r="A5126" t="s">
        <v>5172</v>
      </c>
      <c r="B5126" t="s">
        <v>10788</v>
      </c>
      <c r="C5126" t="s">
        <v>6186</v>
      </c>
    </row>
    <row r="5127" spans="1:3" x14ac:dyDescent="0.25">
      <c r="A5127" t="s">
        <v>2212</v>
      </c>
      <c r="B5127" t="s">
        <v>10621</v>
      </c>
      <c r="C5127" t="s">
        <v>6742</v>
      </c>
    </row>
    <row r="5128" spans="1:3" x14ac:dyDescent="0.25">
      <c r="A5128" t="s">
        <v>3490</v>
      </c>
      <c r="B5128" t="s">
        <v>10788</v>
      </c>
      <c r="C5128" t="s">
        <v>6201</v>
      </c>
    </row>
    <row r="5129" spans="1:3" x14ac:dyDescent="0.25">
      <c r="A5129" t="s">
        <v>381</v>
      </c>
      <c r="B5129" t="s">
        <v>10788</v>
      </c>
      <c r="C5129" t="s">
        <v>6186</v>
      </c>
    </row>
    <row r="5130" spans="1:3" x14ac:dyDescent="0.25">
      <c r="A5130" t="s">
        <v>3565</v>
      </c>
      <c r="B5130" t="s">
        <v>10788</v>
      </c>
      <c r="C5130" t="s">
        <v>8649</v>
      </c>
    </row>
    <row r="5131" spans="1:3" x14ac:dyDescent="0.25">
      <c r="A5131" t="s">
        <v>1298</v>
      </c>
      <c r="B5131" t="s">
        <v>10788</v>
      </c>
      <c r="C5131" t="s">
        <v>8650</v>
      </c>
    </row>
    <row r="5132" spans="1:3" x14ac:dyDescent="0.25">
      <c r="A5132" t="s">
        <v>5920</v>
      </c>
      <c r="B5132" t="s">
        <v>10788</v>
      </c>
      <c r="C5132" t="s">
        <v>8651</v>
      </c>
    </row>
    <row r="5133" spans="1:3" x14ac:dyDescent="0.25">
      <c r="A5133" t="s">
        <v>1974</v>
      </c>
      <c r="B5133" t="s">
        <v>10622</v>
      </c>
      <c r="C5133" t="s">
        <v>8652</v>
      </c>
    </row>
    <row r="5134" spans="1:3" x14ac:dyDescent="0.25">
      <c r="A5134" t="s">
        <v>4868</v>
      </c>
      <c r="B5134" t="s">
        <v>10788</v>
      </c>
      <c r="C5134" t="s">
        <v>8653</v>
      </c>
    </row>
    <row r="5135" spans="1:3" x14ac:dyDescent="0.25">
      <c r="A5135" t="s">
        <v>5134</v>
      </c>
      <c r="B5135" t="s">
        <v>10788</v>
      </c>
      <c r="C5135" t="s">
        <v>6186</v>
      </c>
    </row>
    <row r="5136" spans="1:3" x14ac:dyDescent="0.25">
      <c r="A5136" t="s">
        <v>560</v>
      </c>
      <c r="B5136" t="s">
        <v>10788</v>
      </c>
      <c r="C5136" t="s">
        <v>8654</v>
      </c>
    </row>
    <row r="5137" spans="1:3" x14ac:dyDescent="0.25">
      <c r="A5137" t="s">
        <v>129</v>
      </c>
      <c r="B5137" t="s">
        <v>10788</v>
      </c>
      <c r="C5137" t="s">
        <v>6496</v>
      </c>
    </row>
    <row r="5138" spans="1:3" x14ac:dyDescent="0.25">
      <c r="A5138" t="s">
        <v>5445</v>
      </c>
      <c r="B5138" t="s">
        <v>10623</v>
      </c>
      <c r="C5138" t="s">
        <v>8655</v>
      </c>
    </row>
    <row r="5139" spans="1:3" x14ac:dyDescent="0.25">
      <c r="A5139" t="s">
        <v>4694</v>
      </c>
      <c r="B5139" t="s">
        <v>10624</v>
      </c>
      <c r="C5139" t="s">
        <v>8656</v>
      </c>
    </row>
    <row r="5140" spans="1:3" x14ac:dyDescent="0.25">
      <c r="A5140" t="s">
        <v>4250</v>
      </c>
      <c r="B5140" t="s">
        <v>10788</v>
      </c>
      <c r="C5140" t="s">
        <v>6186</v>
      </c>
    </row>
    <row r="5141" spans="1:3" x14ac:dyDescent="0.25">
      <c r="A5141" t="s">
        <v>474</v>
      </c>
      <c r="B5141" t="s">
        <v>10788</v>
      </c>
      <c r="C5141" t="s">
        <v>6186</v>
      </c>
    </row>
    <row r="5142" spans="1:3" x14ac:dyDescent="0.25">
      <c r="A5142" t="s">
        <v>5291</v>
      </c>
      <c r="B5142" t="s">
        <v>10788</v>
      </c>
      <c r="C5142" t="s">
        <v>6253</v>
      </c>
    </row>
    <row r="5143" spans="1:3" x14ac:dyDescent="0.25">
      <c r="A5143" t="s">
        <v>2446</v>
      </c>
      <c r="B5143" t="s">
        <v>10625</v>
      </c>
      <c r="C5143" t="s">
        <v>8657</v>
      </c>
    </row>
    <row r="5144" spans="1:3" x14ac:dyDescent="0.25">
      <c r="A5144" t="s">
        <v>1259</v>
      </c>
      <c r="B5144" t="s">
        <v>10788</v>
      </c>
      <c r="C5144" t="s">
        <v>7097</v>
      </c>
    </row>
    <row r="5145" spans="1:3" x14ac:dyDescent="0.25">
      <c r="A5145" t="s">
        <v>4151</v>
      </c>
      <c r="B5145" t="s">
        <v>10626</v>
      </c>
      <c r="C5145" t="s">
        <v>8658</v>
      </c>
    </row>
    <row r="5146" spans="1:3" x14ac:dyDescent="0.25">
      <c r="A5146" t="s">
        <v>5550</v>
      </c>
      <c r="B5146" t="s">
        <v>10627</v>
      </c>
      <c r="C5146" t="s">
        <v>8659</v>
      </c>
    </row>
    <row r="5147" spans="1:3" x14ac:dyDescent="0.25">
      <c r="A5147" t="s">
        <v>5078</v>
      </c>
      <c r="B5147" t="s">
        <v>10788</v>
      </c>
      <c r="C5147" t="s">
        <v>6202</v>
      </c>
    </row>
    <row r="5148" spans="1:3" x14ac:dyDescent="0.25">
      <c r="A5148" t="s">
        <v>1104</v>
      </c>
      <c r="B5148" t="s">
        <v>10788</v>
      </c>
      <c r="C5148" t="s">
        <v>8660</v>
      </c>
    </row>
    <row r="5149" spans="1:3" x14ac:dyDescent="0.25">
      <c r="A5149" t="s">
        <v>2191</v>
      </c>
      <c r="B5149" t="s">
        <v>10628</v>
      </c>
      <c r="C5149" t="s">
        <v>8661</v>
      </c>
    </row>
    <row r="5150" spans="1:3" x14ac:dyDescent="0.25">
      <c r="A5150" t="s">
        <v>1078</v>
      </c>
      <c r="B5150" t="s">
        <v>10629</v>
      </c>
      <c r="C5150" t="s">
        <v>8662</v>
      </c>
    </row>
    <row r="5151" spans="1:3" x14ac:dyDescent="0.25">
      <c r="A5151" t="s">
        <v>4910</v>
      </c>
      <c r="B5151" t="s">
        <v>10788</v>
      </c>
      <c r="C5151" t="s">
        <v>8663</v>
      </c>
    </row>
    <row r="5152" spans="1:3" x14ac:dyDescent="0.25">
      <c r="A5152" t="s">
        <v>1772</v>
      </c>
      <c r="B5152" t="s">
        <v>10788</v>
      </c>
      <c r="C5152" t="s">
        <v>6186</v>
      </c>
    </row>
    <row r="5153" spans="1:3" x14ac:dyDescent="0.25">
      <c r="A5153" t="s">
        <v>1352</v>
      </c>
      <c r="B5153" t="s">
        <v>10630</v>
      </c>
      <c r="C5153" t="s">
        <v>8664</v>
      </c>
    </row>
    <row r="5154" spans="1:3" x14ac:dyDescent="0.25">
      <c r="A5154" t="s">
        <v>568</v>
      </c>
      <c r="B5154" t="s">
        <v>10788</v>
      </c>
      <c r="C5154" t="s">
        <v>8665</v>
      </c>
    </row>
    <row r="5155" spans="1:3" x14ac:dyDescent="0.25">
      <c r="A5155" t="s">
        <v>4586</v>
      </c>
      <c r="B5155" t="s">
        <v>10788</v>
      </c>
      <c r="C5155" t="s">
        <v>6202</v>
      </c>
    </row>
    <row r="5156" spans="1:3" x14ac:dyDescent="0.25">
      <c r="A5156" t="s">
        <v>4901</v>
      </c>
      <c r="B5156" t="s">
        <v>10788</v>
      </c>
      <c r="C5156" t="s">
        <v>8666</v>
      </c>
    </row>
    <row r="5157" spans="1:3" x14ac:dyDescent="0.25">
      <c r="A5157" t="s">
        <v>1877</v>
      </c>
      <c r="B5157" t="s">
        <v>10631</v>
      </c>
      <c r="C5157" t="s">
        <v>8667</v>
      </c>
    </row>
    <row r="5158" spans="1:3" x14ac:dyDescent="0.25">
      <c r="A5158" t="s">
        <v>5771</v>
      </c>
      <c r="B5158" t="s">
        <v>10788</v>
      </c>
      <c r="C5158" t="s">
        <v>8668</v>
      </c>
    </row>
    <row r="5159" spans="1:3" x14ac:dyDescent="0.25">
      <c r="A5159" t="s">
        <v>3183</v>
      </c>
      <c r="B5159" t="s">
        <v>10788</v>
      </c>
      <c r="C5159" t="s">
        <v>6186</v>
      </c>
    </row>
    <row r="5160" spans="1:3" x14ac:dyDescent="0.25">
      <c r="A5160" t="s">
        <v>3899</v>
      </c>
      <c r="B5160" t="s">
        <v>10788</v>
      </c>
      <c r="C5160" t="s">
        <v>8669</v>
      </c>
    </row>
    <row r="5161" spans="1:3" x14ac:dyDescent="0.25">
      <c r="A5161" t="s">
        <v>5406</v>
      </c>
      <c r="B5161" t="s">
        <v>10632</v>
      </c>
      <c r="C5161" t="s">
        <v>8670</v>
      </c>
    </row>
    <row r="5162" spans="1:3" x14ac:dyDescent="0.25">
      <c r="A5162" t="s">
        <v>5616</v>
      </c>
      <c r="B5162" t="s">
        <v>10788</v>
      </c>
      <c r="C5162" t="s">
        <v>6186</v>
      </c>
    </row>
    <row r="5163" spans="1:3" x14ac:dyDescent="0.25">
      <c r="A5163" t="s">
        <v>1497</v>
      </c>
      <c r="B5163" t="s">
        <v>10633</v>
      </c>
      <c r="C5163" t="s">
        <v>8671</v>
      </c>
    </row>
    <row r="5164" spans="1:3" x14ac:dyDescent="0.25">
      <c r="A5164" t="s">
        <v>2192</v>
      </c>
      <c r="B5164" t="s">
        <v>10788</v>
      </c>
      <c r="C5164" t="s">
        <v>6191</v>
      </c>
    </row>
    <row r="5165" spans="1:3" x14ac:dyDescent="0.25">
      <c r="A5165" t="s">
        <v>3161</v>
      </c>
      <c r="B5165" t="s">
        <v>10788</v>
      </c>
      <c r="C5165" t="s">
        <v>6186</v>
      </c>
    </row>
    <row r="5166" spans="1:3" x14ac:dyDescent="0.25">
      <c r="A5166" t="s">
        <v>1088</v>
      </c>
      <c r="B5166" t="s">
        <v>10634</v>
      </c>
      <c r="C5166" t="s">
        <v>8672</v>
      </c>
    </row>
    <row r="5167" spans="1:3" x14ac:dyDescent="0.25">
      <c r="A5167" t="s">
        <v>62</v>
      </c>
      <c r="B5167" t="s">
        <v>10788</v>
      </c>
      <c r="C5167" t="s">
        <v>6186</v>
      </c>
    </row>
    <row r="5168" spans="1:3" x14ac:dyDescent="0.25">
      <c r="A5168" t="s">
        <v>3663</v>
      </c>
      <c r="B5168" t="s">
        <v>10788</v>
      </c>
      <c r="C5168" t="s">
        <v>6646</v>
      </c>
    </row>
    <row r="5169" spans="1:3" x14ac:dyDescent="0.25">
      <c r="A5169" t="s">
        <v>2086</v>
      </c>
      <c r="B5169" t="s">
        <v>10635</v>
      </c>
      <c r="C5169" t="s">
        <v>8673</v>
      </c>
    </row>
    <row r="5170" spans="1:3" x14ac:dyDescent="0.25">
      <c r="A5170" t="s">
        <v>4887</v>
      </c>
      <c r="B5170" t="s">
        <v>10788</v>
      </c>
      <c r="C5170" t="s">
        <v>6202</v>
      </c>
    </row>
    <row r="5171" spans="1:3" x14ac:dyDescent="0.25">
      <c r="A5171" t="s">
        <v>1907</v>
      </c>
      <c r="B5171" t="s">
        <v>10636</v>
      </c>
      <c r="C5171" t="s">
        <v>6493</v>
      </c>
    </row>
    <row r="5172" spans="1:3" x14ac:dyDescent="0.25">
      <c r="A5172" t="s">
        <v>1644</v>
      </c>
      <c r="B5172" t="s">
        <v>10788</v>
      </c>
      <c r="C5172" t="s">
        <v>8674</v>
      </c>
    </row>
    <row r="5173" spans="1:3" x14ac:dyDescent="0.25">
      <c r="A5173" t="s">
        <v>6029</v>
      </c>
      <c r="B5173" t="s">
        <v>10788</v>
      </c>
      <c r="C5173" t="s">
        <v>6320</v>
      </c>
    </row>
    <row r="5174" spans="1:3" x14ac:dyDescent="0.25">
      <c r="A5174" t="s">
        <v>3016</v>
      </c>
      <c r="B5174" t="s">
        <v>10788</v>
      </c>
      <c r="C5174" t="s">
        <v>6202</v>
      </c>
    </row>
    <row r="5175" spans="1:3" x14ac:dyDescent="0.25">
      <c r="A5175" t="s">
        <v>5369</v>
      </c>
      <c r="B5175" t="s">
        <v>10788</v>
      </c>
      <c r="C5175" t="s">
        <v>8675</v>
      </c>
    </row>
    <row r="5176" spans="1:3" x14ac:dyDescent="0.25">
      <c r="A5176" t="s">
        <v>4765</v>
      </c>
      <c r="B5176" t="s">
        <v>10788</v>
      </c>
      <c r="C5176" t="s">
        <v>6186</v>
      </c>
    </row>
    <row r="5177" spans="1:3" x14ac:dyDescent="0.25">
      <c r="A5177" t="s">
        <v>1782</v>
      </c>
      <c r="B5177" t="s">
        <v>10637</v>
      </c>
      <c r="C5177" t="s">
        <v>8676</v>
      </c>
    </row>
    <row r="5178" spans="1:3" x14ac:dyDescent="0.25">
      <c r="A5178" t="s">
        <v>598</v>
      </c>
      <c r="B5178" t="s">
        <v>10788</v>
      </c>
      <c r="C5178" t="s">
        <v>6191</v>
      </c>
    </row>
    <row r="5179" spans="1:3" x14ac:dyDescent="0.25">
      <c r="A5179" t="s">
        <v>4535</v>
      </c>
      <c r="B5179" t="s">
        <v>10788</v>
      </c>
      <c r="C5179" t="s">
        <v>6202</v>
      </c>
    </row>
    <row r="5180" spans="1:3" x14ac:dyDescent="0.25">
      <c r="A5180" t="s">
        <v>98</v>
      </c>
      <c r="B5180" t="s">
        <v>10788</v>
      </c>
      <c r="C5180" t="s">
        <v>8677</v>
      </c>
    </row>
    <row r="5181" spans="1:3" x14ac:dyDescent="0.25">
      <c r="A5181" t="s">
        <v>2387</v>
      </c>
      <c r="B5181" t="s">
        <v>10638</v>
      </c>
      <c r="C5181" t="s">
        <v>8678</v>
      </c>
    </row>
    <row r="5182" spans="1:3" x14ac:dyDescent="0.25">
      <c r="A5182" t="s">
        <v>5965</v>
      </c>
      <c r="B5182" t="s">
        <v>8981</v>
      </c>
      <c r="C5182" t="s">
        <v>8679</v>
      </c>
    </row>
    <row r="5183" spans="1:3" x14ac:dyDescent="0.25">
      <c r="A5183" t="s">
        <v>201</v>
      </c>
      <c r="B5183" t="s">
        <v>10788</v>
      </c>
      <c r="C5183" t="s">
        <v>8680</v>
      </c>
    </row>
    <row r="5184" spans="1:3" x14ac:dyDescent="0.25">
      <c r="A5184" t="s">
        <v>5314</v>
      </c>
      <c r="B5184" t="s">
        <v>10639</v>
      </c>
      <c r="C5184" t="s">
        <v>8681</v>
      </c>
    </row>
    <row r="5185" spans="1:3" x14ac:dyDescent="0.25">
      <c r="A5185" t="s">
        <v>3059</v>
      </c>
      <c r="B5185" t="s">
        <v>10788</v>
      </c>
      <c r="C5185" t="s">
        <v>8682</v>
      </c>
    </row>
    <row r="5186" spans="1:3" x14ac:dyDescent="0.25">
      <c r="A5186" t="s">
        <v>3306</v>
      </c>
      <c r="B5186" t="s">
        <v>10788</v>
      </c>
      <c r="C5186" t="s">
        <v>8332</v>
      </c>
    </row>
    <row r="5187" spans="1:3" x14ac:dyDescent="0.25">
      <c r="A5187" t="s">
        <v>2714</v>
      </c>
      <c r="B5187" t="s">
        <v>10640</v>
      </c>
      <c r="C5187" t="s">
        <v>8683</v>
      </c>
    </row>
    <row r="5188" spans="1:3" x14ac:dyDescent="0.25">
      <c r="A5188" t="s">
        <v>1570</v>
      </c>
      <c r="B5188" t="s">
        <v>10641</v>
      </c>
      <c r="C5188" t="s">
        <v>8684</v>
      </c>
    </row>
    <row r="5189" spans="1:3" x14ac:dyDescent="0.25">
      <c r="A5189" t="s">
        <v>1423</v>
      </c>
      <c r="B5189" t="s">
        <v>10788</v>
      </c>
      <c r="C5189" t="s">
        <v>6202</v>
      </c>
    </row>
    <row r="5190" spans="1:3" x14ac:dyDescent="0.25">
      <c r="A5190" t="s">
        <v>3123</v>
      </c>
      <c r="B5190" t="s">
        <v>10788</v>
      </c>
      <c r="C5190" t="s">
        <v>8685</v>
      </c>
    </row>
    <row r="5191" spans="1:3" x14ac:dyDescent="0.25">
      <c r="A5191" t="s">
        <v>665</v>
      </c>
      <c r="B5191" t="s">
        <v>10788</v>
      </c>
      <c r="C5191" t="s">
        <v>8641</v>
      </c>
    </row>
    <row r="5192" spans="1:3" x14ac:dyDescent="0.25">
      <c r="A5192" t="s">
        <v>5992</v>
      </c>
      <c r="B5192" t="s">
        <v>10642</v>
      </c>
      <c r="C5192" t="s">
        <v>8686</v>
      </c>
    </row>
    <row r="5193" spans="1:3" x14ac:dyDescent="0.25">
      <c r="A5193" t="s">
        <v>2719</v>
      </c>
      <c r="B5193" t="s">
        <v>10643</v>
      </c>
      <c r="C5193" t="s">
        <v>8687</v>
      </c>
    </row>
    <row r="5194" spans="1:3" x14ac:dyDescent="0.25">
      <c r="A5194" t="s">
        <v>4948</v>
      </c>
      <c r="B5194" t="s">
        <v>10788</v>
      </c>
      <c r="C5194" t="s">
        <v>6227</v>
      </c>
    </row>
    <row r="5195" spans="1:3" x14ac:dyDescent="0.25">
      <c r="A5195" t="s">
        <v>310</v>
      </c>
      <c r="B5195" t="s">
        <v>10788</v>
      </c>
      <c r="C5195" t="s">
        <v>6186</v>
      </c>
    </row>
    <row r="5196" spans="1:3" x14ac:dyDescent="0.25">
      <c r="A5196" t="s">
        <v>5917</v>
      </c>
      <c r="B5196" t="s">
        <v>10788</v>
      </c>
      <c r="C5196" t="s">
        <v>8688</v>
      </c>
    </row>
    <row r="5197" spans="1:3" x14ac:dyDescent="0.25">
      <c r="A5197" t="s">
        <v>4313</v>
      </c>
      <c r="B5197" t="s">
        <v>10788</v>
      </c>
      <c r="C5197" t="s">
        <v>8689</v>
      </c>
    </row>
    <row r="5198" spans="1:3" x14ac:dyDescent="0.25">
      <c r="A5198" t="s">
        <v>2454</v>
      </c>
      <c r="B5198" t="s">
        <v>10644</v>
      </c>
      <c r="C5198" t="s">
        <v>8690</v>
      </c>
    </row>
    <row r="5199" spans="1:3" x14ac:dyDescent="0.25">
      <c r="A5199" t="s">
        <v>3847</v>
      </c>
      <c r="B5199" t="s">
        <v>10788</v>
      </c>
      <c r="C5199" t="s">
        <v>8691</v>
      </c>
    </row>
    <row r="5200" spans="1:3" x14ac:dyDescent="0.25">
      <c r="A5200" t="s">
        <v>5251</v>
      </c>
      <c r="B5200" t="s">
        <v>10788</v>
      </c>
      <c r="C5200" t="s">
        <v>8692</v>
      </c>
    </row>
    <row r="5201" spans="1:3" x14ac:dyDescent="0.25">
      <c r="A5201" t="s">
        <v>1601</v>
      </c>
      <c r="B5201" t="s">
        <v>10788</v>
      </c>
      <c r="C5201" t="s">
        <v>8693</v>
      </c>
    </row>
    <row r="5202" spans="1:3" x14ac:dyDescent="0.25">
      <c r="A5202" t="s">
        <v>3603</v>
      </c>
      <c r="B5202" t="s">
        <v>10645</v>
      </c>
      <c r="C5202" t="s">
        <v>8694</v>
      </c>
    </row>
    <row r="5203" spans="1:3" x14ac:dyDescent="0.25">
      <c r="A5203" t="s">
        <v>2873</v>
      </c>
      <c r="B5203" t="s">
        <v>10788</v>
      </c>
      <c r="C5203" t="s">
        <v>6186</v>
      </c>
    </row>
    <row r="5204" spans="1:3" x14ac:dyDescent="0.25">
      <c r="A5204" t="s">
        <v>4939</v>
      </c>
      <c r="B5204" t="s">
        <v>10788</v>
      </c>
      <c r="C5204" t="s">
        <v>6186</v>
      </c>
    </row>
    <row r="5205" spans="1:3" x14ac:dyDescent="0.25">
      <c r="A5205" t="s">
        <v>500</v>
      </c>
      <c r="B5205" t="s">
        <v>10646</v>
      </c>
      <c r="C5205" t="s">
        <v>8695</v>
      </c>
    </row>
    <row r="5206" spans="1:3" x14ac:dyDescent="0.25">
      <c r="A5206" t="s">
        <v>502</v>
      </c>
      <c r="B5206" t="s">
        <v>10647</v>
      </c>
      <c r="C5206" t="s">
        <v>8696</v>
      </c>
    </row>
    <row r="5207" spans="1:3" x14ac:dyDescent="0.25">
      <c r="A5207" t="s">
        <v>4336</v>
      </c>
      <c r="B5207" t="s">
        <v>10788</v>
      </c>
      <c r="C5207" t="s">
        <v>6496</v>
      </c>
    </row>
    <row r="5208" spans="1:3" x14ac:dyDescent="0.25">
      <c r="A5208" t="s">
        <v>4589</v>
      </c>
      <c r="B5208" t="s">
        <v>10788</v>
      </c>
      <c r="C5208" t="s">
        <v>8697</v>
      </c>
    </row>
    <row r="5209" spans="1:3" x14ac:dyDescent="0.25">
      <c r="A5209" t="s">
        <v>6009</v>
      </c>
      <c r="B5209" t="s">
        <v>10648</v>
      </c>
      <c r="C5209" t="s">
        <v>8698</v>
      </c>
    </row>
    <row r="5210" spans="1:3" x14ac:dyDescent="0.25">
      <c r="A5210" t="s">
        <v>2564</v>
      </c>
      <c r="B5210" t="s">
        <v>11036</v>
      </c>
      <c r="C5210" t="s">
        <v>8699</v>
      </c>
    </row>
    <row r="5211" spans="1:3" x14ac:dyDescent="0.25">
      <c r="A5211" t="s">
        <v>4685</v>
      </c>
      <c r="B5211" t="s">
        <v>10649</v>
      </c>
      <c r="C5211" t="s">
        <v>6784</v>
      </c>
    </row>
    <row r="5212" spans="1:3" x14ac:dyDescent="0.25">
      <c r="A5212" t="s">
        <v>5759</v>
      </c>
      <c r="B5212" t="s">
        <v>10788</v>
      </c>
      <c r="C5212" t="s">
        <v>6186</v>
      </c>
    </row>
    <row r="5213" spans="1:3" x14ac:dyDescent="0.25">
      <c r="A5213" t="s">
        <v>191</v>
      </c>
      <c r="B5213" t="s">
        <v>10650</v>
      </c>
      <c r="C5213" t="s">
        <v>8700</v>
      </c>
    </row>
    <row r="5214" spans="1:3" x14ac:dyDescent="0.25">
      <c r="A5214" t="s">
        <v>1016</v>
      </c>
      <c r="B5214" t="s">
        <v>10788</v>
      </c>
      <c r="C5214" t="s">
        <v>6186</v>
      </c>
    </row>
    <row r="5215" spans="1:3" x14ac:dyDescent="0.25">
      <c r="A5215" t="s">
        <v>2313</v>
      </c>
      <c r="B5215" t="s">
        <v>10788</v>
      </c>
      <c r="C5215" t="s">
        <v>8701</v>
      </c>
    </row>
    <row r="5216" spans="1:3" x14ac:dyDescent="0.25">
      <c r="A5216" t="s">
        <v>5592</v>
      </c>
      <c r="B5216" t="s">
        <v>10788</v>
      </c>
      <c r="C5216" t="s">
        <v>6426</v>
      </c>
    </row>
    <row r="5217" spans="1:3" x14ac:dyDescent="0.25">
      <c r="A5217" t="s">
        <v>1690</v>
      </c>
      <c r="B5217" t="s">
        <v>10651</v>
      </c>
      <c r="C5217" t="s">
        <v>8702</v>
      </c>
    </row>
    <row r="5218" spans="1:3" x14ac:dyDescent="0.25">
      <c r="A5218" t="s">
        <v>5911</v>
      </c>
      <c r="B5218" t="s">
        <v>10788</v>
      </c>
      <c r="C5218" t="s">
        <v>6186</v>
      </c>
    </row>
    <row r="5219" spans="1:3" x14ac:dyDescent="0.25">
      <c r="A5219" t="s">
        <v>2879</v>
      </c>
      <c r="B5219" t="s">
        <v>10788</v>
      </c>
      <c r="C5219" t="s">
        <v>8703</v>
      </c>
    </row>
    <row r="5220" spans="1:3" x14ac:dyDescent="0.25">
      <c r="A5220" t="s">
        <v>180</v>
      </c>
      <c r="B5220" t="s">
        <v>10652</v>
      </c>
      <c r="C5220" t="s">
        <v>8704</v>
      </c>
    </row>
    <row r="5221" spans="1:3" x14ac:dyDescent="0.25">
      <c r="A5221" t="s">
        <v>5330</v>
      </c>
      <c r="B5221" t="s">
        <v>11037</v>
      </c>
      <c r="C5221" t="s">
        <v>8705</v>
      </c>
    </row>
    <row r="5222" spans="1:3" x14ac:dyDescent="0.25">
      <c r="A5222" t="s">
        <v>4989</v>
      </c>
      <c r="B5222" t="s">
        <v>10653</v>
      </c>
      <c r="C5222" t="s">
        <v>8706</v>
      </c>
    </row>
    <row r="5223" spans="1:3" x14ac:dyDescent="0.25">
      <c r="A5223" t="s">
        <v>1200</v>
      </c>
      <c r="B5223" t="s">
        <v>10788</v>
      </c>
      <c r="C5223" t="s">
        <v>7413</v>
      </c>
    </row>
    <row r="5224" spans="1:3" x14ac:dyDescent="0.25">
      <c r="A5224" t="s">
        <v>336</v>
      </c>
      <c r="B5224" t="s">
        <v>10654</v>
      </c>
      <c r="C5224" t="s">
        <v>8707</v>
      </c>
    </row>
    <row r="5225" spans="1:3" x14ac:dyDescent="0.25">
      <c r="A5225" t="s">
        <v>278</v>
      </c>
      <c r="B5225" t="s">
        <v>10788</v>
      </c>
      <c r="C5225" t="s">
        <v>6646</v>
      </c>
    </row>
    <row r="5226" spans="1:3" x14ac:dyDescent="0.25">
      <c r="A5226" t="s">
        <v>3760</v>
      </c>
      <c r="B5226" t="s">
        <v>10655</v>
      </c>
      <c r="C5226" t="s">
        <v>8708</v>
      </c>
    </row>
    <row r="5227" spans="1:3" x14ac:dyDescent="0.25">
      <c r="A5227" t="s">
        <v>5024</v>
      </c>
      <c r="B5227" t="s">
        <v>10788</v>
      </c>
      <c r="C5227" t="s">
        <v>6186</v>
      </c>
    </row>
    <row r="5228" spans="1:3" x14ac:dyDescent="0.25">
      <c r="A5228" t="s">
        <v>1149</v>
      </c>
      <c r="B5228" t="s">
        <v>10788</v>
      </c>
      <c r="C5228" t="s">
        <v>8709</v>
      </c>
    </row>
    <row r="5229" spans="1:3" x14ac:dyDescent="0.25">
      <c r="A5229" t="s">
        <v>2181</v>
      </c>
      <c r="B5229" t="s">
        <v>10656</v>
      </c>
      <c r="C5229" t="s">
        <v>6950</v>
      </c>
    </row>
    <row r="5230" spans="1:3" x14ac:dyDescent="0.25">
      <c r="A5230" t="s">
        <v>674</v>
      </c>
      <c r="B5230" t="s">
        <v>10788</v>
      </c>
      <c r="C5230" t="s">
        <v>6186</v>
      </c>
    </row>
    <row r="5231" spans="1:3" x14ac:dyDescent="0.25">
      <c r="A5231" t="s">
        <v>5378</v>
      </c>
      <c r="B5231" t="s">
        <v>10788</v>
      </c>
      <c r="C5231" t="s">
        <v>6186</v>
      </c>
    </row>
    <row r="5232" spans="1:3" x14ac:dyDescent="0.25">
      <c r="A5232" t="s">
        <v>2417</v>
      </c>
      <c r="B5232" t="s">
        <v>10657</v>
      </c>
      <c r="C5232" t="s">
        <v>8710</v>
      </c>
    </row>
    <row r="5233" spans="1:3" x14ac:dyDescent="0.25">
      <c r="A5233" t="s">
        <v>1967</v>
      </c>
      <c r="B5233" t="s">
        <v>10658</v>
      </c>
      <c r="C5233" t="s">
        <v>6460</v>
      </c>
    </row>
    <row r="5234" spans="1:3" x14ac:dyDescent="0.25">
      <c r="A5234" t="s">
        <v>4844</v>
      </c>
      <c r="B5234" t="s">
        <v>10788</v>
      </c>
      <c r="C5234" t="s">
        <v>6186</v>
      </c>
    </row>
    <row r="5235" spans="1:3" x14ac:dyDescent="0.25">
      <c r="A5235" t="s">
        <v>4356</v>
      </c>
      <c r="B5235" t="s">
        <v>10788</v>
      </c>
      <c r="C5235" t="s">
        <v>6523</v>
      </c>
    </row>
    <row r="5236" spans="1:3" x14ac:dyDescent="0.25">
      <c r="A5236" t="s">
        <v>5479</v>
      </c>
      <c r="B5236" t="s">
        <v>10659</v>
      </c>
      <c r="C5236" t="s">
        <v>8711</v>
      </c>
    </row>
    <row r="5237" spans="1:3" x14ac:dyDescent="0.25">
      <c r="A5237" t="s">
        <v>2520</v>
      </c>
      <c r="B5237" t="s">
        <v>10660</v>
      </c>
      <c r="C5237" t="s">
        <v>8712</v>
      </c>
    </row>
    <row r="5238" spans="1:3" x14ac:dyDescent="0.25">
      <c r="A5238" t="s">
        <v>5566</v>
      </c>
      <c r="B5238" t="s">
        <v>10661</v>
      </c>
      <c r="C5238" t="s">
        <v>8713</v>
      </c>
    </row>
    <row r="5239" spans="1:3" x14ac:dyDescent="0.25">
      <c r="A5239" t="s">
        <v>14</v>
      </c>
      <c r="B5239" t="s">
        <v>10788</v>
      </c>
      <c r="C5239" t="s">
        <v>7472</v>
      </c>
    </row>
    <row r="5240" spans="1:3" x14ac:dyDescent="0.25">
      <c r="A5240" t="s">
        <v>5904</v>
      </c>
      <c r="B5240" t="s">
        <v>10662</v>
      </c>
      <c r="C5240" t="s">
        <v>8714</v>
      </c>
    </row>
    <row r="5241" spans="1:3" x14ac:dyDescent="0.25">
      <c r="A5241" t="s">
        <v>220</v>
      </c>
      <c r="B5241" t="s">
        <v>10663</v>
      </c>
      <c r="C5241" t="s">
        <v>8715</v>
      </c>
    </row>
    <row r="5242" spans="1:3" x14ac:dyDescent="0.25">
      <c r="A5242" t="s">
        <v>45</v>
      </c>
      <c r="B5242" t="s">
        <v>9462</v>
      </c>
      <c r="C5242" t="s">
        <v>7760</v>
      </c>
    </row>
    <row r="5243" spans="1:3" x14ac:dyDescent="0.25">
      <c r="A5243" t="s">
        <v>3881</v>
      </c>
      <c r="B5243" t="s">
        <v>10788</v>
      </c>
      <c r="C5243" t="s">
        <v>6186</v>
      </c>
    </row>
    <row r="5244" spans="1:3" x14ac:dyDescent="0.25">
      <c r="A5244" t="s">
        <v>3518</v>
      </c>
      <c r="B5244" t="s">
        <v>10788</v>
      </c>
      <c r="C5244" t="s">
        <v>6186</v>
      </c>
    </row>
    <row r="5245" spans="1:3" x14ac:dyDescent="0.25">
      <c r="A5245" t="s">
        <v>3224</v>
      </c>
      <c r="B5245" t="s">
        <v>10788</v>
      </c>
      <c r="C5245" t="s">
        <v>6643</v>
      </c>
    </row>
    <row r="5246" spans="1:3" x14ac:dyDescent="0.25">
      <c r="A5246" t="s">
        <v>872</v>
      </c>
      <c r="B5246" t="s">
        <v>10664</v>
      </c>
      <c r="C5246" t="s">
        <v>8716</v>
      </c>
    </row>
    <row r="5247" spans="1:3" x14ac:dyDescent="0.25">
      <c r="A5247" t="s">
        <v>5048</v>
      </c>
      <c r="B5247" t="s">
        <v>10788</v>
      </c>
      <c r="C5247" t="s">
        <v>6186</v>
      </c>
    </row>
    <row r="5248" spans="1:3" x14ac:dyDescent="0.25">
      <c r="A5248" t="s">
        <v>1869</v>
      </c>
      <c r="B5248" t="s">
        <v>10665</v>
      </c>
      <c r="C5248" t="s">
        <v>8717</v>
      </c>
    </row>
    <row r="5249" spans="1:3" x14ac:dyDescent="0.25">
      <c r="A5249" t="s">
        <v>3387</v>
      </c>
      <c r="B5249" t="s">
        <v>10788</v>
      </c>
      <c r="C5249" t="s">
        <v>6186</v>
      </c>
    </row>
    <row r="5250" spans="1:3" x14ac:dyDescent="0.25">
      <c r="A5250" t="s">
        <v>65</v>
      </c>
      <c r="B5250" t="s">
        <v>10788</v>
      </c>
      <c r="C5250" t="s">
        <v>8718</v>
      </c>
    </row>
    <row r="5251" spans="1:3" x14ac:dyDescent="0.25">
      <c r="A5251" t="s">
        <v>2467</v>
      </c>
      <c r="B5251" t="s">
        <v>10666</v>
      </c>
      <c r="C5251" t="s">
        <v>8719</v>
      </c>
    </row>
    <row r="5252" spans="1:3" x14ac:dyDescent="0.25">
      <c r="A5252" t="s">
        <v>4379</v>
      </c>
      <c r="B5252" t="s">
        <v>10788</v>
      </c>
      <c r="C5252" t="s">
        <v>6202</v>
      </c>
    </row>
    <row r="5253" spans="1:3" x14ac:dyDescent="0.25">
      <c r="A5253" t="s">
        <v>3496</v>
      </c>
      <c r="B5253" t="s">
        <v>10788</v>
      </c>
      <c r="C5253" t="s">
        <v>8720</v>
      </c>
    </row>
    <row r="5254" spans="1:3" x14ac:dyDescent="0.25">
      <c r="A5254" t="s">
        <v>896</v>
      </c>
      <c r="B5254" t="s">
        <v>10788</v>
      </c>
      <c r="C5254" t="s">
        <v>7475</v>
      </c>
    </row>
    <row r="5255" spans="1:3" x14ac:dyDescent="0.25">
      <c r="A5255" t="s">
        <v>4530</v>
      </c>
      <c r="B5255" t="s">
        <v>10667</v>
      </c>
      <c r="C5255" t="s">
        <v>8721</v>
      </c>
    </row>
    <row r="5256" spans="1:3" x14ac:dyDescent="0.25">
      <c r="A5256" t="s">
        <v>439</v>
      </c>
      <c r="B5256" t="s">
        <v>10788</v>
      </c>
      <c r="C5256" t="s">
        <v>8722</v>
      </c>
    </row>
    <row r="5257" spans="1:3" x14ac:dyDescent="0.25">
      <c r="A5257" t="s">
        <v>4331</v>
      </c>
      <c r="B5257" t="s">
        <v>10668</v>
      </c>
      <c r="C5257" t="s">
        <v>8723</v>
      </c>
    </row>
    <row r="5258" spans="1:3" x14ac:dyDescent="0.25">
      <c r="A5258" t="s">
        <v>5716</v>
      </c>
      <c r="B5258" t="s">
        <v>10788</v>
      </c>
      <c r="C5258" t="s">
        <v>6186</v>
      </c>
    </row>
    <row r="5259" spans="1:3" x14ac:dyDescent="0.25">
      <c r="A5259" t="s">
        <v>270</v>
      </c>
      <c r="B5259" t="s">
        <v>10788</v>
      </c>
      <c r="C5259" t="s">
        <v>6169</v>
      </c>
    </row>
    <row r="5260" spans="1:3" x14ac:dyDescent="0.25">
      <c r="A5260" t="s">
        <v>1646</v>
      </c>
      <c r="B5260" t="s">
        <v>10788</v>
      </c>
      <c r="C5260" t="s">
        <v>6186</v>
      </c>
    </row>
    <row r="5261" spans="1:3" x14ac:dyDescent="0.25">
      <c r="A5261" t="s">
        <v>487</v>
      </c>
      <c r="B5261" t="s">
        <v>10788</v>
      </c>
      <c r="C5261" t="s">
        <v>6191</v>
      </c>
    </row>
    <row r="5262" spans="1:3" x14ac:dyDescent="0.25">
      <c r="A5262" t="s">
        <v>3901</v>
      </c>
      <c r="B5262" t="s">
        <v>10669</v>
      </c>
      <c r="C5262" t="s">
        <v>8724</v>
      </c>
    </row>
    <row r="5263" spans="1:3" x14ac:dyDescent="0.25">
      <c r="A5263" t="s">
        <v>3401</v>
      </c>
      <c r="B5263" t="s">
        <v>10788</v>
      </c>
      <c r="C5263" t="s">
        <v>8725</v>
      </c>
    </row>
    <row r="5264" spans="1:3" x14ac:dyDescent="0.25">
      <c r="A5264" t="s">
        <v>3835</v>
      </c>
      <c r="B5264" t="s">
        <v>10788</v>
      </c>
      <c r="C5264" t="s">
        <v>6186</v>
      </c>
    </row>
    <row r="5265" spans="1:3" x14ac:dyDescent="0.25">
      <c r="A5265" t="s">
        <v>1805</v>
      </c>
      <c r="B5265" t="s">
        <v>10670</v>
      </c>
      <c r="C5265" t="s">
        <v>8726</v>
      </c>
    </row>
    <row r="5266" spans="1:3" x14ac:dyDescent="0.25">
      <c r="A5266" t="s">
        <v>2979</v>
      </c>
      <c r="B5266" t="s">
        <v>10788</v>
      </c>
      <c r="C5266" t="s">
        <v>6191</v>
      </c>
    </row>
    <row r="5267" spans="1:3" x14ac:dyDescent="0.25">
      <c r="A5267" t="s">
        <v>4156</v>
      </c>
      <c r="B5267" t="s">
        <v>10671</v>
      </c>
      <c r="C5267" t="s">
        <v>8727</v>
      </c>
    </row>
    <row r="5268" spans="1:3" x14ac:dyDescent="0.25">
      <c r="A5268" t="s">
        <v>5175</v>
      </c>
      <c r="B5268" t="s">
        <v>11038</v>
      </c>
      <c r="C5268" t="s">
        <v>8728</v>
      </c>
    </row>
    <row r="5269" spans="1:3" x14ac:dyDescent="0.25">
      <c r="A5269" t="s">
        <v>3239</v>
      </c>
      <c r="B5269" t="s">
        <v>10672</v>
      </c>
      <c r="C5269" t="s">
        <v>8729</v>
      </c>
    </row>
    <row r="5270" spans="1:3" x14ac:dyDescent="0.25">
      <c r="A5270" t="s">
        <v>3650</v>
      </c>
      <c r="B5270" t="s">
        <v>10788</v>
      </c>
      <c r="C5270" t="s">
        <v>6186</v>
      </c>
    </row>
    <row r="5271" spans="1:3" x14ac:dyDescent="0.25">
      <c r="A5271" t="s">
        <v>2637</v>
      </c>
      <c r="B5271" t="s">
        <v>10673</v>
      </c>
      <c r="C5271" t="s">
        <v>8730</v>
      </c>
    </row>
    <row r="5272" spans="1:3" x14ac:dyDescent="0.25">
      <c r="A5272" t="s">
        <v>5831</v>
      </c>
      <c r="B5272" t="s">
        <v>10788</v>
      </c>
      <c r="C5272" t="s">
        <v>8731</v>
      </c>
    </row>
    <row r="5273" spans="1:3" x14ac:dyDescent="0.25">
      <c r="A5273" t="s">
        <v>5609</v>
      </c>
      <c r="B5273" t="s">
        <v>10788</v>
      </c>
      <c r="C5273" t="s">
        <v>8732</v>
      </c>
    </row>
    <row r="5274" spans="1:3" x14ac:dyDescent="0.25">
      <c r="A5274" t="s">
        <v>71</v>
      </c>
      <c r="B5274" t="s">
        <v>10788</v>
      </c>
      <c r="C5274" t="s">
        <v>6186</v>
      </c>
    </row>
    <row r="5275" spans="1:3" x14ac:dyDescent="0.25">
      <c r="A5275" t="s">
        <v>1190</v>
      </c>
      <c r="B5275" t="s">
        <v>10788</v>
      </c>
      <c r="C5275" t="s">
        <v>6202</v>
      </c>
    </row>
    <row r="5276" spans="1:3" x14ac:dyDescent="0.25">
      <c r="A5276" t="s">
        <v>4315</v>
      </c>
      <c r="B5276" t="s">
        <v>10788</v>
      </c>
      <c r="C5276" t="s">
        <v>8733</v>
      </c>
    </row>
    <row r="5277" spans="1:3" x14ac:dyDescent="0.25">
      <c r="A5277" t="s">
        <v>5626</v>
      </c>
      <c r="B5277" t="s">
        <v>10788</v>
      </c>
      <c r="C5277" t="s">
        <v>6186</v>
      </c>
    </row>
    <row r="5278" spans="1:3" x14ac:dyDescent="0.25">
      <c r="A5278" t="s">
        <v>6031</v>
      </c>
      <c r="B5278" t="s">
        <v>10674</v>
      </c>
      <c r="C5278" t="s">
        <v>8734</v>
      </c>
    </row>
    <row r="5279" spans="1:3" x14ac:dyDescent="0.25">
      <c r="A5279" t="s">
        <v>1876</v>
      </c>
      <c r="B5279" t="s">
        <v>10788</v>
      </c>
      <c r="C5279" t="s">
        <v>6202</v>
      </c>
    </row>
    <row r="5280" spans="1:3" x14ac:dyDescent="0.25">
      <c r="A5280" t="s">
        <v>5708</v>
      </c>
      <c r="B5280" t="s">
        <v>10788</v>
      </c>
      <c r="C5280" t="s">
        <v>6202</v>
      </c>
    </row>
    <row r="5281" spans="1:3" x14ac:dyDescent="0.25">
      <c r="A5281" t="s">
        <v>5876</v>
      </c>
      <c r="B5281" t="s">
        <v>10788</v>
      </c>
      <c r="C5281" t="s">
        <v>8735</v>
      </c>
    </row>
    <row r="5282" spans="1:3" x14ac:dyDescent="0.25">
      <c r="A5282" t="s">
        <v>5977</v>
      </c>
      <c r="B5282" t="s">
        <v>10675</v>
      </c>
      <c r="C5282" t="s">
        <v>8736</v>
      </c>
    </row>
    <row r="5283" spans="1:3" x14ac:dyDescent="0.25">
      <c r="A5283" t="s">
        <v>157</v>
      </c>
      <c r="B5283" t="s">
        <v>10676</v>
      </c>
      <c r="C5283" t="s">
        <v>8737</v>
      </c>
    </row>
    <row r="5284" spans="1:3" x14ac:dyDescent="0.25">
      <c r="A5284" t="s">
        <v>911</v>
      </c>
      <c r="B5284" t="s">
        <v>10788</v>
      </c>
      <c r="C5284" t="s">
        <v>6186</v>
      </c>
    </row>
    <row r="5285" spans="1:3" x14ac:dyDescent="0.25">
      <c r="A5285" t="s">
        <v>5523</v>
      </c>
      <c r="B5285" t="s">
        <v>10788</v>
      </c>
      <c r="C5285" t="s">
        <v>8738</v>
      </c>
    </row>
    <row r="5286" spans="1:3" x14ac:dyDescent="0.25">
      <c r="A5286" t="s">
        <v>1126</v>
      </c>
      <c r="B5286" t="s">
        <v>10788</v>
      </c>
      <c r="C5286" t="s">
        <v>6202</v>
      </c>
    </row>
    <row r="5287" spans="1:3" x14ac:dyDescent="0.25">
      <c r="A5287" t="s">
        <v>4045</v>
      </c>
      <c r="B5287" t="s">
        <v>9102</v>
      </c>
      <c r="C5287" t="s">
        <v>6529</v>
      </c>
    </row>
    <row r="5288" spans="1:3" x14ac:dyDescent="0.25">
      <c r="A5288" t="s">
        <v>32</v>
      </c>
      <c r="B5288" t="s">
        <v>10788</v>
      </c>
      <c r="C5288" t="s">
        <v>6186</v>
      </c>
    </row>
    <row r="5289" spans="1:3" x14ac:dyDescent="0.25">
      <c r="A5289" t="s">
        <v>5732</v>
      </c>
      <c r="B5289" t="s">
        <v>10677</v>
      </c>
      <c r="C5289" t="s">
        <v>6864</v>
      </c>
    </row>
    <row r="5290" spans="1:3" x14ac:dyDescent="0.25">
      <c r="A5290" t="s">
        <v>440</v>
      </c>
      <c r="B5290" t="s">
        <v>10788</v>
      </c>
      <c r="C5290" t="s">
        <v>6242</v>
      </c>
    </row>
    <row r="5291" spans="1:3" x14ac:dyDescent="0.25">
      <c r="A5291" t="s">
        <v>3876</v>
      </c>
      <c r="B5291" t="s">
        <v>10788</v>
      </c>
      <c r="C5291" t="s">
        <v>8739</v>
      </c>
    </row>
    <row r="5292" spans="1:3" x14ac:dyDescent="0.25">
      <c r="A5292" t="s">
        <v>2331</v>
      </c>
      <c r="B5292" t="s">
        <v>10788</v>
      </c>
      <c r="C5292" t="s">
        <v>6202</v>
      </c>
    </row>
    <row r="5293" spans="1:3" x14ac:dyDescent="0.25">
      <c r="A5293" t="s">
        <v>739</v>
      </c>
      <c r="B5293" t="s">
        <v>10678</v>
      </c>
      <c r="C5293" t="s">
        <v>8740</v>
      </c>
    </row>
    <row r="5294" spans="1:3" x14ac:dyDescent="0.25">
      <c r="A5294" t="s">
        <v>4527</v>
      </c>
      <c r="B5294" t="s">
        <v>10788</v>
      </c>
      <c r="C5294" t="s">
        <v>8741</v>
      </c>
    </row>
    <row r="5295" spans="1:3" x14ac:dyDescent="0.25">
      <c r="A5295" t="s">
        <v>1503</v>
      </c>
      <c r="B5295" t="s">
        <v>10788</v>
      </c>
      <c r="C5295" t="s">
        <v>6186</v>
      </c>
    </row>
    <row r="5296" spans="1:3" x14ac:dyDescent="0.25">
      <c r="A5296" t="s">
        <v>1759</v>
      </c>
      <c r="B5296" t="s">
        <v>10679</v>
      </c>
      <c r="C5296" t="s">
        <v>8742</v>
      </c>
    </row>
    <row r="5297" spans="1:3" x14ac:dyDescent="0.25">
      <c r="A5297" t="s">
        <v>4943</v>
      </c>
      <c r="B5297" t="s">
        <v>10680</v>
      </c>
      <c r="C5297" t="s">
        <v>8743</v>
      </c>
    </row>
    <row r="5298" spans="1:3" x14ac:dyDescent="0.25">
      <c r="A5298" t="s">
        <v>3695</v>
      </c>
      <c r="B5298" t="s">
        <v>9150</v>
      </c>
      <c r="C5298" t="s">
        <v>8744</v>
      </c>
    </row>
    <row r="5299" spans="1:3" x14ac:dyDescent="0.25">
      <c r="A5299" t="s">
        <v>2205</v>
      </c>
      <c r="B5299" t="s">
        <v>10788</v>
      </c>
      <c r="C5299" t="s">
        <v>6202</v>
      </c>
    </row>
    <row r="5300" spans="1:3" x14ac:dyDescent="0.25">
      <c r="A5300" t="s">
        <v>2649</v>
      </c>
      <c r="B5300" t="s">
        <v>10681</v>
      </c>
      <c r="C5300" t="s">
        <v>8745</v>
      </c>
    </row>
    <row r="5301" spans="1:3" x14ac:dyDescent="0.25">
      <c r="A5301" t="s">
        <v>2918</v>
      </c>
      <c r="B5301" t="s">
        <v>10788</v>
      </c>
      <c r="C5301" t="s">
        <v>6202</v>
      </c>
    </row>
    <row r="5302" spans="1:3" x14ac:dyDescent="0.25">
      <c r="A5302" t="s">
        <v>3944</v>
      </c>
      <c r="B5302" t="s">
        <v>10788</v>
      </c>
      <c r="C5302" t="s">
        <v>6202</v>
      </c>
    </row>
    <row r="5303" spans="1:3" x14ac:dyDescent="0.25">
      <c r="A5303" t="s">
        <v>42</v>
      </c>
      <c r="B5303" t="s">
        <v>10788</v>
      </c>
      <c r="C5303" t="s">
        <v>6426</v>
      </c>
    </row>
    <row r="5304" spans="1:3" x14ac:dyDescent="0.25">
      <c r="A5304" t="s">
        <v>1506</v>
      </c>
      <c r="B5304" t="s">
        <v>10682</v>
      </c>
      <c r="C5304" t="s">
        <v>8746</v>
      </c>
    </row>
    <row r="5305" spans="1:3" x14ac:dyDescent="0.25">
      <c r="A5305" t="s">
        <v>1355</v>
      </c>
      <c r="B5305" t="s">
        <v>10788</v>
      </c>
      <c r="C5305" t="s">
        <v>6186</v>
      </c>
    </row>
    <row r="5306" spans="1:3" x14ac:dyDescent="0.25">
      <c r="A5306" t="s">
        <v>834</v>
      </c>
      <c r="B5306" t="s">
        <v>10683</v>
      </c>
      <c r="C5306" t="s">
        <v>8747</v>
      </c>
    </row>
    <row r="5307" spans="1:3" x14ac:dyDescent="0.25">
      <c r="A5307" t="s">
        <v>5921</v>
      </c>
      <c r="B5307" t="s">
        <v>10788</v>
      </c>
      <c r="C5307" t="s">
        <v>6496</v>
      </c>
    </row>
    <row r="5308" spans="1:3" x14ac:dyDescent="0.25">
      <c r="A5308" t="s">
        <v>2701</v>
      </c>
      <c r="B5308" t="s">
        <v>10788</v>
      </c>
      <c r="C5308" t="s">
        <v>6186</v>
      </c>
    </row>
    <row r="5309" spans="1:3" x14ac:dyDescent="0.25">
      <c r="A5309" t="s">
        <v>1928</v>
      </c>
      <c r="B5309" t="s">
        <v>10788</v>
      </c>
      <c r="C5309" t="s">
        <v>8748</v>
      </c>
    </row>
    <row r="5310" spans="1:3" x14ac:dyDescent="0.25">
      <c r="A5310" t="s">
        <v>5300</v>
      </c>
      <c r="B5310" t="s">
        <v>10788</v>
      </c>
      <c r="C5310" t="s">
        <v>6186</v>
      </c>
    </row>
    <row r="5311" spans="1:3" x14ac:dyDescent="0.25">
      <c r="A5311" t="s">
        <v>6035</v>
      </c>
      <c r="B5311" t="s">
        <v>10788</v>
      </c>
      <c r="C5311" t="s">
        <v>6202</v>
      </c>
    </row>
    <row r="5312" spans="1:3" x14ac:dyDescent="0.25">
      <c r="A5312" t="s">
        <v>4062</v>
      </c>
      <c r="B5312" t="s">
        <v>10788</v>
      </c>
      <c r="C5312" t="s">
        <v>8749</v>
      </c>
    </row>
    <row r="5313" spans="1:3" x14ac:dyDescent="0.25">
      <c r="A5313" t="s">
        <v>5595</v>
      </c>
      <c r="B5313" t="s">
        <v>10788</v>
      </c>
      <c r="C5313" t="s">
        <v>6186</v>
      </c>
    </row>
    <row r="5314" spans="1:3" x14ac:dyDescent="0.25">
      <c r="A5314" t="s">
        <v>4112</v>
      </c>
      <c r="B5314" t="s">
        <v>10684</v>
      </c>
      <c r="C5314" t="s">
        <v>8750</v>
      </c>
    </row>
    <row r="5315" spans="1:3" x14ac:dyDescent="0.25">
      <c r="A5315" t="s">
        <v>297</v>
      </c>
      <c r="B5315" t="s">
        <v>10788</v>
      </c>
      <c r="C5315" t="s">
        <v>6186</v>
      </c>
    </row>
    <row r="5316" spans="1:3" x14ac:dyDescent="0.25">
      <c r="A5316" t="s">
        <v>5043</v>
      </c>
      <c r="B5316" t="s">
        <v>10685</v>
      </c>
      <c r="C5316" t="s">
        <v>8751</v>
      </c>
    </row>
    <row r="5317" spans="1:3" x14ac:dyDescent="0.25">
      <c r="A5317" t="s">
        <v>1610</v>
      </c>
      <c r="B5317" t="s">
        <v>10686</v>
      </c>
      <c r="C5317" t="s">
        <v>8752</v>
      </c>
    </row>
    <row r="5318" spans="1:3" x14ac:dyDescent="0.25">
      <c r="A5318" t="s">
        <v>4986</v>
      </c>
      <c r="B5318" t="s">
        <v>10788</v>
      </c>
      <c r="C5318" t="s">
        <v>8753</v>
      </c>
    </row>
    <row r="5319" spans="1:3" x14ac:dyDescent="0.25">
      <c r="A5319" t="s">
        <v>1496</v>
      </c>
      <c r="B5319" t="s">
        <v>10687</v>
      </c>
      <c r="C5319" t="s">
        <v>6316</v>
      </c>
    </row>
    <row r="5320" spans="1:3" x14ac:dyDescent="0.25">
      <c r="A5320" t="s">
        <v>3653</v>
      </c>
      <c r="B5320" t="s">
        <v>10688</v>
      </c>
      <c r="C5320" t="s">
        <v>8754</v>
      </c>
    </row>
    <row r="5321" spans="1:3" x14ac:dyDescent="0.25">
      <c r="A5321" t="s">
        <v>3307</v>
      </c>
      <c r="B5321" t="s">
        <v>10689</v>
      </c>
      <c r="C5321" t="s">
        <v>6140</v>
      </c>
    </row>
    <row r="5322" spans="1:3" x14ac:dyDescent="0.25">
      <c r="A5322" t="s">
        <v>1628</v>
      </c>
      <c r="B5322" t="s">
        <v>10690</v>
      </c>
      <c r="C5322" t="s">
        <v>8755</v>
      </c>
    </row>
    <row r="5323" spans="1:3" x14ac:dyDescent="0.25">
      <c r="A5323" t="s">
        <v>3678</v>
      </c>
      <c r="B5323" t="s">
        <v>10691</v>
      </c>
      <c r="C5323" t="s">
        <v>8756</v>
      </c>
    </row>
    <row r="5324" spans="1:3" x14ac:dyDescent="0.25">
      <c r="A5324" t="s">
        <v>5507</v>
      </c>
      <c r="B5324" t="s">
        <v>10692</v>
      </c>
      <c r="C5324" t="s">
        <v>6742</v>
      </c>
    </row>
    <row r="5325" spans="1:3" x14ac:dyDescent="0.25">
      <c r="A5325" t="s">
        <v>1192</v>
      </c>
      <c r="B5325" t="s">
        <v>10788</v>
      </c>
      <c r="C5325" t="s">
        <v>8363</v>
      </c>
    </row>
    <row r="5326" spans="1:3" x14ac:dyDescent="0.25">
      <c r="A5326" t="s">
        <v>4924</v>
      </c>
      <c r="B5326" t="s">
        <v>10693</v>
      </c>
      <c r="C5326" t="s">
        <v>6533</v>
      </c>
    </row>
    <row r="5327" spans="1:3" x14ac:dyDescent="0.25">
      <c r="A5327" t="s">
        <v>2919</v>
      </c>
      <c r="B5327" t="s">
        <v>10788</v>
      </c>
      <c r="C5327" t="s">
        <v>6186</v>
      </c>
    </row>
    <row r="5328" spans="1:3" x14ac:dyDescent="0.25">
      <c r="A5328" t="s">
        <v>4515</v>
      </c>
      <c r="B5328" t="s">
        <v>11039</v>
      </c>
      <c r="C5328" t="s">
        <v>8757</v>
      </c>
    </row>
    <row r="5329" spans="1:3" x14ac:dyDescent="0.25">
      <c r="A5329" t="s">
        <v>2158</v>
      </c>
      <c r="B5329" t="s">
        <v>10788</v>
      </c>
      <c r="C5329" t="s">
        <v>6186</v>
      </c>
    </row>
    <row r="5330" spans="1:3" x14ac:dyDescent="0.25">
      <c r="A5330" t="s">
        <v>2241</v>
      </c>
      <c r="B5330" t="s">
        <v>10788</v>
      </c>
      <c r="C5330" t="s">
        <v>8758</v>
      </c>
    </row>
    <row r="5331" spans="1:3" x14ac:dyDescent="0.25">
      <c r="A5331" t="s">
        <v>570</v>
      </c>
      <c r="B5331" t="s">
        <v>10788</v>
      </c>
      <c r="C5331" t="s">
        <v>6186</v>
      </c>
    </row>
    <row r="5332" spans="1:3" x14ac:dyDescent="0.25">
      <c r="A5332" t="s">
        <v>2453</v>
      </c>
      <c r="B5332" t="s">
        <v>10788</v>
      </c>
      <c r="C5332" t="s">
        <v>6202</v>
      </c>
    </row>
    <row r="5333" spans="1:3" x14ac:dyDescent="0.25">
      <c r="A5333" t="s">
        <v>3840</v>
      </c>
      <c r="B5333" t="s">
        <v>10788</v>
      </c>
      <c r="C5333" t="s">
        <v>6186</v>
      </c>
    </row>
    <row r="5334" spans="1:3" x14ac:dyDescent="0.25">
      <c r="A5334" t="s">
        <v>2886</v>
      </c>
      <c r="B5334" t="s">
        <v>10788</v>
      </c>
      <c r="C5334" t="s">
        <v>8759</v>
      </c>
    </row>
    <row r="5335" spans="1:3" x14ac:dyDescent="0.25">
      <c r="A5335" t="s">
        <v>2468</v>
      </c>
      <c r="B5335" t="s">
        <v>10788</v>
      </c>
      <c r="C5335" t="s">
        <v>6186</v>
      </c>
    </row>
    <row r="5336" spans="1:3" x14ac:dyDescent="0.25">
      <c r="A5336" t="s">
        <v>1444</v>
      </c>
      <c r="B5336" t="s">
        <v>10788</v>
      </c>
      <c r="C5336" t="s">
        <v>8760</v>
      </c>
    </row>
    <row r="5337" spans="1:3" x14ac:dyDescent="0.25">
      <c r="A5337" t="s">
        <v>5767</v>
      </c>
      <c r="B5337" t="s">
        <v>10788</v>
      </c>
      <c r="C5337" t="s">
        <v>7472</v>
      </c>
    </row>
    <row r="5338" spans="1:3" x14ac:dyDescent="0.25">
      <c r="A5338" t="s">
        <v>4732</v>
      </c>
      <c r="B5338" t="s">
        <v>10695</v>
      </c>
      <c r="C5338" t="s">
        <v>8761</v>
      </c>
    </row>
    <row r="5339" spans="1:3" x14ac:dyDescent="0.25">
      <c r="A5339" t="s">
        <v>1222</v>
      </c>
      <c r="B5339" t="s">
        <v>10788</v>
      </c>
      <c r="C5339" t="s">
        <v>6779</v>
      </c>
    </row>
    <row r="5340" spans="1:3" x14ac:dyDescent="0.25">
      <c r="A5340" t="s">
        <v>3458</v>
      </c>
      <c r="B5340" t="s">
        <v>9734</v>
      </c>
      <c r="C5340" t="s">
        <v>7446</v>
      </c>
    </row>
    <row r="5341" spans="1:3" x14ac:dyDescent="0.25">
      <c r="A5341" t="s">
        <v>3973</v>
      </c>
      <c r="B5341" t="s">
        <v>10696</v>
      </c>
      <c r="C5341" t="s">
        <v>8762</v>
      </c>
    </row>
    <row r="5342" spans="1:3" x14ac:dyDescent="0.25">
      <c r="A5342" t="s">
        <v>2778</v>
      </c>
      <c r="B5342" t="s">
        <v>10788</v>
      </c>
      <c r="C5342" t="s">
        <v>6186</v>
      </c>
    </row>
    <row r="5343" spans="1:3" x14ac:dyDescent="0.25">
      <c r="A5343" t="s">
        <v>3883</v>
      </c>
      <c r="B5343" t="s">
        <v>10788</v>
      </c>
      <c r="C5343" t="s">
        <v>6169</v>
      </c>
    </row>
    <row r="5344" spans="1:3" x14ac:dyDescent="0.25">
      <c r="A5344" t="s">
        <v>3037</v>
      </c>
      <c r="B5344" t="s">
        <v>10788</v>
      </c>
      <c r="C5344" t="s">
        <v>8763</v>
      </c>
    </row>
    <row r="5345" spans="1:3" x14ac:dyDescent="0.25">
      <c r="A5345" t="s">
        <v>206</v>
      </c>
      <c r="B5345" t="s">
        <v>10788</v>
      </c>
      <c r="C5345" t="s">
        <v>6186</v>
      </c>
    </row>
    <row r="5346" spans="1:3" x14ac:dyDescent="0.25">
      <c r="A5346" t="s">
        <v>5202</v>
      </c>
      <c r="B5346" t="s">
        <v>10697</v>
      </c>
      <c r="C5346" t="s">
        <v>8764</v>
      </c>
    </row>
    <row r="5347" spans="1:3" x14ac:dyDescent="0.25">
      <c r="A5347" t="s">
        <v>442</v>
      </c>
      <c r="B5347" t="s">
        <v>10698</v>
      </c>
      <c r="C5347" t="s">
        <v>8765</v>
      </c>
    </row>
    <row r="5348" spans="1:3" x14ac:dyDescent="0.25">
      <c r="A5348" t="s">
        <v>5722</v>
      </c>
      <c r="B5348" t="s">
        <v>10699</v>
      </c>
      <c r="C5348" t="s">
        <v>8766</v>
      </c>
    </row>
    <row r="5349" spans="1:3" x14ac:dyDescent="0.25">
      <c r="A5349" t="s">
        <v>5551</v>
      </c>
      <c r="B5349" t="s">
        <v>10788</v>
      </c>
      <c r="C5349" t="s">
        <v>8767</v>
      </c>
    </row>
    <row r="5350" spans="1:3" x14ac:dyDescent="0.25">
      <c r="A5350" t="s">
        <v>5762</v>
      </c>
      <c r="B5350" t="s">
        <v>11040</v>
      </c>
      <c r="C5350" t="s">
        <v>8768</v>
      </c>
    </row>
    <row r="5351" spans="1:3" x14ac:dyDescent="0.25">
      <c r="A5351" t="s">
        <v>2421</v>
      </c>
      <c r="B5351" t="s">
        <v>10788</v>
      </c>
      <c r="C5351" t="s">
        <v>6186</v>
      </c>
    </row>
    <row r="5352" spans="1:3" x14ac:dyDescent="0.25">
      <c r="A5352" t="s">
        <v>2372</v>
      </c>
      <c r="B5352" t="s">
        <v>10788</v>
      </c>
      <c r="C5352" t="s">
        <v>6202</v>
      </c>
    </row>
    <row r="5353" spans="1:3" x14ac:dyDescent="0.25">
      <c r="A5353" t="s">
        <v>5420</v>
      </c>
      <c r="B5353" t="s">
        <v>10700</v>
      </c>
      <c r="C5353" t="s">
        <v>8769</v>
      </c>
    </row>
    <row r="5354" spans="1:3" x14ac:dyDescent="0.25">
      <c r="A5354" t="s">
        <v>5290</v>
      </c>
      <c r="B5354" t="s">
        <v>8992</v>
      </c>
      <c r="C5354" t="s">
        <v>8770</v>
      </c>
    </row>
    <row r="5355" spans="1:3" x14ac:dyDescent="0.25">
      <c r="A5355" t="s">
        <v>298</v>
      </c>
      <c r="B5355" t="s">
        <v>10788</v>
      </c>
      <c r="C5355" t="s">
        <v>8771</v>
      </c>
    </row>
    <row r="5356" spans="1:3" x14ac:dyDescent="0.25">
      <c r="A5356" t="s">
        <v>2062</v>
      </c>
      <c r="B5356" t="s">
        <v>10788</v>
      </c>
      <c r="C5356" t="s">
        <v>6202</v>
      </c>
    </row>
    <row r="5357" spans="1:3" x14ac:dyDescent="0.25">
      <c r="A5357" t="s">
        <v>920</v>
      </c>
      <c r="B5357" t="s">
        <v>10701</v>
      </c>
      <c r="C5357" t="s">
        <v>8772</v>
      </c>
    </row>
    <row r="5358" spans="1:3" x14ac:dyDescent="0.25">
      <c r="A5358" t="s">
        <v>3498</v>
      </c>
      <c r="B5358" t="s">
        <v>10788</v>
      </c>
      <c r="C5358" t="s">
        <v>8773</v>
      </c>
    </row>
    <row r="5359" spans="1:3" x14ac:dyDescent="0.25">
      <c r="A5359" t="s">
        <v>679</v>
      </c>
      <c r="B5359" t="s">
        <v>11041</v>
      </c>
      <c r="C5359" t="s">
        <v>8774</v>
      </c>
    </row>
    <row r="5360" spans="1:3" x14ac:dyDescent="0.25">
      <c r="A5360" t="s">
        <v>49</v>
      </c>
      <c r="B5360" t="s">
        <v>10788</v>
      </c>
      <c r="C5360" t="s">
        <v>6186</v>
      </c>
    </row>
    <row r="5361" spans="1:3" x14ac:dyDescent="0.25">
      <c r="A5361" t="s">
        <v>3859</v>
      </c>
      <c r="B5361" t="s">
        <v>10702</v>
      </c>
      <c r="C5361" t="s">
        <v>6316</v>
      </c>
    </row>
    <row r="5362" spans="1:3" x14ac:dyDescent="0.25">
      <c r="A5362" t="s">
        <v>2767</v>
      </c>
      <c r="B5362" t="s">
        <v>10788</v>
      </c>
      <c r="C5362" t="s">
        <v>8775</v>
      </c>
    </row>
    <row r="5363" spans="1:3" x14ac:dyDescent="0.25">
      <c r="A5363" t="s">
        <v>996</v>
      </c>
      <c r="B5363" t="s">
        <v>9150</v>
      </c>
      <c r="C5363" t="s">
        <v>6677</v>
      </c>
    </row>
    <row r="5364" spans="1:3" x14ac:dyDescent="0.25">
      <c r="A5364" t="s">
        <v>4750</v>
      </c>
      <c r="B5364" t="s">
        <v>10213</v>
      </c>
      <c r="C5364" t="s">
        <v>8077</v>
      </c>
    </row>
    <row r="5365" spans="1:3" x14ac:dyDescent="0.25">
      <c r="A5365" t="s">
        <v>3036</v>
      </c>
      <c r="B5365" t="s">
        <v>10788</v>
      </c>
      <c r="C5365" t="s">
        <v>6186</v>
      </c>
    </row>
    <row r="5366" spans="1:3" x14ac:dyDescent="0.25">
      <c r="A5366" t="s">
        <v>1015</v>
      </c>
      <c r="B5366" t="s">
        <v>10788</v>
      </c>
      <c r="C5366" t="s">
        <v>6186</v>
      </c>
    </row>
    <row r="5367" spans="1:3" x14ac:dyDescent="0.25">
      <c r="A5367" t="s">
        <v>4183</v>
      </c>
      <c r="B5367" t="s">
        <v>10788</v>
      </c>
      <c r="C5367" t="s">
        <v>6186</v>
      </c>
    </row>
    <row r="5368" spans="1:3" x14ac:dyDescent="0.25">
      <c r="A5368" t="s">
        <v>5157</v>
      </c>
      <c r="B5368" t="s">
        <v>10788</v>
      </c>
      <c r="C5368" t="s">
        <v>6186</v>
      </c>
    </row>
    <row r="5369" spans="1:3" x14ac:dyDescent="0.25">
      <c r="A5369" t="s">
        <v>5248</v>
      </c>
      <c r="B5369" t="s">
        <v>10788</v>
      </c>
      <c r="C5369" t="s">
        <v>8776</v>
      </c>
    </row>
    <row r="5370" spans="1:3" x14ac:dyDescent="0.25">
      <c r="A5370" t="s">
        <v>467</v>
      </c>
      <c r="B5370" t="s">
        <v>10788</v>
      </c>
      <c r="C5370" t="s">
        <v>6186</v>
      </c>
    </row>
    <row r="5371" spans="1:3" x14ac:dyDescent="0.25">
      <c r="A5371" t="s">
        <v>3400</v>
      </c>
      <c r="B5371" t="s">
        <v>10703</v>
      </c>
      <c r="C5371" t="s">
        <v>8777</v>
      </c>
    </row>
    <row r="5372" spans="1:3" x14ac:dyDescent="0.25">
      <c r="A5372" t="s">
        <v>2289</v>
      </c>
      <c r="B5372" t="s">
        <v>10788</v>
      </c>
      <c r="C5372" t="s">
        <v>6202</v>
      </c>
    </row>
    <row r="5373" spans="1:3" x14ac:dyDescent="0.25">
      <c r="A5373" t="s">
        <v>4582</v>
      </c>
      <c r="B5373" t="s">
        <v>10646</v>
      </c>
      <c r="C5373" t="s">
        <v>8778</v>
      </c>
    </row>
    <row r="5374" spans="1:3" x14ac:dyDescent="0.25">
      <c r="A5374" t="s">
        <v>1874</v>
      </c>
      <c r="B5374" t="s">
        <v>10788</v>
      </c>
      <c r="C5374" t="s">
        <v>6186</v>
      </c>
    </row>
    <row r="5375" spans="1:3" x14ac:dyDescent="0.25">
      <c r="A5375" t="s">
        <v>1736</v>
      </c>
      <c r="B5375" t="s">
        <v>10704</v>
      </c>
      <c r="C5375" t="s">
        <v>8779</v>
      </c>
    </row>
    <row r="5376" spans="1:3" x14ac:dyDescent="0.25">
      <c r="A5376" t="s">
        <v>2771</v>
      </c>
      <c r="B5376" t="s">
        <v>10788</v>
      </c>
      <c r="C5376" t="s">
        <v>8780</v>
      </c>
    </row>
    <row r="5377" spans="1:3" x14ac:dyDescent="0.25">
      <c r="A5377" t="s">
        <v>5526</v>
      </c>
      <c r="B5377" t="s">
        <v>10788</v>
      </c>
      <c r="C5377" t="s">
        <v>6186</v>
      </c>
    </row>
    <row r="5378" spans="1:3" x14ac:dyDescent="0.25">
      <c r="A5378" t="s">
        <v>4754</v>
      </c>
      <c r="B5378" t="s">
        <v>10705</v>
      </c>
      <c r="C5378" t="s">
        <v>8781</v>
      </c>
    </row>
    <row r="5379" spans="1:3" x14ac:dyDescent="0.25">
      <c r="A5379" t="s">
        <v>912</v>
      </c>
      <c r="B5379" t="s">
        <v>10788</v>
      </c>
      <c r="C5379" t="s">
        <v>6186</v>
      </c>
    </row>
    <row r="5380" spans="1:3" x14ac:dyDescent="0.25">
      <c r="A5380" t="s">
        <v>1831</v>
      </c>
      <c r="B5380" t="s">
        <v>10788</v>
      </c>
      <c r="C5380" t="s">
        <v>8782</v>
      </c>
    </row>
    <row r="5381" spans="1:3" x14ac:dyDescent="0.25">
      <c r="A5381" t="s">
        <v>3032</v>
      </c>
      <c r="B5381" t="s">
        <v>10788</v>
      </c>
      <c r="C5381" t="s">
        <v>6186</v>
      </c>
    </row>
    <row r="5382" spans="1:3" x14ac:dyDescent="0.25">
      <c r="A5382" t="s">
        <v>5874</v>
      </c>
      <c r="B5382" t="s">
        <v>10788</v>
      </c>
      <c r="C5382" t="s">
        <v>6186</v>
      </c>
    </row>
    <row r="5383" spans="1:3" x14ac:dyDescent="0.25">
      <c r="A5383" t="s">
        <v>811</v>
      </c>
      <c r="B5383" t="s">
        <v>10706</v>
      </c>
      <c r="C5383" t="s">
        <v>8783</v>
      </c>
    </row>
    <row r="5384" spans="1:3" x14ac:dyDescent="0.25">
      <c r="A5384" t="s">
        <v>4163</v>
      </c>
      <c r="B5384" t="s">
        <v>10707</v>
      </c>
      <c r="C5384" t="s">
        <v>8784</v>
      </c>
    </row>
    <row r="5385" spans="1:3" x14ac:dyDescent="0.25">
      <c r="A5385" t="s">
        <v>4452</v>
      </c>
      <c r="B5385" t="s">
        <v>10788</v>
      </c>
      <c r="C5385" t="s">
        <v>6186</v>
      </c>
    </row>
    <row r="5386" spans="1:3" x14ac:dyDescent="0.25">
      <c r="A5386" t="s">
        <v>5076</v>
      </c>
      <c r="B5386" t="s">
        <v>10788</v>
      </c>
      <c r="C5386" t="s">
        <v>6186</v>
      </c>
    </row>
    <row r="5387" spans="1:3" x14ac:dyDescent="0.25">
      <c r="A5387" t="s">
        <v>2128</v>
      </c>
      <c r="B5387" t="s">
        <v>10708</v>
      </c>
      <c r="C5387" t="s">
        <v>8785</v>
      </c>
    </row>
    <row r="5388" spans="1:3" x14ac:dyDescent="0.25">
      <c r="A5388" t="s">
        <v>2616</v>
      </c>
      <c r="B5388" t="s">
        <v>10709</v>
      </c>
      <c r="C5388" t="s">
        <v>8786</v>
      </c>
    </row>
    <row r="5389" spans="1:3" x14ac:dyDescent="0.25">
      <c r="A5389" t="s">
        <v>466</v>
      </c>
      <c r="B5389" t="s">
        <v>10788</v>
      </c>
      <c r="C5389" t="s">
        <v>6496</v>
      </c>
    </row>
    <row r="5390" spans="1:3" x14ac:dyDescent="0.25">
      <c r="A5390" t="s">
        <v>4559</v>
      </c>
      <c r="B5390" t="s">
        <v>10788</v>
      </c>
      <c r="C5390" t="s">
        <v>8787</v>
      </c>
    </row>
    <row r="5391" spans="1:3" x14ac:dyDescent="0.25">
      <c r="A5391" t="s">
        <v>1096</v>
      </c>
      <c r="B5391" t="s">
        <v>10788</v>
      </c>
      <c r="C5391" t="s">
        <v>8788</v>
      </c>
    </row>
    <row r="5392" spans="1:3" x14ac:dyDescent="0.25">
      <c r="A5392" t="s">
        <v>4255</v>
      </c>
      <c r="B5392" t="s">
        <v>10710</v>
      </c>
      <c r="C5392" t="s">
        <v>8789</v>
      </c>
    </row>
    <row r="5393" spans="1:3" x14ac:dyDescent="0.25">
      <c r="A5393" t="s">
        <v>2182</v>
      </c>
      <c r="B5393" t="s">
        <v>10711</v>
      </c>
      <c r="C5393" t="s">
        <v>8790</v>
      </c>
    </row>
    <row r="5394" spans="1:3" x14ac:dyDescent="0.25">
      <c r="A5394" t="s">
        <v>5014</v>
      </c>
      <c r="B5394" t="s">
        <v>10788</v>
      </c>
      <c r="C5394" t="s">
        <v>6646</v>
      </c>
    </row>
    <row r="5395" spans="1:3" x14ac:dyDescent="0.25">
      <c r="A5395" t="s">
        <v>3179</v>
      </c>
      <c r="B5395" t="s">
        <v>10788</v>
      </c>
      <c r="C5395" t="s">
        <v>6576</v>
      </c>
    </row>
    <row r="5396" spans="1:3" x14ac:dyDescent="0.25">
      <c r="A5396" t="s">
        <v>4149</v>
      </c>
      <c r="B5396" t="s">
        <v>10788</v>
      </c>
      <c r="C5396" t="s">
        <v>8791</v>
      </c>
    </row>
    <row r="5397" spans="1:3" x14ac:dyDescent="0.25">
      <c r="A5397" t="s">
        <v>5098</v>
      </c>
      <c r="B5397" t="s">
        <v>10788</v>
      </c>
      <c r="C5397" t="s">
        <v>6202</v>
      </c>
    </row>
    <row r="5398" spans="1:3" x14ac:dyDescent="0.25">
      <c r="A5398" t="s">
        <v>1269</v>
      </c>
      <c r="B5398" t="s">
        <v>10788</v>
      </c>
      <c r="C5398" t="s">
        <v>6186</v>
      </c>
    </row>
    <row r="5399" spans="1:3" x14ac:dyDescent="0.25">
      <c r="A5399" t="s">
        <v>931</v>
      </c>
      <c r="B5399" t="s">
        <v>10788</v>
      </c>
      <c r="C5399" t="s">
        <v>6186</v>
      </c>
    </row>
    <row r="5400" spans="1:3" x14ac:dyDescent="0.25">
      <c r="A5400" t="s">
        <v>68</v>
      </c>
      <c r="B5400" t="s">
        <v>10788</v>
      </c>
      <c r="C5400" t="s">
        <v>8792</v>
      </c>
    </row>
    <row r="5401" spans="1:3" x14ac:dyDescent="0.25">
      <c r="A5401" t="s">
        <v>3949</v>
      </c>
      <c r="B5401" t="s">
        <v>10788</v>
      </c>
      <c r="C5401" t="s">
        <v>8140</v>
      </c>
    </row>
    <row r="5402" spans="1:3" x14ac:dyDescent="0.25">
      <c r="A5402" t="s">
        <v>2129</v>
      </c>
      <c r="B5402" t="s">
        <v>10788</v>
      </c>
      <c r="C5402" t="s">
        <v>7117</v>
      </c>
    </row>
    <row r="5403" spans="1:3" x14ac:dyDescent="0.25">
      <c r="A5403" t="s">
        <v>5243</v>
      </c>
      <c r="B5403" t="s">
        <v>10712</v>
      </c>
      <c r="C5403" t="s">
        <v>8793</v>
      </c>
    </row>
    <row r="5404" spans="1:3" x14ac:dyDescent="0.25">
      <c r="A5404" t="s">
        <v>2726</v>
      </c>
      <c r="B5404" t="s">
        <v>10713</v>
      </c>
      <c r="C5404" t="s">
        <v>8794</v>
      </c>
    </row>
    <row r="5405" spans="1:3" x14ac:dyDescent="0.25">
      <c r="A5405" t="s">
        <v>5335</v>
      </c>
      <c r="B5405" t="s">
        <v>10788</v>
      </c>
      <c r="C5405" t="s">
        <v>6202</v>
      </c>
    </row>
    <row r="5406" spans="1:3" x14ac:dyDescent="0.25">
      <c r="A5406" t="s">
        <v>5556</v>
      </c>
      <c r="B5406" t="s">
        <v>11042</v>
      </c>
      <c r="C5406" t="s">
        <v>8795</v>
      </c>
    </row>
    <row r="5407" spans="1:3" x14ac:dyDescent="0.25">
      <c r="A5407" t="s">
        <v>2806</v>
      </c>
      <c r="B5407" t="s">
        <v>10714</v>
      </c>
      <c r="C5407" t="s">
        <v>8796</v>
      </c>
    </row>
    <row r="5408" spans="1:3" x14ac:dyDescent="0.25">
      <c r="A5408" t="s">
        <v>1493</v>
      </c>
      <c r="B5408" t="s">
        <v>10788</v>
      </c>
      <c r="C5408" t="s">
        <v>6186</v>
      </c>
    </row>
    <row r="5409" spans="1:3" x14ac:dyDescent="0.25">
      <c r="A5409" t="s">
        <v>91</v>
      </c>
      <c r="B5409" t="s">
        <v>10715</v>
      </c>
      <c r="C5409" t="s">
        <v>8797</v>
      </c>
    </row>
    <row r="5410" spans="1:3" x14ac:dyDescent="0.25">
      <c r="A5410" t="s">
        <v>1607</v>
      </c>
      <c r="B5410" t="s">
        <v>9889</v>
      </c>
      <c r="C5410" t="s">
        <v>8798</v>
      </c>
    </row>
    <row r="5411" spans="1:3" x14ac:dyDescent="0.25">
      <c r="A5411" t="s">
        <v>4970</v>
      </c>
      <c r="B5411" t="s">
        <v>11043</v>
      </c>
      <c r="C5411" t="s">
        <v>8799</v>
      </c>
    </row>
    <row r="5412" spans="1:3" x14ac:dyDescent="0.25">
      <c r="A5412" t="s">
        <v>1165</v>
      </c>
      <c r="B5412" t="s">
        <v>10716</v>
      </c>
      <c r="C5412" t="s">
        <v>8800</v>
      </c>
    </row>
    <row r="5413" spans="1:3" x14ac:dyDescent="0.25">
      <c r="A5413" t="s">
        <v>2078</v>
      </c>
      <c r="B5413" t="s">
        <v>10788</v>
      </c>
      <c r="C5413" t="s">
        <v>6186</v>
      </c>
    </row>
    <row r="5414" spans="1:3" x14ac:dyDescent="0.25">
      <c r="A5414" t="s">
        <v>2238</v>
      </c>
      <c r="B5414" t="s">
        <v>10788</v>
      </c>
      <c r="C5414" t="s">
        <v>6186</v>
      </c>
    </row>
    <row r="5415" spans="1:3" x14ac:dyDescent="0.25">
      <c r="A5415" t="s">
        <v>1231</v>
      </c>
      <c r="B5415" t="s">
        <v>10717</v>
      </c>
      <c r="C5415" t="s">
        <v>8801</v>
      </c>
    </row>
    <row r="5416" spans="1:3" x14ac:dyDescent="0.25">
      <c r="A5416" t="s">
        <v>3714</v>
      </c>
      <c r="B5416" t="s">
        <v>10788</v>
      </c>
      <c r="C5416" t="s">
        <v>8802</v>
      </c>
    </row>
    <row r="5417" spans="1:3" x14ac:dyDescent="0.25">
      <c r="A5417" t="s">
        <v>5325</v>
      </c>
      <c r="B5417" t="s">
        <v>10788</v>
      </c>
      <c r="C5417" t="s">
        <v>6367</v>
      </c>
    </row>
    <row r="5418" spans="1:3" x14ac:dyDescent="0.25">
      <c r="A5418" t="s">
        <v>4154</v>
      </c>
      <c r="B5418" t="s">
        <v>10718</v>
      </c>
      <c r="C5418" t="s">
        <v>8803</v>
      </c>
    </row>
    <row r="5419" spans="1:3" x14ac:dyDescent="0.25">
      <c r="A5419" t="s">
        <v>5564</v>
      </c>
      <c r="B5419" t="s">
        <v>10719</v>
      </c>
      <c r="C5419" t="s">
        <v>8804</v>
      </c>
    </row>
    <row r="5420" spans="1:3" x14ac:dyDescent="0.25">
      <c r="A5420" t="s">
        <v>5734</v>
      </c>
      <c r="B5420" t="s">
        <v>10788</v>
      </c>
      <c r="C5420" t="s">
        <v>6186</v>
      </c>
    </row>
    <row r="5421" spans="1:3" x14ac:dyDescent="0.25">
      <c r="A5421" t="s">
        <v>276</v>
      </c>
      <c r="B5421" t="s">
        <v>10788</v>
      </c>
      <c r="C5421" t="s">
        <v>6186</v>
      </c>
    </row>
    <row r="5422" spans="1:3" x14ac:dyDescent="0.25">
      <c r="A5422" t="s">
        <v>1151</v>
      </c>
      <c r="B5422" t="s">
        <v>10788</v>
      </c>
      <c r="C5422" t="s">
        <v>6517</v>
      </c>
    </row>
    <row r="5423" spans="1:3" x14ac:dyDescent="0.25">
      <c r="A5423" t="s">
        <v>639</v>
      </c>
      <c r="B5423" t="s">
        <v>10720</v>
      </c>
      <c r="C5423" t="s">
        <v>7100</v>
      </c>
    </row>
    <row r="5424" spans="1:3" x14ac:dyDescent="0.25">
      <c r="A5424" t="s">
        <v>3597</v>
      </c>
      <c r="B5424" t="s">
        <v>10788</v>
      </c>
      <c r="C5424" t="s">
        <v>6186</v>
      </c>
    </row>
    <row r="5425" spans="1:3" x14ac:dyDescent="0.25">
      <c r="A5425" t="s">
        <v>4796</v>
      </c>
      <c r="B5425" t="s">
        <v>10788</v>
      </c>
      <c r="C5425" t="s">
        <v>6202</v>
      </c>
    </row>
    <row r="5426" spans="1:3" x14ac:dyDescent="0.25">
      <c r="A5426" t="s">
        <v>4519</v>
      </c>
      <c r="B5426" t="s">
        <v>10788</v>
      </c>
      <c r="C5426" t="s">
        <v>6646</v>
      </c>
    </row>
    <row r="5427" spans="1:3" x14ac:dyDescent="0.25">
      <c r="A5427" t="s">
        <v>4171</v>
      </c>
      <c r="B5427" t="s">
        <v>10788</v>
      </c>
      <c r="C5427" t="s">
        <v>6186</v>
      </c>
    </row>
    <row r="5428" spans="1:3" x14ac:dyDescent="0.25">
      <c r="A5428" t="s">
        <v>2540</v>
      </c>
      <c r="B5428" t="s">
        <v>10788</v>
      </c>
      <c r="C5428" t="s">
        <v>6186</v>
      </c>
    </row>
    <row r="5429" spans="1:3" x14ac:dyDescent="0.25">
      <c r="A5429" t="s">
        <v>3544</v>
      </c>
      <c r="B5429" t="s">
        <v>10788</v>
      </c>
      <c r="C5429" t="s">
        <v>6191</v>
      </c>
    </row>
    <row r="5430" spans="1:3" x14ac:dyDescent="0.25">
      <c r="A5430" t="s">
        <v>1901</v>
      </c>
      <c r="B5430" t="s">
        <v>10788</v>
      </c>
      <c r="C5430" t="s">
        <v>8805</v>
      </c>
    </row>
    <row r="5431" spans="1:3" x14ac:dyDescent="0.25">
      <c r="A5431" t="s">
        <v>5504</v>
      </c>
      <c r="B5431" t="s">
        <v>10721</v>
      </c>
      <c r="C5431" t="s">
        <v>8806</v>
      </c>
    </row>
    <row r="5432" spans="1:3" x14ac:dyDescent="0.25">
      <c r="A5432" t="s">
        <v>5571</v>
      </c>
      <c r="B5432" t="s">
        <v>10788</v>
      </c>
      <c r="C5432" t="s">
        <v>6186</v>
      </c>
    </row>
    <row r="5433" spans="1:3" x14ac:dyDescent="0.25">
      <c r="A5433" t="s">
        <v>1971</v>
      </c>
      <c r="B5433" t="s">
        <v>11044</v>
      </c>
      <c r="C5433" t="s">
        <v>8807</v>
      </c>
    </row>
    <row r="5434" spans="1:3" x14ac:dyDescent="0.25">
      <c r="A5434" t="s">
        <v>2590</v>
      </c>
      <c r="B5434" t="s">
        <v>10788</v>
      </c>
      <c r="C5434" t="s">
        <v>7628</v>
      </c>
    </row>
    <row r="5435" spans="1:3" x14ac:dyDescent="0.25">
      <c r="A5435" t="s">
        <v>2234</v>
      </c>
      <c r="B5435" t="s">
        <v>10722</v>
      </c>
      <c r="C5435" t="s">
        <v>8808</v>
      </c>
    </row>
    <row r="5436" spans="1:3" x14ac:dyDescent="0.25">
      <c r="A5436" t="s">
        <v>115</v>
      </c>
      <c r="B5436" t="s">
        <v>10788</v>
      </c>
      <c r="C5436" t="s">
        <v>8809</v>
      </c>
    </row>
    <row r="5437" spans="1:3" x14ac:dyDescent="0.25">
      <c r="A5437" t="s">
        <v>1025</v>
      </c>
      <c r="B5437" t="s">
        <v>10788</v>
      </c>
      <c r="C5437" t="s">
        <v>8810</v>
      </c>
    </row>
    <row r="5438" spans="1:3" x14ac:dyDescent="0.25">
      <c r="A5438" t="s">
        <v>453</v>
      </c>
      <c r="B5438" t="s">
        <v>10788</v>
      </c>
      <c r="C5438" t="s">
        <v>8811</v>
      </c>
    </row>
    <row r="5439" spans="1:3" x14ac:dyDescent="0.25">
      <c r="A5439" t="s">
        <v>2669</v>
      </c>
      <c r="B5439" t="s">
        <v>10788</v>
      </c>
      <c r="C5439" t="s">
        <v>6186</v>
      </c>
    </row>
    <row r="5440" spans="1:3" x14ac:dyDescent="0.25">
      <c r="A5440" t="s">
        <v>2762</v>
      </c>
      <c r="B5440" t="s">
        <v>10723</v>
      </c>
      <c r="C5440" t="s">
        <v>8812</v>
      </c>
    </row>
    <row r="5441" spans="1:3" x14ac:dyDescent="0.25">
      <c r="A5441" t="s">
        <v>3211</v>
      </c>
      <c r="B5441" t="s">
        <v>10788</v>
      </c>
      <c r="C5441" t="s">
        <v>6264</v>
      </c>
    </row>
    <row r="5442" spans="1:3" x14ac:dyDescent="0.25">
      <c r="A5442" t="s">
        <v>3917</v>
      </c>
      <c r="B5442" t="s">
        <v>10788</v>
      </c>
      <c r="C5442" t="s">
        <v>7240</v>
      </c>
    </row>
    <row r="5443" spans="1:3" x14ac:dyDescent="0.25">
      <c r="A5443" t="s">
        <v>818</v>
      </c>
      <c r="B5443" t="s">
        <v>10788</v>
      </c>
      <c r="C5443" t="s">
        <v>8813</v>
      </c>
    </row>
    <row r="5444" spans="1:3" x14ac:dyDescent="0.25">
      <c r="A5444" t="s">
        <v>2225</v>
      </c>
      <c r="B5444" t="s">
        <v>10788</v>
      </c>
      <c r="C5444" t="s">
        <v>6186</v>
      </c>
    </row>
    <row r="5445" spans="1:3" x14ac:dyDescent="0.25">
      <c r="A5445" t="s">
        <v>765</v>
      </c>
      <c r="B5445" t="s">
        <v>10788</v>
      </c>
      <c r="C5445" t="s">
        <v>6496</v>
      </c>
    </row>
    <row r="5446" spans="1:3" x14ac:dyDescent="0.25">
      <c r="A5446" t="s">
        <v>4398</v>
      </c>
      <c r="B5446" t="s">
        <v>10788</v>
      </c>
      <c r="C5446" t="s">
        <v>6186</v>
      </c>
    </row>
    <row r="5447" spans="1:3" x14ac:dyDescent="0.25">
      <c r="A5447" t="s">
        <v>1326</v>
      </c>
      <c r="B5447" t="s">
        <v>10788</v>
      </c>
      <c r="C5447" t="s">
        <v>6496</v>
      </c>
    </row>
    <row r="5448" spans="1:3" x14ac:dyDescent="0.25">
      <c r="A5448" t="s">
        <v>1713</v>
      </c>
      <c r="B5448" t="s">
        <v>10788</v>
      </c>
      <c r="C5448" t="s">
        <v>6191</v>
      </c>
    </row>
    <row r="5449" spans="1:3" x14ac:dyDescent="0.25">
      <c r="A5449" t="s">
        <v>618</v>
      </c>
      <c r="B5449" t="s">
        <v>10724</v>
      </c>
      <c r="C5449" t="s">
        <v>8814</v>
      </c>
    </row>
    <row r="5450" spans="1:3" x14ac:dyDescent="0.25">
      <c r="A5450" t="s">
        <v>2924</v>
      </c>
      <c r="B5450" t="s">
        <v>10788</v>
      </c>
      <c r="C5450" t="s">
        <v>8815</v>
      </c>
    </row>
    <row r="5451" spans="1:3" x14ac:dyDescent="0.25">
      <c r="A5451" t="s">
        <v>2261</v>
      </c>
      <c r="B5451" t="s">
        <v>10788</v>
      </c>
      <c r="C5451" t="s">
        <v>6186</v>
      </c>
    </row>
    <row r="5452" spans="1:3" x14ac:dyDescent="0.25">
      <c r="A5452" t="s">
        <v>851</v>
      </c>
      <c r="B5452" t="s">
        <v>10788</v>
      </c>
      <c r="C5452" t="s">
        <v>7771</v>
      </c>
    </row>
    <row r="5453" spans="1:3" x14ac:dyDescent="0.25">
      <c r="A5453" t="s">
        <v>4529</v>
      </c>
      <c r="B5453" t="s">
        <v>11045</v>
      </c>
      <c r="C5453" t="s">
        <v>8816</v>
      </c>
    </row>
    <row r="5454" spans="1:3" x14ac:dyDescent="0.25">
      <c r="A5454" t="s">
        <v>1891</v>
      </c>
      <c r="B5454" t="s">
        <v>10725</v>
      </c>
      <c r="C5454" t="s">
        <v>8817</v>
      </c>
    </row>
    <row r="5455" spans="1:3" x14ac:dyDescent="0.25">
      <c r="A5455" t="s">
        <v>316</v>
      </c>
      <c r="B5455" t="s">
        <v>11046</v>
      </c>
      <c r="C5455" t="s">
        <v>8818</v>
      </c>
    </row>
    <row r="5456" spans="1:3" x14ac:dyDescent="0.25">
      <c r="A5456" t="s">
        <v>5949</v>
      </c>
      <c r="B5456" t="s">
        <v>10788</v>
      </c>
      <c r="C5456" t="s">
        <v>8819</v>
      </c>
    </row>
    <row r="5457" spans="1:3" x14ac:dyDescent="0.25">
      <c r="A5457" t="s">
        <v>5387</v>
      </c>
      <c r="B5457" t="s">
        <v>10788</v>
      </c>
      <c r="C5457" t="s">
        <v>6202</v>
      </c>
    </row>
    <row r="5458" spans="1:3" x14ac:dyDescent="0.25">
      <c r="A5458" t="s">
        <v>3359</v>
      </c>
      <c r="B5458" t="s">
        <v>10726</v>
      </c>
      <c r="C5458" t="s">
        <v>8820</v>
      </c>
    </row>
    <row r="5459" spans="1:3" x14ac:dyDescent="0.25">
      <c r="A5459" t="s">
        <v>1378</v>
      </c>
      <c r="B5459" t="s">
        <v>10788</v>
      </c>
      <c r="C5459" t="s">
        <v>6186</v>
      </c>
    </row>
    <row r="5460" spans="1:3" x14ac:dyDescent="0.25">
      <c r="A5460" t="s">
        <v>5485</v>
      </c>
      <c r="B5460" t="s">
        <v>10727</v>
      </c>
      <c r="C5460" t="s">
        <v>8821</v>
      </c>
    </row>
    <row r="5461" spans="1:3" x14ac:dyDescent="0.25">
      <c r="A5461" t="s">
        <v>1333</v>
      </c>
      <c r="B5461" t="s">
        <v>10788</v>
      </c>
      <c r="C5461" t="s">
        <v>8822</v>
      </c>
    </row>
    <row r="5462" spans="1:3" x14ac:dyDescent="0.25">
      <c r="A5462" t="s">
        <v>2655</v>
      </c>
      <c r="B5462" t="s">
        <v>10788</v>
      </c>
      <c r="C5462" t="s">
        <v>8823</v>
      </c>
    </row>
    <row r="5463" spans="1:3" x14ac:dyDescent="0.25">
      <c r="A5463" t="s">
        <v>864</v>
      </c>
      <c r="B5463" t="s">
        <v>10788</v>
      </c>
      <c r="C5463" t="s">
        <v>6202</v>
      </c>
    </row>
    <row r="5464" spans="1:3" x14ac:dyDescent="0.25">
      <c r="A5464" t="s">
        <v>5647</v>
      </c>
      <c r="B5464" t="s">
        <v>10728</v>
      </c>
      <c r="C5464" t="s">
        <v>8824</v>
      </c>
    </row>
    <row r="5465" spans="1:3" x14ac:dyDescent="0.25">
      <c r="A5465" t="s">
        <v>5483</v>
      </c>
      <c r="B5465" t="s">
        <v>11047</v>
      </c>
      <c r="C5465" t="s">
        <v>8825</v>
      </c>
    </row>
    <row r="5466" spans="1:3" x14ac:dyDescent="0.25">
      <c r="A5466" t="s">
        <v>4027</v>
      </c>
      <c r="B5466" t="s">
        <v>10729</v>
      </c>
      <c r="C5466" t="s">
        <v>8826</v>
      </c>
    </row>
    <row r="5467" spans="1:3" x14ac:dyDescent="0.25">
      <c r="A5467" t="s">
        <v>2583</v>
      </c>
      <c r="B5467" t="s">
        <v>9150</v>
      </c>
      <c r="C5467" t="s">
        <v>8827</v>
      </c>
    </row>
    <row r="5468" spans="1:3" x14ac:dyDescent="0.25">
      <c r="A5468" t="s">
        <v>3730</v>
      </c>
      <c r="B5468" t="s">
        <v>10788</v>
      </c>
      <c r="C5468" t="s">
        <v>6186</v>
      </c>
    </row>
    <row r="5469" spans="1:3" x14ac:dyDescent="0.25">
      <c r="A5469" t="s">
        <v>3478</v>
      </c>
      <c r="B5469" t="s">
        <v>10788</v>
      </c>
      <c r="C5469" t="s">
        <v>8828</v>
      </c>
    </row>
    <row r="5470" spans="1:3" x14ac:dyDescent="0.25">
      <c r="A5470" t="s">
        <v>1461</v>
      </c>
      <c r="B5470" t="s">
        <v>10730</v>
      </c>
      <c r="C5470" t="s">
        <v>8829</v>
      </c>
    </row>
    <row r="5471" spans="1:3" x14ac:dyDescent="0.25">
      <c r="A5471" t="s">
        <v>2046</v>
      </c>
      <c r="B5471" t="s">
        <v>10788</v>
      </c>
      <c r="C5471" t="s">
        <v>6186</v>
      </c>
    </row>
    <row r="5472" spans="1:3" x14ac:dyDescent="0.25">
      <c r="A5472" t="s">
        <v>3160</v>
      </c>
      <c r="B5472" t="s">
        <v>10788</v>
      </c>
      <c r="C5472" t="s">
        <v>6186</v>
      </c>
    </row>
    <row r="5473" spans="1:3" x14ac:dyDescent="0.25">
      <c r="A5473" t="s">
        <v>5502</v>
      </c>
      <c r="B5473" t="s">
        <v>10788</v>
      </c>
      <c r="C5473" t="s">
        <v>7306</v>
      </c>
    </row>
    <row r="5474" spans="1:3" x14ac:dyDescent="0.25">
      <c r="A5474" t="s">
        <v>3171</v>
      </c>
      <c r="B5474" t="s">
        <v>10788</v>
      </c>
      <c r="C5474" t="s">
        <v>8830</v>
      </c>
    </row>
    <row r="5475" spans="1:3" x14ac:dyDescent="0.25">
      <c r="A5475" t="s">
        <v>4015</v>
      </c>
      <c r="B5475" t="s">
        <v>10731</v>
      </c>
      <c r="C5475" t="s">
        <v>8831</v>
      </c>
    </row>
    <row r="5476" spans="1:3" x14ac:dyDescent="0.25">
      <c r="A5476" t="s">
        <v>1508</v>
      </c>
      <c r="B5476" t="s">
        <v>10732</v>
      </c>
      <c r="C5476" t="s">
        <v>8832</v>
      </c>
    </row>
    <row r="5477" spans="1:3" x14ac:dyDescent="0.25">
      <c r="A5477" t="s">
        <v>3278</v>
      </c>
      <c r="B5477" t="s">
        <v>10733</v>
      </c>
      <c r="C5477" t="s">
        <v>8833</v>
      </c>
    </row>
    <row r="5478" spans="1:3" x14ac:dyDescent="0.25">
      <c r="A5478" t="s">
        <v>3962</v>
      </c>
      <c r="B5478" t="s">
        <v>10788</v>
      </c>
      <c r="C5478" t="s">
        <v>8834</v>
      </c>
    </row>
    <row r="5479" spans="1:3" x14ac:dyDescent="0.25">
      <c r="A5479" t="s">
        <v>380</v>
      </c>
      <c r="B5479" t="s">
        <v>10788</v>
      </c>
      <c r="C5479" t="s">
        <v>6186</v>
      </c>
    </row>
    <row r="5480" spans="1:3" x14ac:dyDescent="0.25">
      <c r="A5480" t="s">
        <v>2993</v>
      </c>
      <c r="B5480" t="s">
        <v>10788</v>
      </c>
      <c r="C5480" t="s">
        <v>6186</v>
      </c>
    </row>
    <row r="5481" spans="1:3" x14ac:dyDescent="0.25">
      <c r="A5481" t="s">
        <v>2433</v>
      </c>
      <c r="B5481" t="s">
        <v>10788</v>
      </c>
      <c r="C5481" t="s">
        <v>6186</v>
      </c>
    </row>
    <row r="5482" spans="1:3" x14ac:dyDescent="0.25">
      <c r="A5482" t="s">
        <v>1997</v>
      </c>
      <c r="B5482" t="s">
        <v>10788</v>
      </c>
      <c r="C5482" t="s">
        <v>8835</v>
      </c>
    </row>
    <row r="5483" spans="1:3" x14ac:dyDescent="0.25">
      <c r="A5483" t="s">
        <v>34</v>
      </c>
      <c r="B5483" t="s">
        <v>10788</v>
      </c>
      <c r="C5483" t="s">
        <v>6186</v>
      </c>
    </row>
    <row r="5484" spans="1:3" x14ac:dyDescent="0.25">
      <c r="A5484" t="s">
        <v>3218</v>
      </c>
      <c r="B5484" t="s">
        <v>10788</v>
      </c>
      <c r="C5484" t="s">
        <v>6236</v>
      </c>
    </row>
    <row r="5485" spans="1:3" x14ac:dyDescent="0.25">
      <c r="A5485" t="s">
        <v>5409</v>
      </c>
      <c r="B5485" t="s">
        <v>11048</v>
      </c>
      <c r="C5485" t="s">
        <v>8836</v>
      </c>
    </row>
    <row r="5486" spans="1:3" x14ac:dyDescent="0.25">
      <c r="A5486" t="s">
        <v>5217</v>
      </c>
      <c r="B5486" t="s">
        <v>10734</v>
      </c>
      <c r="C5486" t="s">
        <v>6742</v>
      </c>
    </row>
    <row r="5487" spans="1:3" x14ac:dyDescent="0.25">
      <c r="A5487" t="s">
        <v>5612</v>
      </c>
      <c r="B5487" t="s">
        <v>10735</v>
      </c>
      <c r="C5487" t="s">
        <v>6496</v>
      </c>
    </row>
    <row r="5488" spans="1:3" x14ac:dyDescent="0.25">
      <c r="A5488" t="s">
        <v>4221</v>
      </c>
      <c r="B5488" t="s">
        <v>10693</v>
      </c>
      <c r="C5488" t="s">
        <v>8837</v>
      </c>
    </row>
    <row r="5489" spans="1:3" x14ac:dyDescent="0.25">
      <c r="A5489" t="s">
        <v>3104</v>
      </c>
      <c r="B5489" t="s">
        <v>10788</v>
      </c>
      <c r="C5489" t="s">
        <v>8838</v>
      </c>
    </row>
    <row r="5490" spans="1:3" x14ac:dyDescent="0.25">
      <c r="A5490" t="s">
        <v>1679</v>
      </c>
      <c r="B5490" t="s">
        <v>10736</v>
      </c>
      <c r="C5490" t="s">
        <v>8839</v>
      </c>
    </row>
    <row r="5491" spans="1:3" x14ac:dyDescent="0.25">
      <c r="A5491" t="s">
        <v>3488</v>
      </c>
      <c r="B5491" t="s">
        <v>10737</v>
      </c>
      <c r="C5491" t="s">
        <v>8840</v>
      </c>
    </row>
    <row r="5492" spans="1:3" x14ac:dyDescent="0.25">
      <c r="A5492" t="s">
        <v>5923</v>
      </c>
      <c r="B5492" t="s">
        <v>10788</v>
      </c>
      <c r="C5492" t="s">
        <v>6496</v>
      </c>
    </row>
    <row r="5493" spans="1:3" x14ac:dyDescent="0.25">
      <c r="A5493" t="s">
        <v>1212</v>
      </c>
      <c r="B5493" t="s">
        <v>10738</v>
      </c>
      <c r="C5493" t="s">
        <v>8841</v>
      </c>
    </row>
    <row r="5494" spans="1:3" x14ac:dyDescent="0.25">
      <c r="A5494" t="s">
        <v>3446</v>
      </c>
      <c r="B5494" t="s">
        <v>10788</v>
      </c>
      <c r="C5494" t="s">
        <v>6186</v>
      </c>
    </row>
    <row r="5495" spans="1:3" x14ac:dyDescent="0.25">
      <c r="A5495" t="s">
        <v>2126</v>
      </c>
      <c r="B5495" t="s">
        <v>10739</v>
      </c>
      <c r="C5495" t="s">
        <v>8842</v>
      </c>
    </row>
    <row r="5496" spans="1:3" x14ac:dyDescent="0.25">
      <c r="A5496" t="s">
        <v>4697</v>
      </c>
      <c r="B5496" t="s">
        <v>10740</v>
      </c>
      <c r="C5496" t="s">
        <v>8843</v>
      </c>
    </row>
    <row r="5497" spans="1:3" x14ac:dyDescent="0.25">
      <c r="A5497" t="s">
        <v>648</v>
      </c>
      <c r="B5497" t="s">
        <v>10741</v>
      </c>
      <c r="C5497" t="s">
        <v>8844</v>
      </c>
    </row>
    <row r="5498" spans="1:3" x14ac:dyDescent="0.25">
      <c r="A5498" t="s">
        <v>4536</v>
      </c>
      <c r="B5498" t="s">
        <v>10788</v>
      </c>
      <c r="C5498" t="s">
        <v>6186</v>
      </c>
    </row>
    <row r="5499" spans="1:3" x14ac:dyDescent="0.25">
      <c r="A5499" t="s">
        <v>5694</v>
      </c>
      <c r="B5499" t="s">
        <v>10742</v>
      </c>
      <c r="C5499" t="s">
        <v>8845</v>
      </c>
    </row>
    <row r="5500" spans="1:3" x14ac:dyDescent="0.25">
      <c r="A5500" t="s">
        <v>48</v>
      </c>
      <c r="B5500" t="s">
        <v>10743</v>
      </c>
      <c r="C5500" t="s">
        <v>6265</v>
      </c>
    </row>
    <row r="5501" spans="1:3" x14ac:dyDescent="0.25">
      <c r="A5501" t="s">
        <v>1770</v>
      </c>
      <c r="B5501" t="s">
        <v>10788</v>
      </c>
      <c r="C5501" t="s">
        <v>6186</v>
      </c>
    </row>
    <row r="5502" spans="1:3" x14ac:dyDescent="0.25">
      <c r="A5502" t="s">
        <v>4805</v>
      </c>
      <c r="B5502" t="s">
        <v>11049</v>
      </c>
      <c r="C5502" t="s">
        <v>8846</v>
      </c>
    </row>
    <row r="5503" spans="1:3" x14ac:dyDescent="0.25">
      <c r="A5503" t="s">
        <v>875</v>
      </c>
      <c r="B5503" t="s">
        <v>10744</v>
      </c>
      <c r="C5503" t="s">
        <v>8847</v>
      </c>
    </row>
    <row r="5504" spans="1:3" x14ac:dyDescent="0.25">
      <c r="A5504" t="s">
        <v>46</v>
      </c>
      <c r="B5504" t="s">
        <v>10788</v>
      </c>
      <c r="C5504" t="s">
        <v>6186</v>
      </c>
    </row>
    <row r="5505" spans="1:3" x14ac:dyDescent="0.25">
      <c r="A5505" t="s">
        <v>3549</v>
      </c>
      <c r="B5505" t="s">
        <v>10788</v>
      </c>
      <c r="C5505" t="s">
        <v>6186</v>
      </c>
    </row>
    <row r="5506" spans="1:3" x14ac:dyDescent="0.25">
      <c r="A5506" t="s">
        <v>3013</v>
      </c>
      <c r="B5506" t="s">
        <v>10788</v>
      </c>
      <c r="C5506" t="s">
        <v>6186</v>
      </c>
    </row>
    <row r="5507" spans="1:3" x14ac:dyDescent="0.25">
      <c r="A5507" t="s">
        <v>3497</v>
      </c>
      <c r="B5507" t="s">
        <v>10745</v>
      </c>
      <c r="C5507" t="s">
        <v>8848</v>
      </c>
    </row>
    <row r="5508" spans="1:3" x14ac:dyDescent="0.25">
      <c r="A5508" t="s">
        <v>447</v>
      </c>
      <c r="B5508" t="s">
        <v>10746</v>
      </c>
      <c r="C5508" t="s">
        <v>8849</v>
      </c>
    </row>
    <row r="5509" spans="1:3" x14ac:dyDescent="0.25">
      <c r="A5509" t="s">
        <v>3897</v>
      </c>
      <c r="B5509" t="s">
        <v>10788</v>
      </c>
      <c r="C5509" t="s">
        <v>6779</v>
      </c>
    </row>
    <row r="5510" spans="1:3" x14ac:dyDescent="0.25">
      <c r="A5510" t="s">
        <v>5849</v>
      </c>
      <c r="B5510" t="s">
        <v>10788</v>
      </c>
      <c r="C5510" t="s">
        <v>6186</v>
      </c>
    </row>
    <row r="5511" spans="1:3" x14ac:dyDescent="0.25">
      <c r="A5511" t="s">
        <v>1561</v>
      </c>
      <c r="B5511" t="s">
        <v>10788</v>
      </c>
      <c r="C5511" t="s">
        <v>6186</v>
      </c>
    </row>
    <row r="5512" spans="1:3" x14ac:dyDescent="0.25">
      <c r="A5512" t="s">
        <v>2322</v>
      </c>
      <c r="B5512" t="s">
        <v>10788</v>
      </c>
      <c r="C5512" t="s">
        <v>8850</v>
      </c>
    </row>
    <row r="5513" spans="1:3" x14ac:dyDescent="0.25">
      <c r="A5513" t="s">
        <v>137</v>
      </c>
      <c r="B5513" t="s">
        <v>10747</v>
      </c>
      <c r="C5513" t="s">
        <v>8851</v>
      </c>
    </row>
    <row r="5514" spans="1:3" x14ac:dyDescent="0.25">
      <c r="A5514" t="s">
        <v>5331</v>
      </c>
      <c r="B5514" t="s">
        <v>10748</v>
      </c>
      <c r="C5514" t="s">
        <v>8852</v>
      </c>
    </row>
    <row r="5515" spans="1:3" x14ac:dyDescent="0.25">
      <c r="A5515" t="s">
        <v>2114</v>
      </c>
      <c r="B5515" t="s">
        <v>10749</v>
      </c>
      <c r="C5515" t="s">
        <v>8853</v>
      </c>
    </row>
    <row r="5516" spans="1:3" x14ac:dyDescent="0.25">
      <c r="A5516" t="s">
        <v>6049</v>
      </c>
      <c r="B5516" t="s">
        <v>10788</v>
      </c>
      <c r="C5516" t="s">
        <v>6779</v>
      </c>
    </row>
    <row r="5517" spans="1:3" x14ac:dyDescent="0.25">
      <c r="A5517" t="s">
        <v>4682</v>
      </c>
      <c r="B5517" t="s">
        <v>10788</v>
      </c>
      <c r="C5517" t="s">
        <v>7457</v>
      </c>
    </row>
    <row r="5518" spans="1:3" x14ac:dyDescent="0.25">
      <c r="A5518" t="s">
        <v>961</v>
      </c>
      <c r="B5518" t="s">
        <v>10750</v>
      </c>
      <c r="C5518" t="s">
        <v>8854</v>
      </c>
    </row>
    <row r="5519" spans="1:3" x14ac:dyDescent="0.25">
      <c r="A5519" t="s">
        <v>491</v>
      </c>
      <c r="B5519" t="s">
        <v>10788</v>
      </c>
      <c r="C5519" t="s">
        <v>6186</v>
      </c>
    </row>
    <row r="5520" spans="1:3" x14ac:dyDescent="0.25">
      <c r="A5520" t="s">
        <v>5340</v>
      </c>
      <c r="B5520" t="s">
        <v>10788</v>
      </c>
      <c r="C5520" t="s">
        <v>6186</v>
      </c>
    </row>
    <row r="5521" spans="1:3" x14ac:dyDescent="0.25">
      <c r="A5521" t="s">
        <v>205</v>
      </c>
      <c r="B5521" t="s">
        <v>10788</v>
      </c>
      <c r="C5521" t="s">
        <v>6186</v>
      </c>
    </row>
    <row r="5522" spans="1:3" x14ac:dyDescent="0.25">
      <c r="A5522" t="s">
        <v>133</v>
      </c>
      <c r="B5522" t="s">
        <v>10788</v>
      </c>
      <c r="C5522" t="s">
        <v>6186</v>
      </c>
    </row>
    <row r="5523" spans="1:3" x14ac:dyDescent="0.25">
      <c r="A5523" t="s">
        <v>4279</v>
      </c>
      <c r="B5523" t="s">
        <v>10751</v>
      </c>
      <c r="C5523" t="s">
        <v>8855</v>
      </c>
    </row>
    <row r="5524" spans="1:3" x14ac:dyDescent="0.25">
      <c r="A5524" t="s">
        <v>1236</v>
      </c>
      <c r="B5524" t="s">
        <v>10752</v>
      </c>
      <c r="C5524" t="s">
        <v>8856</v>
      </c>
    </row>
    <row r="5525" spans="1:3" x14ac:dyDescent="0.25">
      <c r="A5525" t="s">
        <v>2366</v>
      </c>
      <c r="B5525" t="s">
        <v>10753</v>
      </c>
      <c r="C5525" t="s">
        <v>8857</v>
      </c>
    </row>
    <row r="5526" spans="1:3" x14ac:dyDescent="0.25">
      <c r="A5526" t="s">
        <v>2926</v>
      </c>
      <c r="B5526" t="s">
        <v>10788</v>
      </c>
      <c r="C5526" t="s">
        <v>6202</v>
      </c>
    </row>
    <row r="5527" spans="1:3" x14ac:dyDescent="0.25">
      <c r="A5527" t="s">
        <v>1584</v>
      </c>
      <c r="B5527" t="s">
        <v>10788</v>
      </c>
      <c r="C5527" t="s">
        <v>8858</v>
      </c>
    </row>
    <row r="5528" spans="1:3" x14ac:dyDescent="0.25">
      <c r="A5528" t="s">
        <v>1340</v>
      </c>
      <c r="B5528" t="s">
        <v>10788</v>
      </c>
      <c r="C5528" t="s">
        <v>6186</v>
      </c>
    </row>
    <row r="5529" spans="1:3" x14ac:dyDescent="0.25">
      <c r="A5529" t="s">
        <v>476</v>
      </c>
      <c r="B5529" t="s">
        <v>10754</v>
      </c>
      <c r="C5529" t="s">
        <v>8859</v>
      </c>
    </row>
    <row r="5530" spans="1:3" x14ac:dyDescent="0.25">
      <c r="A5530" t="s">
        <v>5159</v>
      </c>
      <c r="B5530" t="s">
        <v>10788</v>
      </c>
      <c r="C5530" t="s">
        <v>8860</v>
      </c>
    </row>
    <row r="5531" spans="1:3" x14ac:dyDescent="0.25">
      <c r="A5531" t="s">
        <v>3053</v>
      </c>
      <c r="B5531" t="s">
        <v>10788</v>
      </c>
      <c r="C5531" t="s">
        <v>6242</v>
      </c>
    </row>
    <row r="5532" spans="1:3" x14ac:dyDescent="0.25">
      <c r="A5532" t="s">
        <v>901</v>
      </c>
      <c r="B5532" t="s">
        <v>10788</v>
      </c>
      <c r="C5532" t="s">
        <v>8861</v>
      </c>
    </row>
    <row r="5533" spans="1:3" x14ac:dyDescent="0.25">
      <c r="A5533" t="s">
        <v>5338</v>
      </c>
      <c r="B5533" t="s">
        <v>10788</v>
      </c>
      <c r="C5533" t="s">
        <v>6186</v>
      </c>
    </row>
    <row r="5534" spans="1:3" x14ac:dyDescent="0.25">
      <c r="A5534" t="s">
        <v>5757</v>
      </c>
      <c r="B5534" t="s">
        <v>10788</v>
      </c>
      <c r="C5534" t="s">
        <v>6726</v>
      </c>
    </row>
    <row r="5535" spans="1:3" x14ac:dyDescent="0.25">
      <c r="A5535" t="s">
        <v>4338</v>
      </c>
      <c r="B5535" t="s">
        <v>10788</v>
      </c>
      <c r="C5535" t="s">
        <v>6260</v>
      </c>
    </row>
    <row r="5536" spans="1:3" x14ac:dyDescent="0.25">
      <c r="A5536" t="s">
        <v>4065</v>
      </c>
      <c r="B5536" t="s">
        <v>10788</v>
      </c>
      <c r="C5536" t="s">
        <v>8862</v>
      </c>
    </row>
    <row r="5537" spans="1:3" x14ac:dyDescent="0.25">
      <c r="A5537" t="s">
        <v>3309</v>
      </c>
      <c r="B5537" t="s">
        <v>10788</v>
      </c>
      <c r="C5537" t="s">
        <v>6202</v>
      </c>
    </row>
    <row r="5538" spans="1:3" x14ac:dyDescent="0.25">
      <c r="A5538" t="s">
        <v>2588</v>
      </c>
      <c r="B5538" t="s">
        <v>10788</v>
      </c>
      <c r="C5538" t="s">
        <v>6186</v>
      </c>
    </row>
    <row r="5539" spans="1:3" x14ac:dyDescent="0.25">
      <c r="A5539" t="s">
        <v>130</v>
      </c>
      <c r="B5539" t="s">
        <v>10788</v>
      </c>
      <c r="C5539" t="s">
        <v>6186</v>
      </c>
    </row>
    <row r="5540" spans="1:3" x14ac:dyDescent="0.25">
      <c r="A5540" t="s">
        <v>5183</v>
      </c>
      <c r="B5540" t="s">
        <v>10755</v>
      </c>
      <c r="C5540" t="s">
        <v>8863</v>
      </c>
    </row>
    <row r="5541" spans="1:3" x14ac:dyDescent="0.25">
      <c r="A5541" t="s">
        <v>2079</v>
      </c>
      <c r="B5541" t="s">
        <v>10788</v>
      </c>
      <c r="C5541" t="s">
        <v>6186</v>
      </c>
    </row>
    <row r="5542" spans="1:3" x14ac:dyDescent="0.25">
      <c r="A5542" t="s">
        <v>5995</v>
      </c>
      <c r="B5542" t="s">
        <v>10788</v>
      </c>
      <c r="C5542" t="s">
        <v>6186</v>
      </c>
    </row>
    <row r="5543" spans="1:3" x14ac:dyDescent="0.25">
      <c r="A5543" t="s">
        <v>4410</v>
      </c>
      <c r="B5543" t="s">
        <v>10788</v>
      </c>
      <c r="C5543" t="s">
        <v>8864</v>
      </c>
    </row>
    <row r="5544" spans="1:3" x14ac:dyDescent="0.25">
      <c r="A5544" t="s">
        <v>2585</v>
      </c>
      <c r="B5544" t="s">
        <v>10788</v>
      </c>
      <c r="C5544" t="s">
        <v>6191</v>
      </c>
    </row>
    <row r="5545" spans="1:3" x14ac:dyDescent="0.25">
      <c r="A5545" t="s">
        <v>917</v>
      </c>
      <c r="B5545" t="s">
        <v>10788</v>
      </c>
      <c r="C5545" t="s">
        <v>8865</v>
      </c>
    </row>
    <row r="5546" spans="1:3" x14ac:dyDescent="0.25">
      <c r="A5546" t="s">
        <v>296</v>
      </c>
      <c r="B5546" t="s">
        <v>10788</v>
      </c>
      <c r="C5546" t="s">
        <v>6186</v>
      </c>
    </row>
    <row r="5547" spans="1:3" x14ac:dyDescent="0.25">
      <c r="A5547" t="s">
        <v>2168</v>
      </c>
      <c r="B5547" t="s">
        <v>10756</v>
      </c>
      <c r="C5547" t="s">
        <v>8866</v>
      </c>
    </row>
    <row r="5548" spans="1:3" x14ac:dyDescent="0.25">
      <c r="A5548" t="s">
        <v>4239</v>
      </c>
      <c r="B5548" t="s">
        <v>11050</v>
      </c>
      <c r="C5548" t="s">
        <v>8867</v>
      </c>
    </row>
    <row r="5549" spans="1:3" x14ac:dyDescent="0.25">
      <c r="A5549" t="s">
        <v>5857</v>
      </c>
      <c r="B5549" t="s">
        <v>10788</v>
      </c>
      <c r="C5549" t="s">
        <v>6253</v>
      </c>
    </row>
    <row r="5550" spans="1:3" x14ac:dyDescent="0.25">
      <c r="A5550" t="s">
        <v>5806</v>
      </c>
      <c r="B5550" t="s">
        <v>10788</v>
      </c>
      <c r="C5550" t="s">
        <v>8868</v>
      </c>
    </row>
    <row r="5551" spans="1:3" x14ac:dyDescent="0.25">
      <c r="A5551" t="s">
        <v>2855</v>
      </c>
      <c r="B5551" t="s">
        <v>10757</v>
      </c>
      <c r="C5551" t="s">
        <v>8869</v>
      </c>
    </row>
    <row r="5552" spans="1:3" x14ac:dyDescent="0.25">
      <c r="A5552" t="s">
        <v>2605</v>
      </c>
      <c r="B5552" t="s">
        <v>10758</v>
      </c>
      <c r="C5552" t="s">
        <v>8870</v>
      </c>
    </row>
    <row r="5553" spans="1:3" x14ac:dyDescent="0.25">
      <c r="A5553" t="s">
        <v>2081</v>
      </c>
      <c r="B5553" t="s">
        <v>10788</v>
      </c>
      <c r="C5553" t="s">
        <v>6186</v>
      </c>
    </row>
    <row r="5554" spans="1:3" x14ac:dyDescent="0.25">
      <c r="A5554" t="s">
        <v>3074</v>
      </c>
      <c r="B5554" t="s">
        <v>10788</v>
      </c>
      <c r="C5554" t="s">
        <v>6202</v>
      </c>
    </row>
    <row r="5555" spans="1:3" x14ac:dyDescent="0.25">
      <c r="A5555" t="s">
        <v>3506</v>
      </c>
      <c r="B5555" t="s">
        <v>10759</v>
      </c>
      <c r="C5555" t="s">
        <v>8871</v>
      </c>
    </row>
    <row r="5556" spans="1:3" x14ac:dyDescent="0.25">
      <c r="A5556" t="s">
        <v>2087</v>
      </c>
      <c r="B5556" t="s">
        <v>10760</v>
      </c>
      <c r="C5556" t="s">
        <v>6266</v>
      </c>
    </row>
    <row r="5557" spans="1:3" x14ac:dyDescent="0.25">
      <c r="A5557" t="s">
        <v>4168</v>
      </c>
      <c r="B5557" t="s">
        <v>10761</v>
      </c>
      <c r="C5557" t="s">
        <v>6316</v>
      </c>
    </row>
    <row r="5558" spans="1:3" x14ac:dyDescent="0.25">
      <c r="A5558" t="s">
        <v>5681</v>
      </c>
      <c r="B5558" t="s">
        <v>10788</v>
      </c>
      <c r="C5558" t="s">
        <v>6329</v>
      </c>
    </row>
    <row r="5559" spans="1:3" x14ac:dyDescent="0.25">
      <c r="A5559" t="s">
        <v>895</v>
      </c>
      <c r="B5559" t="s">
        <v>10788</v>
      </c>
      <c r="C5559" t="s">
        <v>8872</v>
      </c>
    </row>
    <row r="5560" spans="1:3" x14ac:dyDescent="0.25">
      <c r="A5560" t="s">
        <v>4489</v>
      </c>
      <c r="B5560" t="s">
        <v>10788</v>
      </c>
      <c r="C5560" t="s">
        <v>6186</v>
      </c>
    </row>
    <row r="5561" spans="1:3" x14ac:dyDescent="0.25">
      <c r="A5561" t="s">
        <v>2348</v>
      </c>
      <c r="B5561" t="s">
        <v>10788</v>
      </c>
      <c r="C5561" t="s">
        <v>6267</v>
      </c>
    </row>
    <row r="5562" spans="1:3" x14ac:dyDescent="0.25">
      <c r="A5562" t="s">
        <v>2884</v>
      </c>
      <c r="B5562" t="s">
        <v>10788</v>
      </c>
      <c r="C5562" t="s">
        <v>6186</v>
      </c>
    </row>
    <row r="5563" spans="1:3" x14ac:dyDescent="0.25">
      <c r="A5563" t="s">
        <v>5546</v>
      </c>
      <c r="B5563" t="s">
        <v>10762</v>
      </c>
      <c r="C5563" t="s">
        <v>8873</v>
      </c>
    </row>
    <row r="5564" spans="1:3" x14ac:dyDescent="0.25">
      <c r="A5564" t="s">
        <v>1536</v>
      </c>
      <c r="B5564" t="s">
        <v>10788</v>
      </c>
      <c r="C5564" t="s">
        <v>6195</v>
      </c>
    </row>
    <row r="5565" spans="1:3" x14ac:dyDescent="0.25">
      <c r="A5565" t="s">
        <v>1324</v>
      </c>
      <c r="B5565" t="s">
        <v>10788</v>
      </c>
      <c r="C5565" t="s">
        <v>6195</v>
      </c>
    </row>
    <row r="5566" spans="1:3" x14ac:dyDescent="0.25">
      <c r="A5566" t="s">
        <v>2222</v>
      </c>
      <c r="B5566" t="s">
        <v>10763</v>
      </c>
      <c r="C5566" t="s">
        <v>7158</v>
      </c>
    </row>
    <row r="5567" spans="1:3" x14ac:dyDescent="0.25">
      <c r="A5567" t="s">
        <v>1959</v>
      </c>
      <c r="B5567" t="s">
        <v>10788</v>
      </c>
      <c r="C5567" t="s">
        <v>6268</v>
      </c>
    </row>
    <row r="5568" spans="1:3" x14ac:dyDescent="0.25">
      <c r="A5568" t="s">
        <v>405</v>
      </c>
      <c r="B5568" t="s">
        <v>10788</v>
      </c>
      <c r="C5568" t="s">
        <v>6153</v>
      </c>
    </row>
    <row r="5569" spans="1:3" x14ac:dyDescent="0.25">
      <c r="A5569" t="s">
        <v>5168</v>
      </c>
      <c r="B5569" t="s">
        <v>10788</v>
      </c>
      <c r="C5569" t="s">
        <v>6219</v>
      </c>
    </row>
    <row r="5570" spans="1:3" x14ac:dyDescent="0.25">
      <c r="A5570" t="s">
        <v>2798</v>
      </c>
      <c r="B5570" t="s">
        <v>10788</v>
      </c>
      <c r="C5570" t="s">
        <v>6219</v>
      </c>
    </row>
    <row r="5571" spans="1:3" x14ac:dyDescent="0.25">
      <c r="A5571" t="s">
        <v>1271</v>
      </c>
      <c r="B5571" t="s">
        <v>10788</v>
      </c>
      <c r="C5571" t="s">
        <v>6163</v>
      </c>
    </row>
    <row r="5572" spans="1:3" x14ac:dyDescent="0.25">
      <c r="A5572" t="s">
        <v>2058</v>
      </c>
      <c r="B5572" t="s">
        <v>10788</v>
      </c>
      <c r="C5572" t="s">
        <v>6269</v>
      </c>
    </row>
    <row r="5573" spans="1:3" x14ac:dyDescent="0.25">
      <c r="A5573" t="s">
        <v>4532</v>
      </c>
      <c r="B5573" t="s">
        <v>10788</v>
      </c>
      <c r="C5573" t="s">
        <v>6196</v>
      </c>
    </row>
    <row r="5574" spans="1:3" x14ac:dyDescent="0.25">
      <c r="A5574" t="s">
        <v>1418</v>
      </c>
      <c r="B5574" t="s">
        <v>10788</v>
      </c>
      <c r="C5574" t="s">
        <v>6171</v>
      </c>
    </row>
    <row r="5575" spans="1:3" x14ac:dyDescent="0.25">
      <c r="A5575" t="s">
        <v>854</v>
      </c>
      <c r="B5575" t="s">
        <v>10764</v>
      </c>
      <c r="C5575" t="s">
        <v>6270</v>
      </c>
    </row>
    <row r="5576" spans="1:3" x14ac:dyDescent="0.25">
      <c r="A5576" t="s">
        <v>23</v>
      </c>
      <c r="B5576" t="s">
        <v>10788</v>
      </c>
      <c r="C5576" t="s">
        <v>6270</v>
      </c>
    </row>
    <row r="5577" spans="1:3" x14ac:dyDescent="0.25">
      <c r="A5577" t="s">
        <v>4863</v>
      </c>
      <c r="B5577" t="s">
        <v>10788</v>
      </c>
      <c r="C5577" t="s">
        <v>6195</v>
      </c>
    </row>
    <row r="5578" spans="1:3" x14ac:dyDescent="0.25">
      <c r="A5578" t="s">
        <v>3131</v>
      </c>
      <c r="B5578" t="s">
        <v>10765</v>
      </c>
      <c r="C5578" t="s">
        <v>6271</v>
      </c>
    </row>
    <row r="5579" spans="1:3" x14ac:dyDescent="0.25">
      <c r="A5579" t="s">
        <v>2888</v>
      </c>
      <c r="B5579" t="s">
        <v>10766</v>
      </c>
      <c r="C5579" t="s">
        <v>6183</v>
      </c>
    </row>
    <row r="5580" spans="1:3" x14ac:dyDescent="0.25">
      <c r="A5580" t="s">
        <v>5610</v>
      </c>
      <c r="B5580" t="s">
        <v>10767</v>
      </c>
      <c r="C5580" t="s">
        <v>6272</v>
      </c>
    </row>
    <row r="5581" spans="1:3" x14ac:dyDescent="0.25">
      <c r="A5581" t="s">
        <v>3455</v>
      </c>
      <c r="B5581" t="s">
        <v>10768</v>
      </c>
      <c r="C5581" t="s">
        <v>6273</v>
      </c>
    </row>
    <row r="5582" spans="1:3" x14ac:dyDescent="0.25">
      <c r="A5582" t="s">
        <v>1800</v>
      </c>
      <c r="B5582" t="s">
        <v>10769</v>
      </c>
      <c r="C5582" t="s">
        <v>6183</v>
      </c>
    </row>
    <row r="5583" spans="1:3" x14ac:dyDescent="0.25">
      <c r="A5583" t="s">
        <v>3575</v>
      </c>
      <c r="B5583" t="s">
        <v>10788</v>
      </c>
      <c r="C5583" t="s">
        <v>6176</v>
      </c>
    </row>
    <row r="5584" spans="1:3" x14ac:dyDescent="0.25">
      <c r="A5584" t="s">
        <v>2833</v>
      </c>
      <c r="B5584" t="s">
        <v>10788</v>
      </c>
      <c r="C5584" t="s">
        <v>6163</v>
      </c>
    </row>
    <row r="5585" spans="1:3" x14ac:dyDescent="0.25">
      <c r="A5585" t="s">
        <v>950</v>
      </c>
      <c r="B5585" t="s">
        <v>10788</v>
      </c>
      <c r="C5585" t="s">
        <v>6163</v>
      </c>
    </row>
    <row r="5586" spans="1:3" x14ac:dyDescent="0.25">
      <c r="A5586" t="s">
        <v>5085</v>
      </c>
      <c r="B5586" t="s">
        <v>10788</v>
      </c>
      <c r="C5586" t="s">
        <v>6163</v>
      </c>
    </row>
    <row r="5587" spans="1:3" x14ac:dyDescent="0.25">
      <c r="A5587" t="s">
        <v>2243</v>
      </c>
      <c r="B5587" t="s">
        <v>10788</v>
      </c>
      <c r="C5587" t="s">
        <v>6146</v>
      </c>
    </row>
    <row r="5588" spans="1:3" x14ac:dyDescent="0.25">
      <c r="A5588" t="s">
        <v>1899</v>
      </c>
      <c r="B5588" t="s">
        <v>10770</v>
      </c>
      <c r="C5588" t="s">
        <v>6274</v>
      </c>
    </row>
    <row r="5589" spans="1:3" x14ac:dyDescent="0.25">
      <c r="A5589" t="s">
        <v>3637</v>
      </c>
      <c r="B5589" t="s">
        <v>10788</v>
      </c>
      <c r="C5589" t="s">
        <v>6163</v>
      </c>
    </row>
    <row r="5590" spans="1:3" x14ac:dyDescent="0.25">
      <c r="A5590" t="s">
        <v>371</v>
      </c>
      <c r="B5590" t="s">
        <v>10788</v>
      </c>
      <c r="C5590" t="s">
        <v>6153</v>
      </c>
    </row>
    <row r="5591" spans="1:3" x14ac:dyDescent="0.25">
      <c r="A5591" t="s">
        <v>819</v>
      </c>
      <c r="B5591" t="s">
        <v>10788</v>
      </c>
      <c r="C5591" t="s">
        <v>6149</v>
      </c>
    </row>
    <row r="5592" spans="1:3" x14ac:dyDescent="0.25">
      <c r="A5592" t="s">
        <v>2661</v>
      </c>
      <c r="B5592" t="s">
        <v>10771</v>
      </c>
      <c r="C5592" t="s">
        <v>6175</v>
      </c>
    </row>
    <row r="5593" spans="1:3" x14ac:dyDescent="0.25">
      <c r="A5593" t="s">
        <v>4068</v>
      </c>
      <c r="B5593" t="s">
        <v>10788</v>
      </c>
      <c r="C5593" t="s">
        <v>6153</v>
      </c>
    </row>
    <row r="5594" spans="1:3" x14ac:dyDescent="0.25">
      <c r="A5594" t="s">
        <v>2351</v>
      </c>
      <c r="B5594" t="s">
        <v>10788</v>
      </c>
      <c r="C5594" t="s">
        <v>6183</v>
      </c>
    </row>
    <row r="5595" spans="1:3" x14ac:dyDescent="0.25">
      <c r="A5595" t="s">
        <v>972</v>
      </c>
      <c r="B5595" t="s">
        <v>10788</v>
      </c>
      <c r="C5595" t="s">
        <v>6146</v>
      </c>
    </row>
    <row r="5596" spans="1:3" x14ac:dyDescent="0.25">
      <c r="A5596" t="s">
        <v>3377</v>
      </c>
      <c r="B5596" t="s">
        <v>8936</v>
      </c>
      <c r="C5596" t="s">
        <v>6134</v>
      </c>
    </row>
    <row r="5597" spans="1:3" x14ac:dyDescent="0.25">
      <c r="A5597" t="s">
        <v>2593</v>
      </c>
      <c r="B5597" t="s">
        <v>10788</v>
      </c>
      <c r="C5597" t="s">
        <v>6080</v>
      </c>
    </row>
    <row r="5598" spans="1:3" x14ac:dyDescent="0.25">
      <c r="A5598" t="s">
        <v>1931</v>
      </c>
      <c r="B5598" t="s">
        <v>8936</v>
      </c>
      <c r="C5598" t="s">
        <v>6134</v>
      </c>
    </row>
    <row r="5599" spans="1:3" x14ac:dyDescent="0.25">
      <c r="A5599" t="s">
        <v>3958</v>
      </c>
      <c r="B5599" t="s">
        <v>8936</v>
      </c>
      <c r="C5599" t="s">
        <v>6134</v>
      </c>
    </row>
    <row r="5600" spans="1:3" x14ac:dyDescent="0.25">
      <c r="A5600" t="s">
        <v>4788</v>
      </c>
      <c r="B5600" t="s">
        <v>8936</v>
      </c>
      <c r="C5600" t="s">
        <v>6134</v>
      </c>
    </row>
    <row r="5601" spans="1:3" x14ac:dyDescent="0.25">
      <c r="A5601" t="s">
        <v>976</v>
      </c>
      <c r="B5601" t="s">
        <v>10788</v>
      </c>
      <c r="C5601" t="s">
        <v>6080</v>
      </c>
    </row>
    <row r="5602" spans="1:3" x14ac:dyDescent="0.25">
      <c r="A5602" t="s">
        <v>3450</v>
      </c>
      <c r="B5602" t="s">
        <v>8936</v>
      </c>
      <c r="C5602" t="s">
        <v>6134</v>
      </c>
    </row>
    <row r="5603" spans="1:3" x14ac:dyDescent="0.25">
      <c r="A5603" t="s">
        <v>3756</v>
      </c>
      <c r="B5603" t="s">
        <v>10788</v>
      </c>
      <c r="C5603" t="s">
        <v>6165</v>
      </c>
    </row>
    <row r="5604" spans="1:3" x14ac:dyDescent="0.25">
      <c r="A5604" t="s">
        <v>1130</v>
      </c>
      <c r="B5604" t="s">
        <v>9929</v>
      </c>
      <c r="C5604" t="s">
        <v>8874</v>
      </c>
    </row>
    <row r="5605" spans="1:3" x14ac:dyDescent="0.25">
      <c r="A5605" t="s">
        <v>1819</v>
      </c>
      <c r="B5605" t="s">
        <v>10788</v>
      </c>
      <c r="C5605" t="s">
        <v>7050</v>
      </c>
    </row>
    <row r="5606" spans="1:3" x14ac:dyDescent="0.25">
      <c r="A5606" t="s">
        <v>3703</v>
      </c>
      <c r="B5606" t="s">
        <v>10788</v>
      </c>
      <c r="C5606" t="s">
        <v>8485</v>
      </c>
    </row>
    <row r="5607" spans="1:3" x14ac:dyDescent="0.25">
      <c r="A5607" t="s">
        <v>3515</v>
      </c>
      <c r="B5607" t="s">
        <v>10788</v>
      </c>
      <c r="C5607" t="s">
        <v>6149</v>
      </c>
    </row>
    <row r="5608" spans="1:3" x14ac:dyDescent="0.25">
      <c r="A5608" t="s">
        <v>2026</v>
      </c>
      <c r="B5608" t="s">
        <v>10788</v>
      </c>
      <c r="C5608" t="s">
        <v>6149</v>
      </c>
    </row>
    <row r="5609" spans="1:3" x14ac:dyDescent="0.25">
      <c r="A5609" t="s">
        <v>4337</v>
      </c>
      <c r="B5609" t="s">
        <v>10788</v>
      </c>
      <c r="C5609" t="s">
        <v>8332</v>
      </c>
    </row>
    <row r="5610" spans="1:3" x14ac:dyDescent="0.25">
      <c r="A5610" t="s">
        <v>2431</v>
      </c>
      <c r="B5610" t="s">
        <v>10788</v>
      </c>
      <c r="C5610" t="s">
        <v>6207</v>
      </c>
    </row>
    <row r="5611" spans="1:3" x14ac:dyDescent="0.25">
      <c r="A5611" t="s">
        <v>3396</v>
      </c>
      <c r="B5611" t="s">
        <v>10788</v>
      </c>
      <c r="C5611" t="s">
        <v>6187</v>
      </c>
    </row>
    <row r="5612" spans="1:3" x14ac:dyDescent="0.25">
      <c r="A5612" t="s">
        <v>4069</v>
      </c>
      <c r="B5612" t="s">
        <v>10788</v>
      </c>
      <c r="C5612" t="s">
        <v>8875</v>
      </c>
    </row>
    <row r="5613" spans="1:3" x14ac:dyDescent="0.25">
      <c r="A5613" t="s">
        <v>703</v>
      </c>
      <c r="B5613" t="s">
        <v>10788</v>
      </c>
      <c r="C5613" t="s">
        <v>7051</v>
      </c>
    </row>
    <row r="5614" spans="1:3" x14ac:dyDescent="0.25">
      <c r="A5614" t="s">
        <v>6032</v>
      </c>
      <c r="B5614" t="s">
        <v>10788</v>
      </c>
      <c r="C5614" t="s">
        <v>6633</v>
      </c>
    </row>
    <row r="5615" spans="1:3" x14ac:dyDescent="0.25">
      <c r="A5615" t="s">
        <v>2942</v>
      </c>
      <c r="B5615" t="s">
        <v>10788</v>
      </c>
      <c r="C5615" t="s">
        <v>6249</v>
      </c>
    </row>
    <row r="5616" spans="1:3" x14ac:dyDescent="0.25">
      <c r="A5616" t="s">
        <v>5323</v>
      </c>
      <c r="B5616" t="s">
        <v>9246</v>
      </c>
      <c r="C5616" t="s">
        <v>8876</v>
      </c>
    </row>
    <row r="5617" spans="1:3" x14ac:dyDescent="0.25">
      <c r="A5617" t="s">
        <v>4510</v>
      </c>
      <c r="B5617" t="s">
        <v>10346</v>
      </c>
      <c r="C5617" t="s">
        <v>8877</v>
      </c>
    </row>
    <row r="5618" spans="1:3" x14ac:dyDescent="0.25">
      <c r="A5618" t="s">
        <v>2894</v>
      </c>
      <c r="B5618" t="s">
        <v>9290</v>
      </c>
      <c r="C5618" t="s">
        <v>8878</v>
      </c>
    </row>
    <row r="5619" spans="1:3" x14ac:dyDescent="0.25">
      <c r="A5619" t="s">
        <v>2737</v>
      </c>
      <c r="B5619" t="s">
        <v>9205</v>
      </c>
      <c r="C5619" t="s">
        <v>8879</v>
      </c>
    </row>
    <row r="5620" spans="1:3" x14ac:dyDescent="0.25">
      <c r="A5620" t="s">
        <v>478</v>
      </c>
      <c r="B5620" t="s">
        <v>11051</v>
      </c>
      <c r="C5620" t="s">
        <v>8880</v>
      </c>
    </row>
    <row r="5621" spans="1:3" x14ac:dyDescent="0.25">
      <c r="A5621" t="s">
        <v>4540</v>
      </c>
      <c r="B5621" t="s">
        <v>10772</v>
      </c>
      <c r="C5621" t="s">
        <v>8881</v>
      </c>
    </row>
    <row r="5622" spans="1:3" x14ac:dyDescent="0.25">
      <c r="A5622" t="s">
        <v>1474</v>
      </c>
      <c r="B5622" t="s">
        <v>11052</v>
      </c>
      <c r="C5622" t="s">
        <v>8882</v>
      </c>
    </row>
    <row r="5623" spans="1:3" x14ac:dyDescent="0.25">
      <c r="A5623" t="s">
        <v>4936</v>
      </c>
      <c r="B5623" t="s">
        <v>10773</v>
      </c>
      <c r="C5623" t="s">
        <v>8883</v>
      </c>
    </row>
    <row r="5624" spans="1:3" x14ac:dyDescent="0.25">
      <c r="A5624" t="s">
        <v>5462</v>
      </c>
      <c r="B5624" t="s">
        <v>11053</v>
      </c>
      <c r="C5624" t="s">
        <v>8884</v>
      </c>
    </row>
    <row r="5625" spans="1:3" x14ac:dyDescent="0.25">
      <c r="A5625" t="s">
        <v>4247</v>
      </c>
      <c r="B5625" t="s">
        <v>11016</v>
      </c>
      <c r="C5625" t="s">
        <v>8885</v>
      </c>
    </row>
    <row r="5626" spans="1:3" x14ac:dyDescent="0.25">
      <c r="A5626" t="s">
        <v>3971</v>
      </c>
      <c r="B5626" t="s">
        <v>10774</v>
      </c>
      <c r="C5626" t="s">
        <v>8886</v>
      </c>
    </row>
    <row r="5627" spans="1:3" x14ac:dyDescent="0.25">
      <c r="A5627" t="s">
        <v>4862</v>
      </c>
      <c r="B5627" t="s">
        <v>10914</v>
      </c>
      <c r="C5627" t="s">
        <v>6268</v>
      </c>
    </row>
    <row r="5628" spans="1:3" x14ac:dyDescent="0.25">
      <c r="A5628" t="s">
        <v>41</v>
      </c>
      <c r="B5628" t="s">
        <v>9946</v>
      </c>
      <c r="C5628" t="s">
        <v>8887</v>
      </c>
    </row>
    <row r="5629" spans="1:3" x14ac:dyDescent="0.25">
      <c r="A5629" t="s">
        <v>829</v>
      </c>
      <c r="B5629" t="s">
        <v>9117</v>
      </c>
      <c r="C5629" t="s">
        <v>8888</v>
      </c>
    </row>
    <row r="5630" spans="1:3" x14ac:dyDescent="0.25">
      <c r="A5630" t="s">
        <v>5725</v>
      </c>
      <c r="B5630" t="s">
        <v>9083</v>
      </c>
      <c r="C5630" t="s">
        <v>8889</v>
      </c>
    </row>
    <row r="5631" spans="1:3" x14ac:dyDescent="0.25">
      <c r="A5631" t="s">
        <v>2057</v>
      </c>
      <c r="B5631" t="s">
        <v>10775</v>
      </c>
      <c r="C5631" t="s">
        <v>8890</v>
      </c>
    </row>
    <row r="5632" spans="1:3" x14ac:dyDescent="0.25">
      <c r="A5632" t="s">
        <v>3805</v>
      </c>
      <c r="B5632" t="s">
        <v>10776</v>
      </c>
      <c r="C5632" t="s">
        <v>8891</v>
      </c>
    </row>
    <row r="5633" spans="1:3" x14ac:dyDescent="0.25">
      <c r="A5633" t="s">
        <v>5574</v>
      </c>
      <c r="B5633" t="s">
        <v>10924</v>
      </c>
      <c r="C5633" t="s">
        <v>6268</v>
      </c>
    </row>
    <row r="5634" spans="1:3" x14ac:dyDescent="0.25">
      <c r="A5634" t="s">
        <v>8939</v>
      </c>
      <c r="B5634" t="s">
        <v>10788</v>
      </c>
      <c r="C5634" t="s">
        <v>6769</v>
      </c>
    </row>
    <row r="5635" spans="1:3" x14ac:dyDescent="0.25">
      <c r="A5635" t="s">
        <v>4544</v>
      </c>
      <c r="B5635" t="s">
        <v>10788</v>
      </c>
      <c r="C5635" t="s">
        <v>6357</v>
      </c>
    </row>
    <row r="5636" spans="1:3" x14ac:dyDescent="0.25">
      <c r="A5636" t="s">
        <v>4037</v>
      </c>
      <c r="B5636" t="s">
        <v>10788</v>
      </c>
      <c r="C5636" t="s">
        <v>7681</v>
      </c>
    </row>
    <row r="5637" spans="1:3" x14ac:dyDescent="0.25">
      <c r="A5637" t="s">
        <v>786</v>
      </c>
      <c r="B5637" t="s">
        <v>10788</v>
      </c>
      <c r="C5637" t="s">
        <v>8484</v>
      </c>
    </row>
    <row r="5638" spans="1:3" x14ac:dyDescent="0.25">
      <c r="A5638" t="s">
        <v>5880</v>
      </c>
      <c r="B5638" t="s">
        <v>11054</v>
      </c>
      <c r="C5638" t="s">
        <v>8892</v>
      </c>
    </row>
    <row r="5639" spans="1:3" x14ac:dyDescent="0.25">
      <c r="A5639" t="s">
        <v>641</v>
      </c>
      <c r="B5639" t="s">
        <v>10777</v>
      </c>
      <c r="C5639" t="s">
        <v>8893</v>
      </c>
    </row>
    <row r="5640" spans="1:3" x14ac:dyDescent="0.25">
      <c r="A5640" t="s">
        <v>6054</v>
      </c>
      <c r="B5640" t="s">
        <v>10788</v>
      </c>
      <c r="C5640" t="s">
        <v>7681</v>
      </c>
    </row>
    <row r="5641" spans="1:3" x14ac:dyDescent="0.25">
      <c r="A5641" t="s">
        <v>3318</v>
      </c>
      <c r="B5641" t="s">
        <v>10905</v>
      </c>
      <c r="C5641" t="s">
        <v>6268</v>
      </c>
    </row>
    <row r="5642" spans="1:3" x14ac:dyDescent="0.25">
      <c r="A5642" t="s">
        <v>495</v>
      </c>
      <c r="B5642" t="s">
        <v>10788</v>
      </c>
      <c r="C5642" t="s">
        <v>6187</v>
      </c>
    </row>
    <row r="5643" spans="1:3" x14ac:dyDescent="0.25">
      <c r="A5643" t="s">
        <v>2955</v>
      </c>
      <c r="B5643" t="s">
        <v>11055</v>
      </c>
      <c r="C5643" t="s">
        <v>8894</v>
      </c>
    </row>
    <row r="5644" spans="1:3" x14ac:dyDescent="0.25">
      <c r="A5644" t="s">
        <v>3433</v>
      </c>
      <c r="B5644" t="s">
        <v>9855</v>
      </c>
      <c r="C5644" t="s">
        <v>8895</v>
      </c>
    </row>
    <row r="5645" spans="1:3" x14ac:dyDescent="0.25">
      <c r="A5645" t="s">
        <v>4005</v>
      </c>
      <c r="B5645" t="s">
        <v>10778</v>
      </c>
      <c r="C5645" t="s">
        <v>8896</v>
      </c>
    </row>
    <row r="5646" spans="1:3" x14ac:dyDescent="0.25">
      <c r="A5646" t="s">
        <v>3931</v>
      </c>
      <c r="B5646" t="s">
        <v>10779</v>
      </c>
      <c r="C5646" t="s">
        <v>8897</v>
      </c>
    </row>
    <row r="5647" spans="1:3" x14ac:dyDescent="0.25">
      <c r="A5647" t="s">
        <v>5658</v>
      </c>
      <c r="B5647" t="s">
        <v>10780</v>
      </c>
      <c r="C5647" t="s">
        <v>8898</v>
      </c>
    </row>
    <row r="5648" spans="1:3" x14ac:dyDescent="0.25">
      <c r="A5648" t="s">
        <v>4691</v>
      </c>
      <c r="B5648" t="s">
        <v>10913</v>
      </c>
      <c r="C5648" t="s">
        <v>6174</v>
      </c>
    </row>
    <row r="5649" spans="1:3" x14ac:dyDescent="0.25">
      <c r="A5649" t="s">
        <v>1832</v>
      </c>
      <c r="B5649" t="s">
        <v>10896</v>
      </c>
      <c r="C5649" t="s">
        <v>6174</v>
      </c>
    </row>
    <row r="5650" spans="1:3" x14ac:dyDescent="0.25">
      <c r="A5650" t="s">
        <v>5297</v>
      </c>
      <c r="B5650" t="s">
        <v>10781</v>
      </c>
      <c r="C5650" t="s">
        <v>8899</v>
      </c>
    </row>
    <row r="5651" spans="1:3" x14ac:dyDescent="0.25">
      <c r="A5651" t="s">
        <v>5121</v>
      </c>
      <c r="B5651" t="s">
        <v>10788</v>
      </c>
      <c r="C5651" t="s">
        <v>7049</v>
      </c>
    </row>
    <row r="5652" spans="1:3" x14ac:dyDescent="0.25">
      <c r="A5652" t="s">
        <v>1479</v>
      </c>
      <c r="B5652" t="s">
        <v>10788</v>
      </c>
      <c r="C5652" t="s">
        <v>8900</v>
      </c>
    </row>
    <row r="5653" spans="1:3" x14ac:dyDescent="0.25">
      <c r="A5653" t="s">
        <v>657</v>
      </c>
      <c r="B5653" t="s">
        <v>10788</v>
      </c>
      <c r="C5653" t="s">
        <v>8332</v>
      </c>
    </row>
    <row r="5654" spans="1:3" x14ac:dyDescent="0.25">
      <c r="A5654" t="s">
        <v>4676</v>
      </c>
      <c r="B5654" t="s">
        <v>10788</v>
      </c>
      <c r="C5654" t="s">
        <v>6250</v>
      </c>
    </row>
    <row r="5655" spans="1:3" x14ac:dyDescent="0.25">
      <c r="A5655" t="s">
        <v>1820</v>
      </c>
      <c r="B5655" t="s">
        <v>10788</v>
      </c>
      <c r="C5655" t="s">
        <v>6527</v>
      </c>
    </row>
    <row r="5656" spans="1:3" x14ac:dyDescent="0.25">
      <c r="A5656" t="s">
        <v>1616</v>
      </c>
      <c r="B5656" t="s">
        <v>10788</v>
      </c>
      <c r="C5656" t="s">
        <v>6250</v>
      </c>
    </row>
    <row r="5657" spans="1:3" x14ac:dyDescent="0.25">
      <c r="A5657" t="s">
        <v>3246</v>
      </c>
      <c r="B5657" t="s">
        <v>10788</v>
      </c>
      <c r="C5657" t="s">
        <v>6200</v>
      </c>
    </row>
    <row r="5658" spans="1:3" x14ac:dyDescent="0.25">
      <c r="A5658" t="s">
        <v>608</v>
      </c>
      <c r="B5658" t="s">
        <v>10788</v>
      </c>
      <c r="C5658" t="s">
        <v>6587</v>
      </c>
    </row>
    <row r="5659" spans="1:3" x14ac:dyDescent="0.25">
      <c r="A5659" t="s">
        <v>1822</v>
      </c>
      <c r="B5659" t="s">
        <v>10788</v>
      </c>
      <c r="C5659" t="s">
        <v>6205</v>
      </c>
    </row>
    <row r="5660" spans="1:3" x14ac:dyDescent="0.25">
      <c r="A5660" t="s">
        <v>3692</v>
      </c>
      <c r="B5660" t="s">
        <v>10788</v>
      </c>
      <c r="C5660" t="s">
        <v>8901</v>
      </c>
    </row>
    <row r="5661" spans="1:3" x14ac:dyDescent="0.25">
      <c r="A5661" t="s">
        <v>4130</v>
      </c>
      <c r="B5661" t="s">
        <v>10788</v>
      </c>
      <c r="C5661" t="s">
        <v>6188</v>
      </c>
    </row>
    <row r="5662" spans="1:3" x14ac:dyDescent="0.25">
      <c r="A5662" t="s">
        <v>11091</v>
      </c>
      <c r="B5662" t="s">
        <v>10788</v>
      </c>
      <c r="C5662" t="s">
        <v>8901</v>
      </c>
    </row>
    <row r="5663" spans="1:3" x14ac:dyDescent="0.25">
      <c r="A5663" t="s">
        <v>11083</v>
      </c>
      <c r="B5663" t="s">
        <v>10788</v>
      </c>
      <c r="C5663" t="s">
        <v>6205</v>
      </c>
    </row>
    <row r="5664" spans="1:3" x14ac:dyDescent="0.25">
      <c r="A5664" t="s">
        <v>11081</v>
      </c>
      <c r="B5664" t="s">
        <v>10788</v>
      </c>
      <c r="C5664" t="s">
        <v>6587</v>
      </c>
    </row>
    <row r="5665" spans="1:3" x14ac:dyDescent="0.25">
      <c r="A5665" t="s">
        <v>11073</v>
      </c>
      <c r="B5665" t="s">
        <v>10788</v>
      </c>
      <c r="C5665" t="s">
        <v>6200</v>
      </c>
    </row>
    <row r="5666" spans="1:3" x14ac:dyDescent="0.25">
      <c r="A5666" t="s">
        <v>11076</v>
      </c>
      <c r="B5666" t="s">
        <v>10788</v>
      </c>
      <c r="C5666" t="s">
        <v>6250</v>
      </c>
    </row>
    <row r="5667" spans="1:3" x14ac:dyDescent="0.25">
      <c r="A5667" t="s">
        <v>11084</v>
      </c>
      <c r="B5667" t="s">
        <v>10788</v>
      </c>
      <c r="C5667" t="s">
        <v>6527</v>
      </c>
    </row>
    <row r="5668" spans="1:3" x14ac:dyDescent="0.25">
      <c r="A5668" t="s">
        <v>11080</v>
      </c>
      <c r="B5668" t="s">
        <v>10788</v>
      </c>
      <c r="C5668" t="s">
        <v>6250</v>
      </c>
    </row>
    <row r="5669" spans="1:3" x14ac:dyDescent="0.25">
      <c r="A5669" t="s">
        <v>11072</v>
      </c>
      <c r="B5669" t="s">
        <v>10788</v>
      </c>
      <c r="C5669" t="s">
        <v>8332</v>
      </c>
    </row>
    <row r="5670" spans="1:3" x14ac:dyDescent="0.25">
      <c r="A5670" t="s">
        <v>11067</v>
      </c>
      <c r="B5670" t="s">
        <v>10788</v>
      </c>
      <c r="C5670" t="s">
        <v>8900</v>
      </c>
    </row>
    <row r="5671" spans="1:3" x14ac:dyDescent="0.25">
      <c r="A5671" t="s">
        <v>11089</v>
      </c>
      <c r="B5671" t="s">
        <v>10788</v>
      </c>
      <c r="C5671" t="s">
        <v>7049</v>
      </c>
    </row>
    <row r="5672" spans="1:3" x14ac:dyDescent="0.25">
      <c r="A5672" t="s">
        <v>160</v>
      </c>
      <c r="B5672" t="s">
        <v>10788</v>
      </c>
      <c r="C5672" t="s">
        <v>6149</v>
      </c>
    </row>
    <row r="5673" spans="1:3" x14ac:dyDescent="0.25">
      <c r="A5673" t="s">
        <v>1664</v>
      </c>
      <c r="B5673" t="s">
        <v>10788</v>
      </c>
      <c r="C5673" t="s">
        <v>6149</v>
      </c>
    </row>
    <row r="5674" spans="1:3" x14ac:dyDescent="0.25">
      <c r="A5674" t="s">
        <v>2350</v>
      </c>
      <c r="B5674" t="s">
        <v>10788</v>
      </c>
      <c r="C5674" t="s">
        <v>6149</v>
      </c>
    </row>
    <row r="5675" spans="1:3" x14ac:dyDescent="0.25">
      <c r="A5675" t="s">
        <v>8902</v>
      </c>
      <c r="B5675" t="s">
        <v>10788</v>
      </c>
      <c r="C5675" t="s">
        <v>6149</v>
      </c>
    </row>
    <row r="5676" spans="1:3" x14ac:dyDescent="0.25">
      <c r="A5676" t="s">
        <v>8903</v>
      </c>
      <c r="B5676" t="s">
        <v>10788</v>
      </c>
      <c r="C5676" t="s">
        <v>6149</v>
      </c>
    </row>
    <row r="5677" spans="1:3" x14ac:dyDescent="0.25">
      <c r="A5677" t="s">
        <v>8904</v>
      </c>
      <c r="B5677" t="s">
        <v>10788</v>
      </c>
      <c r="C5677" t="s">
        <v>6149</v>
      </c>
    </row>
    <row r="5678" spans="1:3" x14ac:dyDescent="0.25">
      <c r="A5678" t="s">
        <v>8905</v>
      </c>
      <c r="B5678" t="s">
        <v>10788</v>
      </c>
      <c r="C5678" t="s">
        <v>6149</v>
      </c>
    </row>
    <row r="5679" spans="1:3" x14ac:dyDescent="0.25">
      <c r="A5679" t="s">
        <v>8906</v>
      </c>
      <c r="B5679" t="s">
        <v>10788</v>
      </c>
      <c r="C5679" t="s">
        <v>6149</v>
      </c>
    </row>
    <row r="5680" spans="1:3" x14ac:dyDescent="0.25">
      <c r="A5680" t="s">
        <v>8907</v>
      </c>
      <c r="B5680" t="s">
        <v>10788</v>
      </c>
      <c r="C5680" t="s">
        <v>6149</v>
      </c>
    </row>
    <row r="5681" spans="1:3" x14ac:dyDescent="0.25">
      <c r="A5681" t="s">
        <v>8908</v>
      </c>
      <c r="B5681" t="s">
        <v>10788</v>
      </c>
      <c r="C5681" t="s">
        <v>6149</v>
      </c>
    </row>
    <row r="5682" spans="1:3" x14ac:dyDescent="0.25">
      <c r="A5682" t="s">
        <v>8909</v>
      </c>
      <c r="B5682" t="s">
        <v>10788</v>
      </c>
      <c r="C5682" t="s">
        <v>6149</v>
      </c>
    </row>
    <row r="5683" spans="1:3" x14ac:dyDescent="0.25">
      <c r="A5683" t="s">
        <v>8910</v>
      </c>
      <c r="B5683" t="s">
        <v>10788</v>
      </c>
      <c r="C5683" t="s">
        <v>6149</v>
      </c>
    </row>
    <row r="5684" spans="1:3" x14ac:dyDescent="0.25">
      <c r="A5684" t="s">
        <v>8911</v>
      </c>
      <c r="B5684" t="s">
        <v>10788</v>
      </c>
      <c r="C5684" t="s">
        <v>6149</v>
      </c>
    </row>
    <row r="5685" spans="1:3" x14ac:dyDescent="0.25">
      <c r="A5685" t="s">
        <v>8912</v>
      </c>
      <c r="B5685" t="s">
        <v>10788</v>
      </c>
      <c r="C5685" t="s">
        <v>6149</v>
      </c>
    </row>
    <row r="5686" spans="1:3" x14ac:dyDescent="0.25">
      <c r="A5686" t="s">
        <v>8913</v>
      </c>
      <c r="B5686" t="s">
        <v>10788</v>
      </c>
      <c r="C5686" t="s">
        <v>6149</v>
      </c>
    </row>
    <row r="5687" spans="1:3" x14ac:dyDescent="0.25">
      <c r="A5687" t="s">
        <v>8914</v>
      </c>
      <c r="B5687" t="s">
        <v>10788</v>
      </c>
      <c r="C5687" t="s">
        <v>6149</v>
      </c>
    </row>
    <row r="5688" spans="1:3" x14ac:dyDescent="0.25">
      <c r="A5688" t="s">
        <v>8915</v>
      </c>
      <c r="B5688" t="s">
        <v>10788</v>
      </c>
      <c r="C5688" t="s">
        <v>6149</v>
      </c>
    </row>
    <row r="5689" spans="1:3" x14ac:dyDescent="0.25">
      <c r="A5689" t="s">
        <v>8916</v>
      </c>
      <c r="B5689" t="s">
        <v>10788</v>
      </c>
      <c r="C5689" t="s">
        <v>6149</v>
      </c>
    </row>
    <row r="5690" spans="1:3" x14ac:dyDescent="0.25">
      <c r="A5690" t="s">
        <v>8917</v>
      </c>
      <c r="B5690" t="s">
        <v>10788</v>
      </c>
      <c r="C5690" t="s">
        <v>6149</v>
      </c>
    </row>
    <row r="5691" spans="1:3" x14ac:dyDescent="0.25">
      <c r="A5691" t="s">
        <v>8918</v>
      </c>
      <c r="B5691" t="s">
        <v>10788</v>
      </c>
      <c r="C5691" t="s">
        <v>6149</v>
      </c>
    </row>
    <row r="5692" spans="1:3" x14ac:dyDescent="0.25">
      <c r="A5692" t="s">
        <v>8919</v>
      </c>
      <c r="B5692" t="s">
        <v>10788</v>
      </c>
      <c r="C5692" t="s">
        <v>6149</v>
      </c>
    </row>
    <row r="5693" spans="1:3" x14ac:dyDescent="0.25">
      <c r="A5693" t="s">
        <v>8920</v>
      </c>
      <c r="B5693" t="s">
        <v>10788</v>
      </c>
      <c r="C5693" t="s">
        <v>6149</v>
      </c>
    </row>
    <row r="5694" spans="1:3" x14ac:dyDescent="0.25">
      <c r="A5694" t="s">
        <v>8921</v>
      </c>
      <c r="B5694" t="s">
        <v>10788</v>
      </c>
      <c r="C5694" t="s">
        <v>6149</v>
      </c>
    </row>
    <row r="5695" spans="1:3" x14ac:dyDescent="0.25">
      <c r="A5695" t="s">
        <v>11070</v>
      </c>
      <c r="B5695" t="s">
        <v>10788</v>
      </c>
      <c r="C5695" t="s">
        <v>6149</v>
      </c>
    </row>
    <row r="5696" spans="1:3" x14ac:dyDescent="0.25">
      <c r="A5696" t="s">
        <v>11079</v>
      </c>
      <c r="B5696" t="s">
        <v>10788</v>
      </c>
      <c r="C5696" t="s">
        <v>6149</v>
      </c>
    </row>
    <row r="5697" spans="1:3" x14ac:dyDescent="0.25">
      <c r="A5697" t="s">
        <v>11074</v>
      </c>
      <c r="B5697" t="s">
        <v>10788</v>
      </c>
      <c r="C5697" t="s">
        <v>6149</v>
      </c>
    </row>
    <row r="5698" spans="1:3" x14ac:dyDescent="0.25">
      <c r="A5698" t="s">
        <v>11087</v>
      </c>
      <c r="B5698" t="s">
        <v>10788</v>
      </c>
      <c r="C5698" t="s">
        <v>6149</v>
      </c>
    </row>
    <row r="5699" spans="1:3" x14ac:dyDescent="0.25">
      <c r="A5699" t="s">
        <v>11082</v>
      </c>
      <c r="B5699" t="s">
        <v>10788</v>
      </c>
      <c r="C5699" t="s">
        <v>6149</v>
      </c>
    </row>
    <row r="5700" spans="1:3" x14ac:dyDescent="0.25">
      <c r="A5700" t="s">
        <v>8922</v>
      </c>
      <c r="B5700" t="s">
        <v>10788</v>
      </c>
      <c r="C5700" t="s">
        <v>6149</v>
      </c>
    </row>
    <row r="5701" spans="1:3" x14ac:dyDescent="0.25">
      <c r="A5701" t="s">
        <v>8923</v>
      </c>
      <c r="B5701" t="s">
        <v>10788</v>
      </c>
      <c r="C5701" t="s">
        <v>6149</v>
      </c>
    </row>
    <row r="5702" spans="1:3" x14ac:dyDescent="0.25">
      <c r="A5702" t="s">
        <v>8924</v>
      </c>
      <c r="B5702" t="s">
        <v>10788</v>
      </c>
      <c r="C5702" t="s">
        <v>6149</v>
      </c>
    </row>
    <row r="5703" spans="1:3" x14ac:dyDescent="0.25">
      <c r="A5703" t="s">
        <v>8925</v>
      </c>
      <c r="B5703" t="s">
        <v>10788</v>
      </c>
      <c r="C5703" t="s">
        <v>6149</v>
      </c>
    </row>
    <row r="5704" spans="1:3" x14ac:dyDescent="0.25">
      <c r="A5704" t="s">
        <v>8926</v>
      </c>
      <c r="B5704" t="s">
        <v>10788</v>
      </c>
      <c r="C5704" t="s">
        <v>6149</v>
      </c>
    </row>
    <row r="5705" spans="1:3" x14ac:dyDescent="0.25">
      <c r="A5705" t="s">
        <v>8927</v>
      </c>
      <c r="B5705" t="s">
        <v>10788</v>
      </c>
      <c r="C5705" t="s">
        <v>6149</v>
      </c>
    </row>
    <row r="5706" spans="1:3" x14ac:dyDescent="0.25">
      <c r="A5706" t="s">
        <v>8928</v>
      </c>
      <c r="B5706" t="s">
        <v>10788</v>
      </c>
      <c r="C5706" t="s">
        <v>6149</v>
      </c>
    </row>
    <row r="5707" spans="1:3" x14ac:dyDescent="0.25">
      <c r="A5707" t="s">
        <v>8929</v>
      </c>
      <c r="B5707" t="s">
        <v>10788</v>
      </c>
      <c r="C5707" t="s">
        <v>6149</v>
      </c>
    </row>
    <row r="5708" spans="1:3" x14ac:dyDescent="0.25">
      <c r="A5708" t="s">
        <v>8930</v>
      </c>
      <c r="B5708" t="s">
        <v>10788</v>
      </c>
      <c r="C5708" t="s">
        <v>6149</v>
      </c>
    </row>
    <row r="5709" spans="1:3" x14ac:dyDescent="0.25">
      <c r="A5709" t="s">
        <v>8931</v>
      </c>
      <c r="B5709" t="s">
        <v>10788</v>
      </c>
      <c r="C5709" t="s">
        <v>6149</v>
      </c>
    </row>
    <row r="5710" spans="1:3" x14ac:dyDescent="0.25">
      <c r="A5710" t="s">
        <v>8932</v>
      </c>
      <c r="B5710" t="s">
        <v>10788</v>
      </c>
      <c r="C5710" t="s">
        <v>6149</v>
      </c>
    </row>
    <row r="5711" spans="1:3" x14ac:dyDescent="0.25">
      <c r="A5711" t="s">
        <v>8933</v>
      </c>
      <c r="B5711" t="s">
        <v>10788</v>
      </c>
      <c r="C5711" t="s">
        <v>6149</v>
      </c>
    </row>
    <row r="5712" spans="1:3" x14ac:dyDescent="0.25">
      <c r="A5712" t="s">
        <v>8934</v>
      </c>
      <c r="B5712" t="s">
        <v>10788</v>
      </c>
      <c r="C5712" t="s">
        <v>6149</v>
      </c>
    </row>
    <row r="5713" spans="1:3" x14ac:dyDescent="0.25">
      <c r="A5713" t="s">
        <v>8935</v>
      </c>
      <c r="B5713" t="s">
        <v>10788</v>
      </c>
      <c r="C5713" t="s">
        <v>6149</v>
      </c>
    </row>
  </sheetData>
  <sortState ref="A1:J5635">
    <sortCondition ref="A1:A5635"/>
  </sortState>
  <conditionalFormatting sqref="A1:A5636 A5802:A1048576">
    <cfRule type="duplicateValues" dxfId="22" priority="1"/>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99"/>
  <sheetViews>
    <sheetView workbookViewId="0"/>
  </sheetViews>
  <sheetFormatPr baseColWidth="10" defaultRowHeight="15" x14ac:dyDescent="0.25"/>
  <cols>
    <col min="1" max="1" width="10" customWidth="1"/>
    <col min="2" max="2" width="29.5703125" customWidth="1"/>
    <col min="3" max="3" width="28.42578125" customWidth="1"/>
    <col min="4" max="7" width="26.140625" customWidth="1"/>
  </cols>
  <sheetData>
    <row r="1" spans="1:7" x14ac:dyDescent="0.25">
      <c r="A1" s="100" t="s">
        <v>13531</v>
      </c>
      <c r="B1" s="100" t="s">
        <v>6141</v>
      </c>
      <c r="C1" s="100" t="s">
        <v>11144</v>
      </c>
      <c r="D1" s="100" t="s">
        <v>10786</v>
      </c>
      <c r="E1" s="100" t="s">
        <v>13532</v>
      </c>
      <c r="F1" s="100" t="s">
        <v>13533</v>
      </c>
      <c r="G1" s="100" t="s">
        <v>13534</v>
      </c>
    </row>
    <row r="2" spans="1:7" x14ac:dyDescent="0.25">
      <c r="A2">
        <v>1</v>
      </c>
      <c r="B2" t="s">
        <v>11162</v>
      </c>
      <c r="C2" t="s">
        <v>11162</v>
      </c>
      <c r="D2" t="s">
        <v>11162</v>
      </c>
    </row>
    <row r="3" spans="1:7" x14ac:dyDescent="0.25">
      <c r="A3">
        <v>2</v>
      </c>
      <c r="B3" t="s">
        <v>11163</v>
      </c>
      <c r="C3" t="s">
        <v>11163</v>
      </c>
      <c r="D3" t="s">
        <v>11163</v>
      </c>
    </row>
    <row r="4" spans="1:7" x14ac:dyDescent="0.25">
      <c r="A4">
        <v>3</v>
      </c>
      <c r="B4" t="s">
        <v>11164</v>
      </c>
      <c r="C4" t="s">
        <v>11164</v>
      </c>
      <c r="D4" t="s">
        <v>11164</v>
      </c>
    </row>
    <row r="5" spans="1:7" x14ac:dyDescent="0.25">
      <c r="A5">
        <v>4</v>
      </c>
      <c r="B5" t="s">
        <v>11165</v>
      </c>
      <c r="C5" t="s">
        <v>11165</v>
      </c>
      <c r="D5" t="s">
        <v>11165</v>
      </c>
    </row>
    <row r="6" spans="1:7" x14ac:dyDescent="0.25">
      <c r="A6">
        <v>5</v>
      </c>
      <c r="B6" t="s">
        <v>11166</v>
      </c>
      <c r="C6" t="s">
        <v>11166</v>
      </c>
      <c r="D6" t="s">
        <v>11166</v>
      </c>
    </row>
    <row r="7" spans="1:7" x14ac:dyDescent="0.25">
      <c r="A7">
        <v>6</v>
      </c>
      <c r="B7" t="s">
        <v>11167</v>
      </c>
      <c r="C7" t="s">
        <v>11167</v>
      </c>
      <c r="D7" t="s">
        <v>11167</v>
      </c>
    </row>
    <row r="8" spans="1:7" x14ac:dyDescent="0.25">
      <c r="A8">
        <v>7</v>
      </c>
      <c r="B8" t="s">
        <v>11168</v>
      </c>
      <c r="C8" t="s">
        <v>11168</v>
      </c>
      <c r="D8" t="s">
        <v>11168</v>
      </c>
    </row>
    <row r="9" spans="1:7" x14ac:dyDescent="0.25">
      <c r="A9">
        <v>8</v>
      </c>
      <c r="B9" t="s">
        <v>11169</v>
      </c>
      <c r="C9" t="s">
        <v>11169</v>
      </c>
      <c r="D9" t="s">
        <v>11169</v>
      </c>
    </row>
    <row r="10" spans="1:7" x14ac:dyDescent="0.25">
      <c r="A10">
        <v>9</v>
      </c>
      <c r="B10" t="s">
        <v>11170</v>
      </c>
      <c r="C10" t="s">
        <v>11170</v>
      </c>
      <c r="D10" t="s">
        <v>11170</v>
      </c>
    </row>
    <row r="11" spans="1:7" x14ac:dyDescent="0.25">
      <c r="A11">
        <v>10</v>
      </c>
      <c r="B11" t="s">
        <v>11171</v>
      </c>
      <c r="C11" t="s">
        <v>11171</v>
      </c>
      <c r="D11" t="s">
        <v>11171</v>
      </c>
    </row>
    <row r="12" spans="1:7" x14ac:dyDescent="0.25">
      <c r="A12">
        <v>11</v>
      </c>
      <c r="B12" t="s">
        <v>11172</v>
      </c>
      <c r="C12" t="s">
        <v>11172</v>
      </c>
      <c r="D12" t="s">
        <v>11172</v>
      </c>
    </row>
    <row r="13" spans="1:7" x14ac:dyDescent="0.25">
      <c r="A13">
        <v>12</v>
      </c>
      <c r="B13" t="s">
        <v>11173</v>
      </c>
      <c r="C13" t="s">
        <v>11173</v>
      </c>
      <c r="D13" t="s">
        <v>11173</v>
      </c>
    </row>
    <row r="14" spans="1:7" x14ac:dyDescent="0.25">
      <c r="A14">
        <v>13</v>
      </c>
      <c r="B14" t="s">
        <v>11174</v>
      </c>
      <c r="C14" t="s">
        <v>11174</v>
      </c>
      <c r="D14" t="s">
        <v>11174</v>
      </c>
    </row>
    <row r="15" spans="1:7" x14ac:dyDescent="0.25">
      <c r="A15">
        <v>14</v>
      </c>
      <c r="B15" t="s">
        <v>11175</v>
      </c>
      <c r="C15" t="s">
        <v>11175</v>
      </c>
      <c r="D15" t="s">
        <v>11175</v>
      </c>
    </row>
    <row r="16" spans="1:7" x14ac:dyDescent="0.25">
      <c r="A16">
        <v>15</v>
      </c>
      <c r="B16" t="s">
        <v>11176</v>
      </c>
      <c r="C16" t="s">
        <v>11176</v>
      </c>
      <c r="D16" t="s">
        <v>11176</v>
      </c>
    </row>
    <row r="17" spans="1:4" x14ac:dyDescent="0.25">
      <c r="A17">
        <v>16</v>
      </c>
      <c r="B17" t="s">
        <v>11177</v>
      </c>
      <c r="C17" t="s">
        <v>11177</v>
      </c>
      <c r="D17" t="s">
        <v>11177</v>
      </c>
    </row>
    <row r="18" spans="1:4" x14ac:dyDescent="0.25">
      <c r="A18">
        <v>17</v>
      </c>
      <c r="B18" t="s">
        <v>11178</v>
      </c>
      <c r="C18" t="s">
        <v>11178</v>
      </c>
      <c r="D18" t="s">
        <v>11178</v>
      </c>
    </row>
    <row r="19" spans="1:4" x14ac:dyDescent="0.25">
      <c r="A19">
        <v>18</v>
      </c>
      <c r="B19" t="s">
        <v>11179</v>
      </c>
      <c r="C19" t="s">
        <v>11179</v>
      </c>
      <c r="D19" t="s">
        <v>11179</v>
      </c>
    </row>
    <row r="20" spans="1:4" x14ac:dyDescent="0.25">
      <c r="A20">
        <v>19</v>
      </c>
      <c r="B20" t="s">
        <v>11180</v>
      </c>
      <c r="C20" t="s">
        <v>11180</v>
      </c>
      <c r="D20" t="s">
        <v>11180</v>
      </c>
    </row>
    <row r="21" spans="1:4" x14ac:dyDescent="0.25">
      <c r="A21">
        <v>20</v>
      </c>
      <c r="B21" t="s">
        <v>11181</v>
      </c>
      <c r="C21" t="s">
        <v>11181</v>
      </c>
      <c r="D21" t="s">
        <v>11181</v>
      </c>
    </row>
    <row r="22" spans="1:4" x14ac:dyDescent="0.25">
      <c r="A22">
        <v>21</v>
      </c>
      <c r="B22" t="s">
        <v>11182</v>
      </c>
      <c r="C22" t="s">
        <v>11182</v>
      </c>
      <c r="D22" t="s">
        <v>11182</v>
      </c>
    </row>
    <row r="23" spans="1:4" x14ac:dyDescent="0.25">
      <c r="A23">
        <v>22</v>
      </c>
      <c r="B23" t="s">
        <v>11183</v>
      </c>
      <c r="C23" t="s">
        <v>11183</v>
      </c>
      <c r="D23" t="s">
        <v>11183</v>
      </c>
    </row>
    <row r="24" spans="1:4" x14ac:dyDescent="0.25">
      <c r="A24">
        <v>23</v>
      </c>
      <c r="B24" t="s">
        <v>11184</v>
      </c>
      <c r="C24" t="s">
        <v>11184</v>
      </c>
      <c r="D24" t="s">
        <v>11184</v>
      </c>
    </row>
    <row r="25" spans="1:4" x14ac:dyDescent="0.25">
      <c r="A25">
        <v>24</v>
      </c>
      <c r="B25" t="s">
        <v>11185</v>
      </c>
      <c r="C25" t="s">
        <v>11185</v>
      </c>
      <c r="D25" t="s">
        <v>11185</v>
      </c>
    </row>
    <row r="26" spans="1:4" x14ac:dyDescent="0.25">
      <c r="A26">
        <v>25</v>
      </c>
      <c r="B26" t="s">
        <v>11186</v>
      </c>
      <c r="C26" t="s">
        <v>11186</v>
      </c>
      <c r="D26" t="s">
        <v>11186</v>
      </c>
    </row>
    <row r="27" spans="1:4" x14ac:dyDescent="0.25">
      <c r="A27">
        <v>26</v>
      </c>
      <c r="B27" t="s">
        <v>11187</v>
      </c>
      <c r="C27" t="s">
        <v>11187</v>
      </c>
      <c r="D27" t="s">
        <v>11187</v>
      </c>
    </row>
    <row r="28" spans="1:4" x14ac:dyDescent="0.25">
      <c r="A28">
        <v>27</v>
      </c>
      <c r="B28" t="s">
        <v>11188</v>
      </c>
      <c r="C28" t="s">
        <v>11188</v>
      </c>
      <c r="D28" t="s">
        <v>11188</v>
      </c>
    </row>
    <row r="29" spans="1:4" x14ac:dyDescent="0.25">
      <c r="A29">
        <v>28</v>
      </c>
      <c r="B29" t="s">
        <v>11189</v>
      </c>
      <c r="C29" t="s">
        <v>11189</v>
      </c>
      <c r="D29" t="s">
        <v>11189</v>
      </c>
    </row>
    <row r="30" spans="1:4" x14ac:dyDescent="0.25">
      <c r="A30">
        <v>29</v>
      </c>
      <c r="B30" t="s">
        <v>11190</v>
      </c>
      <c r="C30" t="s">
        <v>11190</v>
      </c>
      <c r="D30" t="s">
        <v>11190</v>
      </c>
    </row>
    <row r="31" spans="1:4" x14ac:dyDescent="0.25">
      <c r="A31">
        <v>30</v>
      </c>
      <c r="B31" t="s">
        <v>11191</v>
      </c>
      <c r="C31" t="s">
        <v>11191</v>
      </c>
      <c r="D31" t="s">
        <v>11191</v>
      </c>
    </row>
    <row r="32" spans="1:4" x14ac:dyDescent="0.25">
      <c r="A32">
        <v>31</v>
      </c>
      <c r="B32" t="s">
        <v>11192</v>
      </c>
      <c r="C32" t="s">
        <v>11192</v>
      </c>
      <c r="D32" t="s">
        <v>11192</v>
      </c>
    </row>
    <row r="33" spans="1:4" x14ac:dyDescent="0.25">
      <c r="A33">
        <v>32</v>
      </c>
      <c r="B33" t="s">
        <v>11193</v>
      </c>
      <c r="C33" t="s">
        <v>11193</v>
      </c>
      <c r="D33" t="s">
        <v>11193</v>
      </c>
    </row>
    <row r="34" spans="1:4" x14ac:dyDescent="0.25">
      <c r="A34">
        <v>33</v>
      </c>
      <c r="B34" t="s">
        <v>11194</v>
      </c>
      <c r="C34" t="s">
        <v>11194</v>
      </c>
      <c r="D34" t="s">
        <v>11194</v>
      </c>
    </row>
    <row r="35" spans="1:4" x14ac:dyDescent="0.25">
      <c r="A35">
        <v>34</v>
      </c>
      <c r="B35" t="s">
        <v>11195</v>
      </c>
      <c r="C35" t="s">
        <v>11195</v>
      </c>
      <c r="D35" t="s">
        <v>11195</v>
      </c>
    </row>
    <row r="36" spans="1:4" x14ac:dyDescent="0.25">
      <c r="A36">
        <v>35</v>
      </c>
      <c r="B36" t="s">
        <v>11196</v>
      </c>
      <c r="C36" t="s">
        <v>11196</v>
      </c>
      <c r="D36" t="s">
        <v>11196</v>
      </c>
    </row>
    <row r="37" spans="1:4" x14ac:dyDescent="0.25">
      <c r="A37">
        <v>36</v>
      </c>
      <c r="B37" t="s">
        <v>11197</v>
      </c>
      <c r="C37" t="s">
        <v>11197</v>
      </c>
      <c r="D37" t="s">
        <v>11197</v>
      </c>
    </row>
    <row r="38" spans="1:4" x14ac:dyDescent="0.25">
      <c r="A38">
        <v>37</v>
      </c>
      <c r="B38" t="s">
        <v>11198</v>
      </c>
      <c r="C38" t="s">
        <v>11198</v>
      </c>
      <c r="D38" t="s">
        <v>11198</v>
      </c>
    </row>
    <row r="39" spans="1:4" x14ac:dyDescent="0.25">
      <c r="A39">
        <v>38</v>
      </c>
      <c r="B39" t="s">
        <v>11199</v>
      </c>
      <c r="C39" t="s">
        <v>11199</v>
      </c>
      <c r="D39" t="s">
        <v>11199</v>
      </c>
    </row>
    <row r="40" spans="1:4" x14ac:dyDescent="0.25">
      <c r="A40">
        <v>39</v>
      </c>
      <c r="B40" t="s">
        <v>11200</v>
      </c>
      <c r="C40" t="s">
        <v>11200</v>
      </c>
      <c r="D40" t="s">
        <v>11200</v>
      </c>
    </row>
    <row r="41" spans="1:4" x14ac:dyDescent="0.25">
      <c r="A41">
        <v>40</v>
      </c>
      <c r="B41" t="s">
        <v>11201</v>
      </c>
      <c r="C41" t="s">
        <v>11201</v>
      </c>
      <c r="D41" t="s">
        <v>11201</v>
      </c>
    </row>
    <row r="42" spans="1:4" x14ac:dyDescent="0.25">
      <c r="A42">
        <v>41</v>
      </c>
      <c r="B42" t="s">
        <v>11202</v>
      </c>
      <c r="C42" t="s">
        <v>11202</v>
      </c>
      <c r="D42" t="s">
        <v>11202</v>
      </c>
    </row>
    <row r="43" spans="1:4" x14ac:dyDescent="0.25">
      <c r="A43">
        <v>42</v>
      </c>
      <c r="B43" t="s">
        <v>11203</v>
      </c>
      <c r="C43" t="s">
        <v>11203</v>
      </c>
      <c r="D43" t="s">
        <v>11203</v>
      </c>
    </row>
    <row r="44" spans="1:4" x14ac:dyDescent="0.25">
      <c r="A44">
        <v>43</v>
      </c>
      <c r="B44" t="s">
        <v>11204</v>
      </c>
      <c r="C44" t="s">
        <v>11204</v>
      </c>
      <c r="D44" t="s">
        <v>11204</v>
      </c>
    </row>
    <row r="45" spans="1:4" x14ac:dyDescent="0.25">
      <c r="A45">
        <v>44</v>
      </c>
      <c r="B45" t="s">
        <v>11205</v>
      </c>
      <c r="C45" t="s">
        <v>11205</v>
      </c>
      <c r="D45" t="s">
        <v>11205</v>
      </c>
    </row>
    <row r="46" spans="1:4" x14ac:dyDescent="0.25">
      <c r="A46">
        <v>45</v>
      </c>
      <c r="B46" t="s">
        <v>11206</v>
      </c>
      <c r="C46" t="s">
        <v>11206</v>
      </c>
      <c r="D46" t="s">
        <v>11206</v>
      </c>
    </row>
    <row r="47" spans="1:4" x14ac:dyDescent="0.25">
      <c r="A47">
        <v>46</v>
      </c>
      <c r="B47" t="s">
        <v>11207</v>
      </c>
      <c r="C47" t="s">
        <v>11207</v>
      </c>
      <c r="D47" t="s">
        <v>11207</v>
      </c>
    </row>
    <row r="48" spans="1:4" x14ac:dyDescent="0.25">
      <c r="A48">
        <v>47</v>
      </c>
      <c r="B48" t="s">
        <v>11208</v>
      </c>
      <c r="C48" t="s">
        <v>11208</v>
      </c>
      <c r="D48" t="s">
        <v>11208</v>
      </c>
    </row>
    <row r="49" spans="1:4" x14ac:dyDescent="0.25">
      <c r="A49">
        <v>48</v>
      </c>
      <c r="B49" t="s">
        <v>11209</v>
      </c>
      <c r="C49" t="s">
        <v>11209</v>
      </c>
      <c r="D49" t="s">
        <v>11209</v>
      </c>
    </row>
    <row r="50" spans="1:4" x14ac:dyDescent="0.25">
      <c r="A50">
        <v>49</v>
      </c>
      <c r="B50" t="s">
        <v>11210</v>
      </c>
      <c r="C50" t="s">
        <v>11210</v>
      </c>
      <c r="D50" t="s">
        <v>11210</v>
      </c>
    </row>
    <row r="51" spans="1:4" x14ac:dyDescent="0.25">
      <c r="A51">
        <v>50</v>
      </c>
      <c r="B51" t="s">
        <v>11211</v>
      </c>
      <c r="C51" t="s">
        <v>11211</v>
      </c>
      <c r="D51" t="s">
        <v>11211</v>
      </c>
    </row>
    <row r="52" spans="1:4" x14ac:dyDescent="0.25">
      <c r="A52">
        <v>51</v>
      </c>
      <c r="B52" t="s">
        <v>11212</v>
      </c>
      <c r="C52" t="s">
        <v>11212</v>
      </c>
      <c r="D52" t="s">
        <v>11212</v>
      </c>
    </row>
    <row r="53" spans="1:4" x14ac:dyDescent="0.25">
      <c r="A53">
        <v>52</v>
      </c>
      <c r="B53" t="s">
        <v>11213</v>
      </c>
      <c r="C53" t="s">
        <v>11213</v>
      </c>
      <c r="D53" t="s">
        <v>11213</v>
      </c>
    </row>
    <row r="54" spans="1:4" x14ac:dyDescent="0.25">
      <c r="A54">
        <v>53</v>
      </c>
      <c r="B54" t="s">
        <v>11214</v>
      </c>
      <c r="C54" t="s">
        <v>11214</v>
      </c>
      <c r="D54" t="s">
        <v>11214</v>
      </c>
    </row>
    <row r="55" spans="1:4" x14ac:dyDescent="0.25">
      <c r="A55">
        <v>54</v>
      </c>
      <c r="B55" t="s">
        <v>11215</v>
      </c>
      <c r="C55" t="s">
        <v>11215</v>
      </c>
      <c r="D55" t="s">
        <v>11215</v>
      </c>
    </row>
    <row r="56" spans="1:4" x14ac:dyDescent="0.25">
      <c r="A56">
        <v>55</v>
      </c>
      <c r="B56" t="s">
        <v>11216</v>
      </c>
      <c r="C56" t="s">
        <v>11216</v>
      </c>
      <c r="D56" t="s">
        <v>11216</v>
      </c>
    </row>
    <row r="57" spans="1:4" x14ac:dyDescent="0.25">
      <c r="A57">
        <v>56</v>
      </c>
      <c r="B57" t="s">
        <v>11217</v>
      </c>
      <c r="C57" t="s">
        <v>11217</v>
      </c>
      <c r="D57" t="s">
        <v>11217</v>
      </c>
    </row>
    <row r="58" spans="1:4" x14ac:dyDescent="0.25">
      <c r="A58">
        <v>57</v>
      </c>
      <c r="B58" t="s">
        <v>11218</v>
      </c>
      <c r="C58" t="s">
        <v>11218</v>
      </c>
      <c r="D58" t="s">
        <v>11218</v>
      </c>
    </row>
    <row r="59" spans="1:4" x14ac:dyDescent="0.25">
      <c r="A59">
        <v>58</v>
      </c>
      <c r="B59" t="s">
        <v>11219</v>
      </c>
      <c r="C59" t="s">
        <v>11219</v>
      </c>
      <c r="D59" t="s">
        <v>11219</v>
      </c>
    </row>
    <row r="60" spans="1:4" x14ac:dyDescent="0.25">
      <c r="A60">
        <v>59</v>
      </c>
      <c r="B60" t="s">
        <v>11220</v>
      </c>
      <c r="C60" t="s">
        <v>11220</v>
      </c>
      <c r="D60" t="s">
        <v>11220</v>
      </c>
    </row>
    <row r="61" spans="1:4" x14ac:dyDescent="0.25">
      <c r="A61">
        <v>60</v>
      </c>
      <c r="B61" t="s">
        <v>11221</v>
      </c>
      <c r="C61" t="s">
        <v>11221</v>
      </c>
      <c r="D61" t="s">
        <v>11221</v>
      </c>
    </row>
    <row r="62" spans="1:4" x14ac:dyDescent="0.25">
      <c r="A62">
        <v>61</v>
      </c>
      <c r="B62" t="s">
        <v>11222</v>
      </c>
      <c r="C62" t="s">
        <v>11222</v>
      </c>
      <c r="D62" t="s">
        <v>11222</v>
      </c>
    </row>
    <row r="63" spans="1:4" x14ac:dyDescent="0.25">
      <c r="A63">
        <v>62</v>
      </c>
      <c r="B63" t="s">
        <v>11223</v>
      </c>
      <c r="C63" t="s">
        <v>11223</v>
      </c>
      <c r="D63" t="s">
        <v>11223</v>
      </c>
    </row>
    <row r="64" spans="1:4" x14ac:dyDescent="0.25">
      <c r="A64">
        <v>63</v>
      </c>
      <c r="B64" t="s">
        <v>11224</v>
      </c>
      <c r="C64" t="s">
        <v>11224</v>
      </c>
      <c r="D64" t="s">
        <v>11224</v>
      </c>
    </row>
    <row r="65" spans="1:4" x14ac:dyDescent="0.25">
      <c r="A65">
        <v>64</v>
      </c>
      <c r="B65" t="s">
        <v>11225</v>
      </c>
      <c r="C65" t="s">
        <v>11225</v>
      </c>
      <c r="D65" t="s">
        <v>11225</v>
      </c>
    </row>
    <row r="66" spans="1:4" x14ac:dyDescent="0.25">
      <c r="A66">
        <v>65</v>
      </c>
      <c r="B66" t="s">
        <v>11226</v>
      </c>
      <c r="C66" t="s">
        <v>11226</v>
      </c>
      <c r="D66" t="s">
        <v>11226</v>
      </c>
    </row>
    <row r="67" spans="1:4" x14ac:dyDescent="0.25">
      <c r="A67">
        <v>66</v>
      </c>
      <c r="B67" t="s">
        <v>11227</v>
      </c>
      <c r="C67" t="s">
        <v>11227</v>
      </c>
      <c r="D67" t="s">
        <v>11227</v>
      </c>
    </row>
    <row r="68" spans="1:4" x14ac:dyDescent="0.25">
      <c r="A68">
        <v>67</v>
      </c>
      <c r="B68" t="s">
        <v>11228</v>
      </c>
      <c r="C68" t="s">
        <v>11228</v>
      </c>
      <c r="D68" t="s">
        <v>11228</v>
      </c>
    </row>
    <row r="69" spans="1:4" x14ac:dyDescent="0.25">
      <c r="A69">
        <v>68</v>
      </c>
      <c r="B69" t="s">
        <v>11229</v>
      </c>
      <c r="C69" t="s">
        <v>11229</v>
      </c>
      <c r="D69" t="s">
        <v>11229</v>
      </c>
    </row>
    <row r="70" spans="1:4" x14ac:dyDescent="0.25">
      <c r="A70">
        <v>69</v>
      </c>
      <c r="B70" t="s">
        <v>11230</v>
      </c>
      <c r="C70" t="s">
        <v>11230</v>
      </c>
      <c r="D70" t="s">
        <v>11230</v>
      </c>
    </row>
    <row r="71" spans="1:4" x14ac:dyDescent="0.25">
      <c r="A71">
        <v>70</v>
      </c>
      <c r="B71" t="s">
        <v>11231</v>
      </c>
      <c r="C71" t="s">
        <v>11231</v>
      </c>
      <c r="D71" t="s">
        <v>11231</v>
      </c>
    </row>
    <row r="72" spans="1:4" x14ac:dyDescent="0.25">
      <c r="A72">
        <v>71</v>
      </c>
      <c r="B72" t="s">
        <v>11232</v>
      </c>
      <c r="C72" t="s">
        <v>11232</v>
      </c>
      <c r="D72" t="s">
        <v>11232</v>
      </c>
    </row>
    <row r="73" spans="1:4" x14ac:dyDescent="0.25">
      <c r="A73">
        <v>72</v>
      </c>
      <c r="B73" t="s">
        <v>11233</v>
      </c>
      <c r="C73" t="s">
        <v>11233</v>
      </c>
      <c r="D73" t="s">
        <v>11233</v>
      </c>
    </row>
    <row r="74" spans="1:4" x14ac:dyDescent="0.25">
      <c r="A74">
        <v>73</v>
      </c>
      <c r="B74" t="s">
        <v>11234</v>
      </c>
      <c r="C74" t="s">
        <v>11234</v>
      </c>
      <c r="D74" t="s">
        <v>11234</v>
      </c>
    </row>
    <row r="75" spans="1:4" x14ac:dyDescent="0.25">
      <c r="A75">
        <v>74</v>
      </c>
      <c r="B75" t="s">
        <v>11235</v>
      </c>
      <c r="C75" t="s">
        <v>11235</v>
      </c>
      <c r="D75" t="s">
        <v>11235</v>
      </c>
    </row>
    <row r="76" spans="1:4" x14ac:dyDescent="0.25">
      <c r="A76">
        <v>75</v>
      </c>
      <c r="B76" t="s">
        <v>11236</v>
      </c>
      <c r="C76" t="s">
        <v>11236</v>
      </c>
      <c r="D76" t="s">
        <v>11236</v>
      </c>
    </row>
    <row r="77" spans="1:4" x14ac:dyDescent="0.25">
      <c r="A77">
        <v>76</v>
      </c>
      <c r="B77" t="s">
        <v>11237</v>
      </c>
      <c r="C77" t="s">
        <v>11237</v>
      </c>
      <c r="D77" t="s">
        <v>11237</v>
      </c>
    </row>
    <row r="78" spans="1:4" x14ac:dyDescent="0.25">
      <c r="A78">
        <v>77</v>
      </c>
      <c r="B78" t="s">
        <v>11238</v>
      </c>
      <c r="C78" t="s">
        <v>11238</v>
      </c>
      <c r="D78" t="s">
        <v>11238</v>
      </c>
    </row>
    <row r="79" spans="1:4" x14ac:dyDescent="0.25">
      <c r="A79">
        <v>78</v>
      </c>
      <c r="B79" t="s">
        <v>11239</v>
      </c>
      <c r="C79" t="s">
        <v>11239</v>
      </c>
      <c r="D79" t="s">
        <v>11239</v>
      </c>
    </row>
    <row r="80" spans="1:4" x14ac:dyDescent="0.25">
      <c r="A80">
        <v>79</v>
      </c>
      <c r="B80" t="s">
        <v>11240</v>
      </c>
      <c r="C80" t="s">
        <v>11240</v>
      </c>
      <c r="D80" t="s">
        <v>11240</v>
      </c>
    </row>
    <row r="81" spans="1:4" x14ac:dyDescent="0.25">
      <c r="A81">
        <v>80</v>
      </c>
      <c r="B81" t="s">
        <v>11241</v>
      </c>
      <c r="C81" t="s">
        <v>11241</v>
      </c>
      <c r="D81" t="s">
        <v>11241</v>
      </c>
    </row>
    <row r="82" spans="1:4" x14ac:dyDescent="0.25">
      <c r="A82">
        <v>81</v>
      </c>
      <c r="B82" t="s">
        <v>11242</v>
      </c>
      <c r="C82" t="s">
        <v>11242</v>
      </c>
      <c r="D82" t="s">
        <v>11242</v>
      </c>
    </row>
    <row r="83" spans="1:4" x14ac:dyDescent="0.25">
      <c r="A83">
        <v>82</v>
      </c>
      <c r="B83" t="s">
        <v>11243</v>
      </c>
      <c r="C83" t="s">
        <v>11243</v>
      </c>
      <c r="D83" t="s">
        <v>11243</v>
      </c>
    </row>
    <row r="84" spans="1:4" x14ac:dyDescent="0.25">
      <c r="A84">
        <v>83</v>
      </c>
      <c r="B84" t="s">
        <v>11244</v>
      </c>
      <c r="C84" t="s">
        <v>11244</v>
      </c>
      <c r="D84" t="s">
        <v>11244</v>
      </c>
    </row>
    <row r="85" spans="1:4" x14ac:dyDescent="0.25">
      <c r="A85">
        <v>84</v>
      </c>
      <c r="B85" t="s">
        <v>11245</v>
      </c>
      <c r="C85" t="s">
        <v>11245</v>
      </c>
      <c r="D85" t="s">
        <v>11245</v>
      </c>
    </row>
    <row r="86" spans="1:4" x14ac:dyDescent="0.25">
      <c r="A86">
        <v>85</v>
      </c>
      <c r="B86" t="s">
        <v>11246</v>
      </c>
      <c r="C86" t="s">
        <v>11246</v>
      </c>
      <c r="D86" t="s">
        <v>11246</v>
      </c>
    </row>
    <row r="87" spans="1:4" x14ac:dyDescent="0.25">
      <c r="A87">
        <v>86</v>
      </c>
      <c r="B87" t="s">
        <v>11247</v>
      </c>
      <c r="C87" t="s">
        <v>11247</v>
      </c>
      <c r="D87" t="s">
        <v>11247</v>
      </c>
    </row>
    <row r="88" spans="1:4" x14ac:dyDescent="0.25">
      <c r="A88">
        <v>87</v>
      </c>
      <c r="B88" t="s">
        <v>11248</v>
      </c>
      <c r="C88" t="s">
        <v>11248</v>
      </c>
      <c r="D88" t="s">
        <v>11248</v>
      </c>
    </row>
    <row r="89" spans="1:4" x14ac:dyDescent="0.25">
      <c r="A89">
        <v>88</v>
      </c>
      <c r="B89" t="s">
        <v>11249</v>
      </c>
      <c r="C89" t="s">
        <v>11249</v>
      </c>
      <c r="D89" t="s">
        <v>11249</v>
      </c>
    </row>
    <row r="90" spans="1:4" x14ac:dyDescent="0.25">
      <c r="A90">
        <v>89</v>
      </c>
      <c r="B90" t="s">
        <v>11250</v>
      </c>
      <c r="C90" t="s">
        <v>11250</v>
      </c>
      <c r="D90" t="s">
        <v>11250</v>
      </c>
    </row>
    <row r="91" spans="1:4" x14ac:dyDescent="0.25">
      <c r="A91">
        <v>90</v>
      </c>
      <c r="B91" t="s">
        <v>11251</v>
      </c>
      <c r="C91" t="s">
        <v>11251</v>
      </c>
      <c r="D91" t="s">
        <v>11251</v>
      </c>
    </row>
    <row r="92" spans="1:4" x14ac:dyDescent="0.25">
      <c r="A92">
        <v>91</v>
      </c>
      <c r="B92" t="s">
        <v>11252</v>
      </c>
      <c r="C92" t="s">
        <v>11252</v>
      </c>
      <c r="D92" t="s">
        <v>11252</v>
      </c>
    </row>
    <row r="93" spans="1:4" x14ac:dyDescent="0.25">
      <c r="A93">
        <v>92</v>
      </c>
      <c r="B93" t="s">
        <v>11253</v>
      </c>
      <c r="C93" t="s">
        <v>11253</v>
      </c>
      <c r="D93" t="s">
        <v>11253</v>
      </c>
    </row>
    <row r="94" spans="1:4" x14ac:dyDescent="0.25">
      <c r="A94">
        <v>93</v>
      </c>
      <c r="B94" t="s">
        <v>11254</v>
      </c>
      <c r="C94" t="s">
        <v>11254</v>
      </c>
      <c r="D94" t="s">
        <v>11254</v>
      </c>
    </row>
    <row r="95" spans="1:4" x14ac:dyDescent="0.25">
      <c r="A95">
        <v>94</v>
      </c>
      <c r="B95" t="s">
        <v>11255</v>
      </c>
      <c r="C95" t="s">
        <v>11255</v>
      </c>
      <c r="D95" t="s">
        <v>11255</v>
      </c>
    </row>
    <row r="96" spans="1:4" x14ac:dyDescent="0.25">
      <c r="A96">
        <v>95</v>
      </c>
      <c r="B96" t="s">
        <v>11256</v>
      </c>
      <c r="C96" t="s">
        <v>11256</v>
      </c>
      <c r="D96" t="s">
        <v>11256</v>
      </c>
    </row>
    <row r="97" spans="1:7" x14ac:dyDescent="0.25">
      <c r="A97">
        <v>96</v>
      </c>
      <c r="B97" t="s">
        <v>11257</v>
      </c>
      <c r="C97" t="s">
        <v>11257</v>
      </c>
      <c r="D97" t="s">
        <v>11257</v>
      </c>
    </row>
    <row r="98" spans="1:7" x14ac:dyDescent="0.25">
      <c r="A98">
        <v>97</v>
      </c>
      <c r="B98" t="s">
        <v>11258</v>
      </c>
      <c r="C98" t="s">
        <v>11258</v>
      </c>
      <c r="D98" t="s">
        <v>11258</v>
      </c>
    </row>
    <row r="99" spans="1:7" x14ac:dyDescent="0.25">
      <c r="A99">
        <v>98</v>
      </c>
      <c r="B99" t="s">
        <v>11259</v>
      </c>
      <c r="C99" t="s">
        <v>11259</v>
      </c>
      <c r="D99" t="s">
        <v>11259</v>
      </c>
    </row>
    <row r="100" spans="1:7" x14ac:dyDescent="0.25">
      <c r="A100">
        <v>99</v>
      </c>
      <c r="B100" t="s">
        <v>11260</v>
      </c>
      <c r="C100" t="s">
        <v>11260</v>
      </c>
      <c r="D100" t="s">
        <v>11260</v>
      </c>
    </row>
    <row r="101" spans="1:7" x14ac:dyDescent="0.25">
      <c r="A101">
        <v>100</v>
      </c>
      <c r="B101" t="s">
        <v>11261</v>
      </c>
      <c r="C101" t="s">
        <v>11261</v>
      </c>
      <c r="D101" t="s">
        <v>11261</v>
      </c>
    </row>
    <row r="102" spans="1:7" x14ac:dyDescent="0.25">
      <c r="A102">
        <v>101</v>
      </c>
      <c r="B102" t="s">
        <v>11262</v>
      </c>
      <c r="C102" t="s">
        <v>11262</v>
      </c>
      <c r="D102" t="s">
        <v>11262</v>
      </c>
    </row>
    <row r="103" spans="1:7" x14ac:dyDescent="0.25">
      <c r="A103">
        <v>102</v>
      </c>
      <c r="B103" t="s">
        <v>11263</v>
      </c>
      <c r="C103" t="s">
        <v>11263</v>
      </c>
      <c r="D103" t="s">
        <v>11263</v>
      </c>
    </row>
    <row r="104" spans="1:7" x14ac:dyDescent="0.25">
      <c r="A104">
        <v>103</v>
      </c>
      <c r="B104" t="s">
        <v>11264</v>
      </c>
      <c r="C104" t="s">
        <v>11264</v>
      </c>
      <c r="D104" t="s">
        <v>11264</v>
      </c>
    </row>
    <row r="105" spans="1:7" x14ac:dyDescent="0.25">
      <c r="A105">
        <v>104</v>
      </c>
      <c r="B105" t="s">
        <v>11265</v>
      </c>
      <c r="C105" t="s">
        <v>11265</v>
      </c>
      <c r="D105" t="s">
        <v>11265</v>
      </c>
    </row>
    <row r="106" spans="1:7" x14ac:dyDescent="0.25">
      <c r="A106">
        <v>105</v>
      </c>
      <c r="B106" t="s">
        <v>11266</v>
      </c>
      <c r="C106" t="s">
        <v>11266</v>
      </c>
      <c r="D106" t="s">
        <v>11266</v>
      </c>
    </row>
    <row r="107" spans="1:7" x14ac:dyDescent="0.25">
      <c r="A107">
        <v>106</v>
      </c>
      <c r="B107" t="s">
        <v>11267</v>
      </c>
      <c r="C107" t="s">
        <v>11267</v>
      </c>
      <c r="D107" t="s">
        <v>11267</v>
      </c>
    </row>
    <row r="108" spans="1:7" x14ac:dyDescent="0.25">
      <c r="A108">
        <v>107</v>
      </c>
      <c r="B108" t="s">
        <v>4866</v>
      </c>
      <c r="C108" t="s">
        <v>8940</v>
      </c>
      <c r="D108" t="s">
        <v>11268</v>
      </c>
      <c r="E108" t="s">
        <v>11058</v>
      </c>
      <c r="F108" t="s">
        <v>11058</v>
      </c>
      <c r="G108" t="s">
        <v>11058</v>
      </c>
    </row>
    <row r="109" spans="1:7" x14ac:dyDescent="0.25">
      <c r="A109">
        <v>108</v>
      </c>
      <c r="B109" t="s">
        <v>221</v>
      </c>
      <c r="C109" t="s">
        <v>8936</v>
      </c>
      <c r="D109" t="s">
        <v>6134</v>
      </c>
      <c r="E109" t="s">
        <v>11058</v>
      </c>
      <c r="F109" t="s">
        <v>11058</v>
      </c>
      <c r="G109" t="s">
        <v>11058</v>
      </c>
    </row>
    <row r="110" spans="1:7" x14ac:dyDescent="0.25">
      <c r="A110">
        <v>109</v>
      </c>
      <c r="B110" t="s">
        <v>5751</v>
      </c>
      <c r="C110" t="s">
        <v>8936</v>
      </c>
      <c r="D110" t="s">
        <v>6134</v>
      </c>
      <c r="E110" t="s">
        <v>11058</v>
      </c>
      <c r="F110" t="s">
        <v>11058</v>
      </c>
      <c r="G110" t="s">
        <v>11058</v>
      </c>
    </row>
    <row r="111" spans="1:7" x14ac:dyDescent="0.25">
      <c r="A111">
        <v>110</v>
      </c>
      <c r="B111" t="s">
        <v>2860</v>
      </c>
      <c r="C111" t="s">
        <v>8941</v>
      </c>
      <c r="D111" t="s">
        <v>11269</v>
      </c>
      <c r="E111" t="s">
        <v>11058</v>
      </c>
      <c r="F111" t="s">
        <v>11058</v>
      </c>
      <c r="G111" t="s">
        <v>11058</v>
      </c>
    </row>
    <row r="112" spans="1:7" x14ac:dyDescent="0.25">
      <c r="A112">
        <v>111</v>
      </c>
      <c r="B112" t="s">
        <v>5284</v>
      </c>
      <c r="C112" t="s">
        <v>8936</v>
      </c>
      <c r="D112" t="s">
        <v>6134</v>
      </c>
      <c r="E112" t="s">
        <v>11058</v>
      </c>
      <c r="F112" t="s">
        <v>11058</v>
      </c>
      <c r="G112" t="s">
        <v>11058</v>
      </c>
    </row>
    <row r="113" spans="1:7" x14ac:dyDescent="0.25">
      <c r="A113">
        <v>112</v>
      </c>
      <c r="B113" t="s">
        <v>1955</v>
      </c>
      <c r="C113" t="s">
        <v>8936</v>
      </c>
      <c r="D113" t="s">
        <v>6134</v>
      </c>
      <c r="E113" t="s">
        <v>11058</v>
      </c>
      <c r="F113" t="s">
        <v>11058</v>
      </c>
      <c r="G113" t="s">
        <v>11058</v>
      </c>
    </row>
    <row r="114" spans="1:7" x14ac:dyDescent="0.25">
      <c r="A114">
        <v>113</v>
      </c>
      <c r="B114" t="s">
        <v>6019</v>
      </c>
      <c r="C114" t="s">
        <v>8936</v>
      </c>
      <c r="D114" t="s">
        <v>6134</v>
      </c>
      <c r="E114" t="s">
        <v>11058</v>
      </c>
      <c r="F114" t="s">
        <v>11058</v>
      </c>
      <c r="G114" t="s">
        <v>11058</v>
      </c>
    </row>
    <row r="115" spans="1:7" x14ac:dyDescent="0.25">
      <c r="A115">
        <v>114</v>
      </c>
      <c r="B115" t="s">
        <v>5412</v>
      </c>
      <c r="C115" t="s">
        <v>8936</v>
      </c>
      <c r="D115" t="s">
        <v>6134</v>
      </c>
      <c r="E115" t="s">
        <v>11058</v>
      </c>
      <c r="F115" t="s">
        <v>11058</v>
      </c>
      <c r="G115" t="s">
        <v>11058</v>
      </c>
    </row>
    <row r="116" spans="1:7" x14ac:dyDescent="0.25">
      <c r="A116">
        <v>115</v>
      </c>
      <c r="B116" t="s">
        <v>897</v>
      </c>
      <c r="C116" t="s">
        <v>8942</v>
      </c>
      <c r="D116" t="s">
        <v>11270</v>
      </c>
      <c r="E116" t="s">
        <v>11058</v>
      </c>
      <c r="F116" t="s">
        <v>11058</v>
      </c>
      <c r="G116" t="s">
        <v>11058</v>
      </c>
    </row>
    <row r="117" spans="1:7" x14ac:dyDescent="0.25">
      <c r="A117">
        <v>116</v>
      </c>
      <c r="B117" t="s">
        <v>518</v>
      </c>
      <c r="C117" t="s">
        <v>8940</v>
      </c>
      <c r="D117" t="s">
        <v>11271</v>
      </c>
      <c r="E117" t="s">
        <v>11058</v>
      </c>
      <c r="F117" t="s">
        <v>11058</v>
      </c>
    </row>
    <row r="118" spans="1:7" x14ac:dyDescent="0.25">
      <c r="A118">
        <v>117</v>
      </c>
      <c r="B118" t="s">
        <v>5230</v>
      </c>
      <c r="C118" t="s">
        <v>8936</v>
      </c>
      <c r="D118" t="s">
        <v>6134</v>
      </c>
      <c r="E118" t="s">
        <v>11058</v>
      </c>
      <c r="F118" t="s">
        <v>11058</v>
      </c>
      <c r="G118" t="s">
        <v>11058</v>
      </c>
    </row>
    <row r="119" spans="1:7" x14ac:dyDescent="0.25">
      <c r="A119">
        <v>118</v>
      </c>
      <c r="B119" t="s">
        <v>1828</v>
      </c>
      <c r="C119" t="s">
        <v>8941</v>
      </c>
      <c r="D119" t="s">
        <v>6080</v>
      </c>
      <c r="E119" t="s">
        <v>11058</v>
      </c>
      <c r="F119" t="s">
        <v>11058</v>
      </c>
      <c r="G119" t="s">
        <v>11058</v>
      </c>
    </row>
    <row r="120" spans="1:7" x14ac:dyDescent="0.25">
      <c r="A120">
        <v>119</v>
      </c>
      <c r="B120" t="s">
        <v>5260</v>
      </c>
      <c r="C120" t="s">
        <v>8936</v>
      </c>
      <c r="D120" t="s">
        <v>6134</v>
      </c>
      <c r="E120" t="s">
        <v>11058</v>
      </c>
      <c r="F120" t="s">
        <v>11058</v>
      </c>
      <c r="G120" t="s">
        <v>11058</v>
      </c>
    </row>
    <row r="121" spans="1:7" x14ac:dyDescent="0.25">
      <c r="A121">
        <v>120</v>
      </c>
      <c r="B121" t="s">
        <v>3133</v>
      </c>
      <c r="C121" t="s">
        <v>8941</v>
      </c>
      <c r="D121" t="s">
        <v>11272</v>
      </c>
      <c r="E121" t="s">
        <v>11058</v>
      </c>
      <c r="F121" t="s">
        <v>11058</v>
      </c>
      <c r="G121" t="s">
        <v>11058</v>
      </c>
    </row>
    <row r="122" spans="1:7" x14ac:dyDescent="0.25">
      <c r="A122">
        <v>121</v>
      </c>
      <c r="B122" t="s">
        <v>2183</v>
      </c>
      <c r="C122" t="s">
        <v>8941</v>
      </c>
      <c r="D122" t="s">
        <v>11273</v>
      </c>
      <c r="E122" t="s">
        <v>11058</v>
      </c>
      <c r="F122" t="s">
        <v>11058</v>
      </c>
      <c r="G122" t="s">
        <v>11058</v>
      </c>
    </row>
    <row r="123" spans="1:7" x14ac:dyDescent="0.25">
      <c r="A123">
        <v>122</v>
      </c>
      <c r="B123" t="s">
        <v>4252</v>
      </c>
      <c r="C123" t="s">
        <v>8943</v>
      </c>
      <c r="D123" t="s">
        <v>6276</v>
      </c>
      <c r="E123" t="s">
        <v>11058</v>
      </c>
      <c r="F123" t="s">
        <v>11058</v>
      </c>
      <c r="G123" t="s">
        <v>11058</v>
      </c>
    </row>
    <row r="124" spans="1:7" x14ac:dyDescent="0.25">
      <c r="A124">
        <v>123</v>
      </c>
      <c r="B124" t="s">
        <v>4240</v>
      </c>
      <c r="C124" t="s">
        <v>8941</v>
      </c>
      <c r="D124" t="s">
        <v>11274</v>
      </c>
    </row>
    <row r="125" spans="1:7" x14ac:dyDescent="0.25">
      <c r="A125">
        <v>124</v>
      </c>
      <c r="B125" t="s">
        <v>3141</v>
      </c>
      <c r="C125" t="s">
        <v>8941</v>
      </c>
      <c r="D125" t="s">
        <v>11275</v>
      </c>
    </row>
    <row r="126" spans="1:7" x14ac:dyDescent="0.25">
      <c r="A126">
        <v>125</v>
      </c>
      <c r="B126" t="s">
        <v>1927</v>
      </c>
      <c r="C126" t="s">
        <v>8944</v>
      </c>
      <c r="D126" t="s">
        <v>6278</v>
      </c>
      <c r="E126" t="s">
        <v>11058</v>
      </c>
    </row>
    <row r="127" spans="1:7" x14ac:dyDescent="0.25">
      <c r="A127">
        <v>126</v>
      </c>
      <c r="B127" t="s">
        <v>3690</v>
      </c>
      <c r="C127" t="s">
        <v>8945</v>
      </c>
      <c r="D127" t="s">
        <v>11276</v>
      </c>
    </row>
    <row r="128" spans="1:7" x14ac:dyDescent="0.25">
      <c r="A128">
        <v>127</v>
      </c>
      <c r="B128" t="s">
        <v>3293</v>
      </c>
      <c r="C128" t="s">
        <v>8946</v>
      </c>
      <c r="D128" t="s">
        <v>6279</v>
      </c>
    </row>
    <row r="129" spans="1:4" x14ac:dyDescent="0.25">
      <c r="A129">
        <v>128</v>
      </c>
      <c r="B129" t="s">
        <v>2396</v>
      </c>
      <c r="C129" t="s">
        <v>8941</v>
      </c>
      <c r="D129" t="s">
        <v>11277</v>
      </c>
    </row>
    <row r="130" spans="1:4" x14ac:dyDescent="0.25">
      <c r="A130">
        <v>129</v>
      </c>
      <c r="B130" t="s">
        <v>2176</v>
      </c>
      <c r="C130" t="s">
        <v>8941</v>
      </c>
      <c r="D130" t="s">
        <v>6281</v>
      </c>
    </row>
    <row r="131" spans="1:4" x14ac:dyDescent="0.25">
      <c r="A131">
        <v>130</v>
      </c>
      <c r="B131" t="s">
        <v>3628</v>
      </c>
      <c r="C131" t="s">
        <v>8941</v>
      </c>
      <c r="D131" t="s">
        <v>11278</v>
      </c>
    </row>
    <row r="132" spans="1:4" x14ac:dyDescent="0.25">
      <c r="A132">
        <v>131</v>
      </c>
      <c r="B132" t="s">
        <v>2304</v>
      </c>
      <c r="C132" t="s">
        <v>8947</v>
      </c>
      <c r="D132" t="s">
        <v>11279</v>
      </c>
    </row>
    <row r="133" spans="1:4" x14ac:dyDescent="0.25">
      <c r="A133">
        <v>132</v>
      </c>
      <c r="B133" t="s">
        <v>4152</v>
      </c>
      <c r="C133" t="s">
        <v>8948</v>
      </c>
      <c r="D133" t="s">
        <v>6284</v>
      </c>
    </row>
    <row r="134" spans="1:4" x14ac:dyDescent="0.25">
      <c r="A134">
        <v>133</v>
      </c>
      <c r="B134" t="s">
        <v>2799</v>
      </c>
      <c r="C134" t="s">
        <v>8941</v>
      </c>
      <c r="D134" t="s">
        <v>11280</v>
      </c>
    </row>
    <row r="135" spans="1:4" x14ac:dyDescent="0.25">
      <c r="A135">
        <v>134</v>
      </c>
      <c r="B135" t="s">
        <v>3671</v>
      </c>
      <c r="C135" t="s">
        <v>8941</v>
      </c>
      <c r="D135" t="s">
        <v>11281</v>
      </c>
    </row>
    <row r="136" spans="1:4" x14ac:dyDescent="0.25">
      <c r="A136">
        <v>135</v>
      </c>
      <c r="B136" t="s">
        <v>4596</v>
      </c>
      <c r="C136" t="s">
        <v>8941</v>
      </c>
      <c r="D136" t="s">
        <v>11282</v>
      </c>
    </row>
    <row r="137" spans="1:4" x14ac:dyDescent="0.25">
      <c r="A137">
        <v>136</v>
      </c>
      <c r="B137" t="s">
        <v>4008</v>
      </c>
      <c r="C137" t="s">
        <v>8941</v>
      </c>
      <c r="D137" t="s">
        <v>11283</v>
      </c>
    </row>
    <row r="138" spans="1:4" x14ac:dyDescent="0.25">
      <c r="A138">
        <v>137</v>
      </c>
      <c r="B138" t="s">
        <v>4837</v>
      </c>
      <c r="C138" t="s">
        <v>8949</v>
      </c>
      <c r="D138" t="s">
        <v>11284</v>
      </c>
    </row>
    <row r="139" spans="1:4" x14ac:dyDescent="0.25">
      <c r="A139">
        <v>138</v>
      </c>
      <c r="B139" t="s">
        <v>3495</v>
      </c>
      <c r="C139" t="s">
        <v>8950</v>
      </c>
      <c r="D139" t="s">
        <v>11285</v>
      </c>
    </row>
    <row r="140" spans="1:4" x14ac:dyDescent="0.25">
      <c r="A140">
        <v>139</v>
      </c>
      <c r="B140" t="s">
        <v>2659</v>
      </c>
      <c r="C140" t="s">
        <v>8951</v>
      </c>
      <c r="D140" t="s">
        <v>11286</v>
      </c>
    </row>
    <row r="141" spans="1:4" x14ac:dyDescent="0.25">
      <c r="A141">
        <v>140</v>
      </c>
      <c r="B141" t="s">
        <v>1557</v>
      </c>
      <c r="C141" t="s">
        <v>8952</v>
      </c>
      <c r="D141" t="s">
        <v>11287</v>
      </c>
    </row>
    <row r="142" spans="1:4" x14ac:dyDescent="0.25">
      <c r="A142">
        <v>141</v>
      </c>
      <c r="B142" t="s">
        <v>2030</v>
      </c>
      <c r="C142" t="s">
        <v>8941</v>
      </c>
      <c r="D142" t="s">
        <v>11288</v>
      </c>
    </row>
    <row r="143" spans="1:4" x14ac:dyDescent="0.25">
      <c r="A143">
        <v>142</v>
      </c>
      <c r="B143" t="s">
        <v>1367</v>
      </c>
      <c r="C143" t="s">
        <v>8941</v>
      </c>
      <c r="D143" t="s">
        <v>11289</v>
      </c>
    </row>
    <row r="144" spans="1:4" x14ac:dyDescent="0.25">
      <c r="A144">
        <v>143</v>
      </c>
      <c r="B144" t="s">
        <v>705</v>
      </c>
      <c r="C144" t="s">
        <v>8953</v>
      </c>
      <c r="D144" t="s">
        <v>11290</v>
      </c>
    </row>
    <row r="145" spans="1:4" x14ac:dyDescent="0.25">
      <c r="A145">
        <v>144</v>
      </c>
      <c r="B145" t="s">
        <v>726</v>
      </c>
      <c r="C145" t="s">
        <v>8954</v>
      </c>
      <c r="D145" t="s">
        <v>6292</v>
      </c>
    </row>
    <row r="146" spans="1:4" x14ac:dyDescent="0.25">
      <c r="A146">
        <v>145</v>
      </c>
      <c r="B146" t="s">
        <v>244</v>
      </c>
      <c r="C146" t="s">
        <v>8941</v>
      </c>
      <c r="D146" t="s">
        <v>11280</v>
      </c>
    </row>
    <row r="147" spans="1:4" x14ac:dyDescent="0.25">
      <c r="A147">
        <v>146</v>
      </c>
      <c r="B147" t="s">
        <v>3528</v>
      </c>
      <c r="C147" t="s">
        <v>8941</v>
      </c>
      <c r="D147" t="s">
        <v>11282</v>
      </c>
    </row>
    <row r="148" spans="1:4" x14ac:dyDescent="0.25">
      <c r="A148">
        <v>147</v>
      </c>
      <c r="B148" t="s">
        <v>4184</v>
      </c>
      <c r="C148" t="s">
        <v>8955</v>
      </c>
      <c r="D148" t="s">
        <v>11291</v>
      </c>
    </row>
    <row r="149" spans="1:4" x14ac:dyDescent="0.25">
      <c r="A149">
        <v>148</v>
      </c>
      <c r="B149" t="s">
        <v>535</v>
      </c>
      <c r="C149" t="s">
        <v>8956</v>
      </c>
      <c r="D149" t="s">
        <v>11292</v>
      </c>
    </row>
    <row r="150" spans="1:4" x14ac:dyDescent="0.25">
      <c r="A150">
        <v>149</v>
      </c>
      <c r="B150" t="s">
        <v>327</v>
      </c>
      <c r="C150" t="s">
        <v>8941</v>
      </c>
      <c r="D150" t="s">
        <v>6149</v>
      </c>
    </row>
    <row r="151" spans="1:4" x14ac:dyDescent="0.25">
      <c r="A151">
        <v>150</v>
      </c>
      <c r="B151" t="s">
        <v>5837</v>
      </c>
      <c r="C151" t="s">
        <v>8941</v>
      </c>
      <c r="D151" t="s">
        <v>11293</v>
      </c>
    </row>
    <row r="152" spans="1:4" x14ac:dyDescent="0.25">
      <c r="A152">
        <v>151</v>
      </c>
      <c r="B152" t="s">
        <v>3248</v>
      </c>
      <c r="C152" t="s">
        <v>8941</v>
      </c>
      <c r="D152" t="s">
        <v>11294</v>
      </c>
    </row>
    <row r="153" spans="1:4" x14ac:dyDescent="0.25">
      <c r="A153">
        <v>152</v>
      </c>
      <c r="B153" t="s">
        <v>1823</v>
      </c>
      <c r="C153" t="s">
        <v>8957</v>
      </c>
      <c r="D153" t="s">
        <v>11295</v>
      </c>
    </row>
    <row r="154" spans="1:4" x14ac:dyDescent="0.25">
      <c r="A154">
        <v>153</v>
      </c>
      <c r="B154" t="s">
        <v>6005</v>
      </c>
      <c r="C154" t="s">
        <v>8941</v>
      </c>
      <c r="D154" t="s">
        <v>11282</v>
      </c>
    </row>
    <row r="155" spans="1:4" x14ac:dyDescent="0.25">
      <c r="A155">
        <v>154</v>
      </c>
      <c r="B155" t="s">
        <v>2429</v>
      </c>
      <c r="C155" t="s">
        <v>8941</v>
      </c>
      <c r="D155" t="s">
        <v>11280</v>
      </c>
    </row>
    <row r="156" spans="1:4" x14ac:dyDescent="0.25">
      <c r="A156">
        <v>155</v>
      </c>
      <c r="B156" t="s">
        <v>656</v>
      </c>
      <c r="C156" t="s">
        <v>8941</v>
      </c>
      <c r="D156" t="s">
        <v>11282</v>
      </c>
    </row>
    <row r="157" spans="1:4" x14ac:dyDescent="0.25">
      <c r="A157">
        <v>156</v>
      </c>
      <c r="B157" t="s">
        <v>5466</v>
      </c>
      <c r="C157" t="s">
        <v>8941</v>
      </c>
      <c r="D157" t="s">
        <v>6299</v>
      </c>
    </row>
    <row r="158" spans="1:4" x14ac:dyDescent="0.25">
      <c r="A158">
        <v>157</v>
      </c>
      <c r="B158" t="s">
        <v>185</v>
      </c>
      <c r="C158" t="s">
        <v>8941</v>
      </c>
      <c r="D158" t="s">
        <v>11296</v>
      </c>
    </row>
    <row r="159" spans="1:4" x14ac:dyDescent="0.25">
      <c r="A159">
        <v>158</v>
      </c>
      <c r="B159" t="s">
        <v>3893</v>
      </c>
      <c r="C159" t="s">
        <v>8941</v>
      </c>
      <c r="D159" t="s">
        <v>11297</v>
      </c>
    </row>
    <row r="160" spans="1:4" x14ac:dyDescent="0.25">
      <c r="A160">
        <v>159</v>
      </c>
      <c r="B160" t="s">
        <v>4721</v>
      </c>
      <c r="C160" t="s">
        <v>8941</v>
      </c>
      <c r="D160" t="s">
        <v>11280</v>
      </c>
    </row>
    <row r="161" spans="1:4" x14ac:dyDescent="0.25">
      <c r="A161">
        <v>160</v>
      </c>
      <c r="B161" t="s">
        <v>2887</v>
      </c>
      <c r="C161" t="s">
        <v>8941</v>
      </c>
      <c r="D161" t="s">
        <v>11298</v>
      </c>
    </row>
    <row r="162" spans="1:4" x14ac:dyDescent="0.25">
      <c r="A162">
        <v>161</v>
      </c>
      <c r="B162" t="s">
        <v>5699</v>
      </c>
      <c r="C162" t="s">
        <v>8941</v>
      </c>
      <c r="D162" t="s">
        <v>11299</v>
      </c>
    </row>
    <row r="163" spans="1:4" x14ac:dyDescent="0.25">
      <c r="A163">
        <v>162</v>
      </c>
      <c r="B163" t="s">
        <v>2317</v>
      </c>
      <c r="C163" t="s">
        <v>8958</v>
      </c>
      <c r="D163" t="s">
        <v>6304</v>
      </c>
    </row>
    <row r="164" spans="1:4" x14ac:dyDescent="0.25">
      <c r="A164">
        <v>163</v>
      </c>
      <c r="B164" t="s">
        <v>409</v>
      </c>
      <c r="C164" t="s">
        <v>8941</v>
      </c>
      <c r="D164" t="s">
        <v>11300</v>
      </c>
    </row>
    <row r="165" spans="1:4" x14ac:dyDescent="0.25">
      <c r="A165">
        <v>164</v>
      </c>
      <c r="B165" t="s">
        <v>2262</v>
      </c>
      <c r="C165" t="s">
        <v>8941</v>
      </c>
      <c r="D165" t="s">
        <v>11282</v>
      </c>
    </row>
    <row r="166" spans="1:4" x14ac:dyDescent="0.25">
      <c r="A166">
        <v>165</v>
      </c>
      <c r="B166" t="s">
        <v>1720</v>
      </c>
      <c r="C166" t="s">
        <v>8941</v>
      </c>
      <c r="D166" t="s">
        <v>11282</v>
      </c>
    </row>
    <row r="167" spans="1:4" x14ac:dyDescent="0.25">
      <c r="A167">
        <v>166</v>
      </c>
      <c r="B167" t="s">
        <v>4460</v>
      </c>
      <c r="C167" t="s">
        <v>8959</v>
      </c>
      <c r="D167" t="s">
        <v>11301</v>
      </c>
    </row>
    <row r="168" spans="1:4" x14ac:dyDescent="0.25">
      <c r="A168">
        <v>167</v>
      </c>
      <c r="B168" t="s">
        <v>5141</v>
      </c>
      <c r="C168" t="s">
        <v>8960</v>
      </c>
      <c r="D168" t="s">
        <v>11302</v>
      </c>
    </row>
    <row r="169" spans="1:4" x14ac:dyDescent="0.25">
      <c r="A169">
        <v>168</v>
      </c>
      <c r="B169" t="s">
        <v>2007</v>
      </c>
      <c r="C169" t="s">
        <v>8961</v>
      </c>
      <c r="D169" t="s">
        <v>11303</v>
      </c>
    </row>
    <row r="170" spans="1:4" x14ac:dyDescent="0.25">
      <c r="A170">
        <v>169</v>
      </c>
      <c r="B170" t="s">
        <v>2099</v>
      </c>
      <c r="C170" t="s">
        <v>8962</v>
      </c>
      <c r="D170" t="s">
        <v>6308</v>
      </c>
    </row>
    <row r="171" spans="1:4" x14ac:dyDescent="0.25">
      <c r="A171">
        <v>170</v>
      </c>
      <c r="B171" t="s">
        <v>2426</v>
      </c>
      <c r="C171" t="s">
        <v>8941</v>
      </c>
      <c r="D171" t="s">
        <v>11280</v>
      </c>
    </row>
    <row r="172" spans="1:4" x14ac:dyDescent="0.25">
      <c r="A172">
        <v>171</v>
      </c>
      <c r="B172" t="s">
        <v>5690</v>
      </c>
      <c r="C172" t="s">
        <v>8941</v>
      </c>
      <c r="D172" t="s">
        <v>11304</v>
      </c>
    </row>
    <row r="173" spans="1:4" x14ac:dyDescent="0.25">
      <c r="A173">
        <v>172</v>
      </c>
      <c r="B173" t="s">
        <v>1811</v>
      </c>
      <c r="C173" t="s">
        <v>8941</v>
      </c>
      <c r="D173" t="s">
        <v>11282</v>
      </c>
    </row>
    <row r="174" spans="1:4" x14ac:dyDescent="0.25">
      <c r="A174">
        <v>173</v>
      </c>
      <c r="B174" t="s">
        <v>5191</v>
      </c>
      <c r="C174" t="s">
        <v>8941</v>
      </c>
      <c r="D174" t="s">
        <v>11305</v>
      </c>
    </row>
    <row r="175" spans="1:4" x14ac:dyDescent="0.25">
      <c r="A175">
        <v>174</v>
      </c>
      <c r="B175" t="s">
        <v>3033</v>
      </c>
      <c r="C175" t="s">
        <v>8941</v>
      </c>
      <c r="D175" t="s">
        <v>11306</v>
      </c>
    </row>
    <row r="176" spans="1:4" x14ac:dyDescent="0.25">
      <c r="A176">
        <v>175</v>
      </c>
      <c r="B176" t="s">
        <v>135</v>
      </c>
      <c r="C176" t="s">
        <v>8963</v>
      </c>
      <c r="D176" t="s">
        <v>11307</v>
      </c>
    </row>
    <row r="177" spans="1:7" x14ac:dyDescent="0.25">
      <c r="A177">
        <v>176</v>
      </c>
      <c r="B177" t="s">
        <v>3157</v>
      </c>
      <c r="C177" t="s">
        <v>8941</v>
      </c>
      <c r="D177" t="s">
        <v>11308</v>
      </c>
    </row>
    <row r="178" spans="1:7" x14ac:dyDescent="0.25">
      <c r="A178">
        <v>177</v>
      </c>
      <c r="B178" t="s">
        <v>6016</v>
      </c>
      <c r="C178" t="s">
        <v>8964</v>
      </c>
      <c r="D178" t="s">
        <v>11309</v>
      </c>
    </row>
    <row r="179" spans="1:7" x14ac:dyDescent="0.25">
      <c r="A179">
        <v>178</v>
      </c>
      <c r="B179" t="s">
        <v>309</v>
      </c>
      <c r="C179" t="s">
        <v>8941</v>
      </c>
      <c r="D179" t="s">
        <v>11282</v>
      </c>
    </row>
    <row r="180" spans="1:7" x14ac:dyDescent="0.25">
      <c r="A180">
        <v>179</v>
      </c>
      <c r="B180" t="s">
        <v>4878</v>
      </c>
      <c r="C180" t="s">
        <v>8941</v>
      </c>
      <c r="D180" t="s">
        <v>11310</v>
      </c>
    </row>
    <row r="181" spans="1:7" x14ac:dyDescent="0.25">
      <c r="A181">
        <v>180</v>
      </c>
      <c r="B181" t="s">
        <v>2134</v>
      </c>
      <c r="C181" t="s">
        <v>8941</v>
      </c>
      <c r="D181" t="s">
        <v>11280</v>
      </c>
    </row>
    <row r="182" spans="1:7" x14ac:dyDescent="0.25">
      <c r="A182">
        <v>181</v>
      </c>
      <c r="B182" t="s">
        <v>3613</v>
      </c>
      <c r="C182" t="s">
        <v>8965</v>
      </c>
      <c r="D182" t="s">
        <v>11282</v>
      </c>
    </row>
    <row r="183" spans="1:7" x14ac:dyDescent="0.25">
      <c r="A183">
        <v>182</v>
      </c>
      <c r="B183" t="s">
        <v>514</v>
      </c>
      <c r="C183" t="s">
        <v>8941</v>
      </c>
      <c r="D183" t="s">
        <v>11311</v>
      </c>
    </row>
    <row r="184" spans="1:7" x14ac:dyDescent="0.25">
      <c r="A184">
        <v>183</v>
      </c>
      <c r="B184" t="s">
        <v>3952</v>
      </c>
      <c r="C184" t="s">
        <v>8941</v>
      </c>
      <c r="D184" t="s">
        <v>11282</v>
      </c>
      <c r="E184" t="s">
        <v>11058</v>
      </c>
      <c r="F184" t="s">
        <v>11058</v>
      </c>
      <c r="G184" t="s">
        <v>11058</v>
      </c>
    </row>
    <row r="185" spans="1:7" x14ac:dyDescent="0.25">
      <c r="A185">
        <v>184</v>
      </c>
      <c r="B185" t="s">
        <v>2469</v>
      </c>
      <c r="C185" t="s">
        <v>8941</v>
      </c>
      <c r="D185" t="s">
        <v>11280</v>
      </c>
    </row>
    <row r="186" spans="1:7" x14ac:dyDescent="0.25">
      <c r="A186">
        <v>185</v>
      </c>
      <c r="B186" t="s">
        <v>1135</v>
      </c>
      <c r="C186" t="s">
        <v>8966</v>
      </c>
      <c r="D186" t="s">
        <v>11312</v>
      </c>
    </row>
    <row r="187" spans="1:7" x14ac:dyDescent="0.25">
      <c r="A187">
        <v>186</v>
      </c>
      <c r="B187" t="s">
        <v>403</v>
      </c>
      <c r="C187" t="s">
        <v>8941</v>
      </c>
      <c r="D187" t="s">
        <v>11311</v>
      </c>
    </row>
    <row r="188" spans="1:7" x14ac:dyDescent="0.25">
      <c r="A188">
        <v>187</v>
      </c>
      <c r="B188" t="s">
        <v>2266</v>
      </c>
      <c r="C188" t="s">
        <v>8941</v>
      </c>
      <c r="D188" t="s">
        <v>6149</v>
      </c>
    </row>
    <row r="189" spans="1:7" x14ac:dyDescent="0.25">
      <c r="A189">
        <v>188</v>
      </c>
      <c r="B189" t="s">
        <v>4288</v>
      </c>
      <c r="C189" t="s">
        <v>8967</v>
      </c>
      <c r="D189" t="s">
        <v>11313</v>
      </c>
    </row>
    <row r="190" spans="1:7" x14ac:dyDescent="0.25">
      <c r="A190">
        <v>189</v>
      </c>
      <c r="B190" t="s">
        <v>2688</v>
      </c>
      <c r="C190" t="s">
        <v>8968</v>
      </c>
      <c r="D190" t="s">
        <v>11314</v>
      </c>
    </row>
    <row r="191" spans="1:7" x14ac:dyDescent="0.25">
      <c r="A191">
        <v>190</v>
      </c>
      <c r="B191" t="s">
        <v>5844</v>
      </c>
      <c r="C191" t="s">
        <v>8941</v>
      </c>
      <c r="D191" t="s">
        <v>11315</v>
      </c>
    </row>
    <row r="192" spans="1:7" x14ac:dyDescent="0.25">
      <c r="A192">
        <v>191</v>
      </c>
      <c r="B192" t="s">
        <v>2278</v>
      </c>
      <c r="C192" t="s">
        <v>8941</v>
      </c>
      <c r="D192" t="s">
        <v>11316</v>
      </c>
    </row>
    <row r="193" spans="1:4" x14ac:dyDescent="0.25">
      <c r="A193">
        <v>192</v>
      </c>
      <c r="B193" t="s">
        <v>3044</v>
      </c>
      <c r="C193" t="s">
        <v>8941</v>
      </c>
      <c r="D193" t="s">
        <v>11317</v>
      </c>
    </row>
    <row r="194" spans="1:4" x14ac:dyDescent="0.25">
      <c r="A194">
        <v>193</v>
      </c>
      <c r="B194" t="s">
        <v>5160</v>
      </c>
      <c r="C194" t="s">
        <v>8941</v>
      </c>
      <c r="D194" t="s">
        <v>11318</v>
      </c>
    </row>
    <row r="195" spans="1:4" x14ac:dyDescent="0.25">
      <c r="A195">
        <v>194</v>
      </c>
      <c r="B195" t="s">
        <v>1045</v>
      </c>
      <c r="C195" t="s">
        <v>8941</v>
      </c>
      <c r="D195" t="s">
        <v>11319</v>
      </c>
    </row>
    <row r="196" spans="1:4" x14ac:dyDescent="0.25">
      <c r="A196">
        <v>195</v>
      </c>
      <c r="B196" t="s">
        <v>1424</v>
      </c>
      <c r="C196" t="s">
        <v>8969</v>
      </c>
      <c r="D196" t="s">
        <v>11320</v>
      </c>
    </row>
    <row r="197" spans="1:4" x14ac:dyDescent="0.25">
      <c r="A197">
        <v>196</v>
      </c>
      <c r="B197" t="s">
        <v>505</v>
      </c>
      <c r="C197" t="s">
        <v>8970</v>
      </c>
      <c r="D197" t="s">
        <v>6323</v>
      </c>
    </row>
    <row r="198" spans="1:4" x14ac:dyDescent="0.25">
      <c r="A198">
        <v>197</v>
      </c>
      <c r="B198" t="s">
        <v>5736</v>
      </c>
      <c r="C198" t="s">
        <v>8941</v>
      </c>
      <c r="D198" t="s">
        <v>11321</v>
      </c>
    </row>
    <row r="199" spans="1:4" x14ac:dyDescent="0.25">
      <c r="A199">
        <v>198</v>
      </c>
      <c r="B199" t="s">
        <v>2525</v>
      </c>
      <c r="C199" t="s">
        <v>8941</v>
      </c>
      <c r="D199" t="s">
        <v>11282</v>
      </c>
    </row>
    <row r="200" spans="1:4" x14ac:dyDescent="0.25">
      <c r="A200">
        <v>199</v>
      </c>
      <c r="B200" t="s">
        <v>5533</v>
      </c>
      <c r="C200" t="s">
        <v>8941</v>
      </c>
      <c r="D200" t="s">
        <v>11322</v>
      </c>
    </row>
    <row r="201" spans="1:4" x14ac:dyDescent="0.25">
      <c r="A201">
        <v>200</v>
      </c>
      <c r="B201" t="s">
        <v>2065</v>
      </c>
      <c r="C201" t="s">
        <v>8971</v>
      </c>
      <c r="D201" t="s">
        <v>11323</v>
      </c>
    </row>
    <row r="202" spans="1:4" x14ac:dyDescent="0.25">
      <c r="A202">
        <v>201</v>
      </c>
      <c r="B202" t="s">
        <v>799</v>
      </c>
      <c r="C202" t="s">
        <v>8972</v>
      </c>
      <c r="D202" t="s">
        <v>11324</v>
      </c>
    </row>
    <row r="203" spans="1:4" x14ac:dyDescent="0.25">
      <c r="A203">
        <v>202</v>
      </c>
      <c r="B203" t="s">
        <v>2064</v>
      </c>
      <c r="C203" t="s">
        <v>8941</v>
      </c>
      <c r="D203" t="s">
        <v>11325</v>
      </c>
    </row>
    <row r="204" spans="1:4" x14ac:dyDescent="0.25">
      <c r="A204">
        <v>203</v>
      </c>
      <c r="B204" t="s">
        <v>5017</v>
      </c>
      <c r="C204" t="s">
        <v>8973</v>
      </c>
      <c r="D204" t="s">
        <v>6330</v>
      </c>
    </row>
    <row r="205" spans="1:4" x14ac:dyDescent="0.25">
      <c r="A205">
        <v>204</v>
      </c>
      <c r="B205" t="s">
        <v>1307</v>
      </c>
      <c r="C205" t="s">
        <v>8941</v>
      </c>
      <c r="D205" t="s">
        <v>11326</v>
      </c>
    </row>
    <row r="206" spans="1:4" x14ac:dyDescent="0.25">
      <c r="A206">
        <v>205</v>
      </c>
      <c r="B206" t="s">
        <v>4117</v>
      </c>
      <c r="C206" t="s">
        <v>8941</v>
      </c>
      <c r="D206" t="s">
        <v>11327</v>
      </c>
    </row>
    <row r="207" spans="1:4" x14ac:dyDescent="0.25">
      <c r="A207">
        <v>206</v>
      </c>
      <c r="B207" t="s">
        <v>3424</v>
      </c>
      <c r="C207" t="s">
        <v>8974</v>
      </c>
      <c r="D207" t="s">
        <v>11328</v>
      </c>
    </row>
    <row r="208" spans="1:4" x14ac:dyDescent="0.25">
      <c r="A208">
        <v>207</v>
      </c>
      <c r="B208" t="s">
        <v>2275</v>
      </c>
      <c r="C208" t="s">
        <v>8941</v>
      </c>
      <c r="D208" t="s">
        <v>11329</v>
      </c>
    </row>
    <row r="209" spans="1:7" x14ac:dyDescent="0.25">
      <c r="A209">
        <v>208</v>
      </c>
      <c r="B209" t="s">
        <v>1991</v>
      </c>
      <c r="C209" t="s">
        <v>8941</v>
      </c>
      <c r="D209" t="s">
        <v>11280</v>
      </c>
    </row>
    <row r="210" spans="1:7" x14ac:dyDescent="0.25">
      <c r="A210">
        <v>209</v>
      </c>
      <c r="B210" t="s">
        <v>1825</v>
      </c>
      <c r="C210" t="s">
        <v>8941</v>
      </c>
      <c r="D210" t="s">
        <v>11330</v>
      </c>
    </row>
    <row r="211" spans="1:7" x14ac:dyDescent="0.25">
      <c r="A211">
        <v>210</v>
      </c>
      <c r="B211" t="s">
        <v>1765</v>
      </c>
      <c r="C211" t="s">
        <v>8975</v>
      </c>
      <c r="D211" t="s">
        <v>11282</v>
      </c>
    </row>
    <row r="212" spans="1:7" x14ac:dyDescent="0.25">
      <c r="A212">
        <v>211</v>
      </c>
      <c r="B212" t="s">
        <v>517</v>
      </c>
      <c r="C212" t="s">
        <v>8941</v>
      </c>
      <c r="D212" t="s">
        <v>11331</v>
      </c>
    </row>
    <row r="213" spans="1:7" x14ac:dyDescent="0.25">
      <c r="A213">
        <v>212</v>
      </c>
      <c r="B213" t="s">
        <v>391</v>
      </c>
      <c r="C213" t="s">
        <v>8941</v>
      </c>
      <c r="D213" t="s">
        <v>11282</v>
      </c>
    </row>
    <row r="214" spans="1:7" x14ac:dyDescent="0.25">
      <c r="A214">
        <v>213</v>
      </c>
      <c r="B214" t="s">
        <v>282</v>
      </c>
      <c r="C214" t="s">
        <v>8941</v>
      </c>
      <c r="D214" t="s">
        <v>11280</v>
      </c>
    </row>
    <row r="215" spans="1:7" x14ac:dyDescent="0.25">
      <c r="A215">
        <v>214</v>
      </c>
      <c r="B215" t="s">
        <v>1894</v>
      </c>
      <c r="C215" t="s">
        <v>8941</v>
      </c>
      <c r="D215" t="s">
        <v>11332</v>
      </c>
    </row>
    <row r="216" spans="1:7" x14ac:dyDescent="0.25">
      <c r="A216">
        <v>215</v>
      </c>
      <c r="B216" t="s">
        <v>626</v>
      </c>
      <c r="C216" t="s">
        <v>8941</v>
      </c>
      <c r="D216" t="s">
        <v>11280</v>
      </c>
    </row>
    <row r="217" spans="1:7" x14ac:dyDescent="0.25">
      <c r="A217">
        <v>216</v>
      </c>
      <c r="B217" t="s">
        <v>1308</v>
      </c>
      <c r="C217" t="s">
        <v>8976</v>
      </c>
      <c r="D217" t="s">
        <v>6338</v>
      </c>
    </row>
    <row r="218" spans="1:7" x14ac:dyDescent="0.25">
      <c r="A218">
        <v>217</v>
      </c>
      <c r="B218" t="s">
        <v>1398</v>
      </c>
      <c r="C218" t="s">
        <v>8941</v>
      </c>
      <c r="D218" t="s">
        <v>11282</v>
      </c>
    </row>
    <row r="219" spans="1:7" x14ac:dyDescent="0.25">
      <c r="A219">
        <v>218</v>
      </c>
      <c r="B219" t="s">
        <v>969</v>
      </c>
      <c r="C219" t="s">
        <v>8977</v>
      </c>
      <c r="D219" t="s">
        <v>11333</v>
      </c>
    </row>
    <row r="220" spans="1:7" x14ac:dyDescent="0.25">
      <c r="A220">
        <v>219</v>
      </c>
      <c r="B220" t="s">
        <v>4272</v>
      </c>
      <c r="C220" t="s">
        <v>8941</v>
      </c>
      <c r="D220" t="s">
        <v>6149</v>
      </c>
    </row>
    <row r="221" spans="1:7" x14ac:dyDescent="0.25">
      <c r="A221">
        <v>220</v>
      </c>
      <c r="B221" t="s">
        <v>3546</v>
      </c>
      <c r="C221" t="s">
        <v>8941</v>
      </c>
      <c r="D221" t="s">
        <v>6149</v>
      </c>
      <c r="E221" t="s">
        <v>11058</v>
      </c>
      <c r="F221" t="s">
        <v>11058</v>
      </c>
      <c r="G221" t="s">
        <v>11058</v>
      </c>
    </row>
    <row r="222" spans="1:7" x14ac:dyDescent="0.25">
      <c r="A222">
        <v>221</v>
      </c>
      <c r="B222" t="s">
        <v>6046</v>
      </c>
      <c r="C222" t="s">
        <v>8941</v>
      </c>
      <c r="D222" t="s">
        <v>6151</v>
      </c>
      <c r="E222" t="s">
        <v>11058</v>
      </c>
    </row>
    <row r="223" spans="1:7" x14ac:dyDescent="0.25">
      <c r="A223">
        <v>222</v>
      </c>
      <c r="B223" t="s">
        <v>1161</v>
      </c>
      <c r="C223" t="s">
        <v>8941</v>
      </c>
      <c r="D223" t="s">
        <v>11334</v>
      </c>
    </row>
    <row r="224" spans="1:7" x14ac:dyDescent="0.25">
      <c r="A224">
        <v>223</v>
      </c>
      <c r="B224" t="s">
        <v>2545</v>
      </c>
      <c r="C224" t="s">
        <v>8941</v>
      </c>
      <c r="D224" t="s">
        <v>11274</v>
      </c>
      <c r="E224" t="s">
        <v>11058</v>
      </c>
    </row>
    <row r="225" spans="1:7" x14ac:dyDescent="0.25">
      <c r="A225">
        <v>224</v>
      </c>
      <c r="B225" t="s">
        <v>5075</v>
      </c>
      <c r="C225" t="s">
        <v>8978</v>
      </c>
      <c r="D225" t="s">
        <v>11335</v>
      </c>
      <c r="E225" t="s">
        <v>11058</v>
      </c>
    </row>
    <row r="226" spans="1:7" x14ac:dyDescent="0.25">
      <c r="A226">
        <v>225</v>
      </c>
      <c r="B226" t="s">
        <v>3902</v>
      </c>
      <c r="C226" t="s">
        <v>8979</v>
      </c>
      <c r="D226" t="s">
        <v>11336</v>
      </c>
      <c r="E226" t="s">
        <v>11058</v>
      </c>
    </row>
    <row r="227" spans="1:7" x14ac:dyDescent="0.25">
      <c r="A227">
        <v>226</v>
      </c>
      <c r="B227" t="s">
        <v>4511</v>
      </c>
      <c r="C227" t="s">
        <v>8941</v>
      </c>
      <c r="D227" t="s">
        <v>11274</v>
      </c>
      <c r="E227" t="s">
        <v>11058</v>
      </c>
      <c r="F227" t="s">
        <v>11058</v>
      </c>
      <c r="G227" t="s">
        <v>11058</v>
      </c>
    </row>
    <row r="228" spans="1:7" x14ac:dyDescent="0.25">
      <c r="A228">
        <v>227</v>
      </c>
      <c r="B228" t="s">
        <v>2236</v>
      </c>
      <c r="C228" t="s">
        <v>8941</v>
      </c>
      <c r="D228" t="s">
        <v>11337</v>
      </c>
    </row>
    <row r="229" spans="1:7" x14ac:dyDescent="0.25">
      <c r="A229">
        <v>228</v>
      </c>
      <c r="B229" t="s">
        <v>5446</v>
      </c>
      <c r="C229" t="s">
        <v>8941</v>
      </c>
      <c r="D229" t="s">
        <v>11274</v>
      </c>
    </row>
    <row r="230" spans="1:7" x14ac:dyDescent="0.25">
      <c r="A230">
        <v>229</v>
      </c>
      <c r="B230" t="s">
        <v>4105</v>
      </c>
      <c r="C230" t="s">
        <v>8980</v>
      </c>
      <c r="D230" t="s">
        <v>11338</v>
      </c>
      <c r="E230" t="s">
        <v>11058</v>
      </c>
    </row>
    <row r="231" spans="1:7" x14ac:dyDescent="0.25">
      <c r="A231">
        <v>230</v>
      </c>
      <c r="B231" t="s">
        <v>5907</v>
      </c>
      <c r="C231" t="s">
        <v>8981</v>
      </c>
      <c r="D231" t="s">
        <v>11339</v>
      </c>
      <c r="E231" t="s">
        <v>11058</v>
      </c>
      <c r="F231" t="s">
        <v>11058</v>
      </c>
    </row>
    <row r="232" spans="1:7" x14ac:dyDescent="0.25">
      <c r="A232">
        <v>231</v>
      </c>
      <c r="B232" t="s">
        <v>3576</v>
      </c>
      <c r="C232" t="s">
        <v>8941</v>
      </c>
      <c r="D232" t="s">
        <v>11340</v>
      </c>
      <c r="E232" t="s">
        <v>11058</v>
      </c>
      <c r="F232" t="s">
        <v>11058</v>
      </c>
      <c r="G232" t="s">
        <v>11058</v>
      </c>
    </row>
    <row r="233" spans="1:7" x14ac:dyDescent="0.25">
      <c r="A233">
        <v>232</v>
      </c>
      <c r="B233" t="s">
        <v>3596</v>
      </c>
      <c r="C233" t="s">
        <v>8982</v>
      </c>
      <c r="D233" t="s">
        <v>11341</v>
      </c>
    </row>
    <row r="234" spans="1:7" x14ac:dyDescent="0.25">
      <c r="A234">
        <v>233</v>
      </c>
      <c r="B234" t="s">
        <v>2656</v>
      </c>
      <c r="C234" t="s">
        <v>8983</v>
      </c>
      <c r="D234" t="s">
        <v>11342</v>
      </c>
      <c r="E234" t="s">
        <v>11058</v>
      </c>
      <c r="F234" t="s">
        <v>11058</v>
      </c>
      <c r="G234" t="s">
        <v>11058</v>
      </c>
    </row>
    <row r="235" spans="1:7" x14ac:dyDescent="0.25">
      <c r="A235">
        <v>234</v>
      </c>
      <c r="B235" t="s">
        <v>3525</v>
      </c>
      <c r="C235" t="s">
        <v>8942</v>
      </c>
      <c r="D235" t="s">
        <v>11270</v>
      </c>
      <c r="E235" t="s">
        <v>11058</v>
      </c>
      <c r="F235" t="s">
        <v>11058</v>
      </c>
      <c r="G235" t="s">
        <v>11058</v>
      </c>
    </row>
    <row r="236" spans="1:7" x14ac:dyDescent="0.25">
      <c r="A236">
        <v>235</v>
      </c>
      <c r="B236" t="s">
        <v>1920</v>
      </c>
      <c r="C236" t="s">
        <v>8984</v>
      </c>
      <c r="D236" t="s">
        <v>11343</v>
      </c>
      <c r="E236" t="s">
        <v>11058</v>
      </c>
      <c r="F236" t="s">
        <v>11058</v>
      </c>
      <c r="G236" t="s">
        <v>11058</v>
      </c>
    </row>
    <row r="237" spans="1:7" x14ac:dyDescent="0.25">
      <c r="A237">
        <v>236</v>
      </c>
      <c r="B237" t="s">
        <v>680</v>
      </c>
      <c r="C237" t="s">
        <v>8985</v>
      </c>
      <c r="D237" t="s">
        <v>11344</v>
      </c>
      <c r="E237" t="s">
        <v>11058</v>
      </c>
      <c r="F237" t="s">
        <v>11058</v>
      </c>
      <c r="G237" t="s">
        <v>11058</v>
      </c>
    </row>
    <row r="238" spans="1:7" x14ac:dyDescent="0.25">
      <c r="A238">
        <v>237</v>
      </c>
      <c r="B238" t="s">
        <v>2373</v>
      </c>
      <c r="C238" t="s">
        <v>8940</v>
      </c>
      <c r="D238" t="s">
        <v>11271</v>
      </c>
      <c r="E238" t="s">
        <v>11058</v>
      </c>
      <c r="F238" t="s">
        <v>11058</v>
      </c>
      <c r="G238" t="s">
        <v>11058</v>
      </c>
    </row>
    <row r="239" spans="1:7" x14ac:dyDescent="0.25">
      <c r="A239">
        <v>238</v>
      </c>
      <c r="B239" t="s">
        <v>4972</v>
      </c>
      <c r="C239" t="s">
        <v>8941</v>
      </c>
      <c r="D239" t="s">
        <v>11345</v>
      </c>
      <c r="E239" t="s">
        <v>11058</v>
      </c>
      <c r="F239" t="s">
        <v>11058</v>
      </c>
      <c r="G239" t="s">
        <v>11058</v>
      </c>
    </row>
    <row r="240" spans="1:7" x14ac:dyDescent="0.25">
      <c r="A240">
        <v>239</v>
      </c>
      <c r="B240" t="s">
        <v>5110</v>
      </c>
      <c r="C240" t="s">
        <v>8941</v>
      </c>
      <c r="D240" t="s">
        <v>11273</v>
      </c>
      <c r="E240" t="s">
        <v>11058</v>
      </c>
      <c r="F240" t="s">
        <v>11058</v>
      </c>
      <c r="G240" t="s">
        <v>11058</v>
      </c>
    </row>
    <row r="241" spans="1:7" x14ac:dyDescent="0.25">
      <c r="A241">
        <v>240</v>
      </c>
      <c r="B241" t="s">
        <v>4122</v>
      </c>
      <c r="C241" t="s">
        <v>8936</v>
      </c>
      <c r="D241" t="s">
        <v>6134</v>
      </c>
      <c r="E241" t="s">
        <v>11058</v>
      </c>
      <c r="F241" t="s">
        <v>11058</v>
      </c>
      <c r="G241" t="s">
        <v>11058</v>
      </c>
    </row>
    <row r="242" spans="1:7" x14ac:dyDescent="0.25">
      <c r="A242">
        <v>241</v>
      </c>
      <c r="B242" t="s">
        <v>5303</v>
      </c>
      <c r="C242" t="s">
        <v>8941</v>
      </c>
      <c r="D242" t="s">
        <v>11346</v>
      </c>
      <c r="E242" t="s">
        <v>11058</v>
      </c>
      <c r="F242" t="s">
        <v>11058</v>
      </c>
      <c r="G242" t="s">
        <v>11058</v>
      </c>
    </row>
    <row r="243" spans="1:7" x14ac:dyDescent="0.25">
      <c r="A243">
        <v>242</v>
      </c>
      <c r="B243" t="s">
        <v>5501</v>
      </c>
      <c r="C243" t="s">
        <v>8941</v>
      </c>
      <c r="D243" t="s">
        <v>11347</v>
      </c>
      <c r="E243" t="s">
        <v>11058</v>
      </c>
      <c r="F243" t="s">
        <v>11058</v>
      </c>
      <c r="G243" t="s">
        <v>11058</v>
      </c>
    </row>
    <row r="244" spans="1:7" x14ac:dyDescent="0.25">
      <c r="A244">
        <v>243</v>
      </c>
      <c r="B244" t="s">
        <v>3566</v>
      </c>
      <c r="C244" t="s">
        <v>8986</v>
      </c>
      <c r="D244" t="s">
        <v>11348</v>
      </c>
      <c r="E244" t="s">
        <v>11058</v>
      </c>
      <c r="F244" t="s">
        <v>11058</v>
      </c>
      <c r="G244" t="s">
        <v>11058</v>
      </c>
    </row>
    <row r="245" spans="1:7" x14ac:dyDescent="0.25">
      <c r="A245">
        <v>244</v>
      </c>
      <c r="B245" t="s">
        <v>831</v>
      </c>
      <c r="C245" t="s">
        <v>8936</v>
      </c>
      <c r="D245" t="s">
        <v>6134</v>
      </c>
      <c r="E245" t="s">
        <v>11058</v>
      </c>
      <c r="F245" t="s">
        <v>11058</v>
      </c>
      <c r="G245" t="s">
        <v>11058</v>
      </c>
    </row>
    <row r="246" spans="1:7" x14ac:dyDescent="0.25">
      <c r="A246">
        <v>245</v>
      </c>
      <c r="B246" t="s">
        <v>3533</v>
      </c>
      <c r="C246" t="s">
        <v>8936</v>
      </c>
      <c r="D246" t="s">
        <v>6134</v>
      </c>
      <c r="E246" t="s">
        <v>11058</v>
      </c>
      <c r="F246" t="s">
        <v>11058</v>
      </c>
      <c r="G246" t="s">
        <v>11058</v>
      </c>
    </row>
    <row r="247" spans="1:7" x14ac:dyDescent="0.25">
      <c r="A247">
        <v>246</v>
      </c>
      <c r="B247" t="s">
        <v>3939</v>
      </c>
      <c r="C247" t="s">
        <v>8941</v>
      </c>
      <c r="D247" t="s">
        <v>6080</v>
      </c>
      <c r="E247" t="s">
        <v>11058</v>
      </c>
      <c r="F247" t="s">
        <v>11058</v>
      </c>
      <c r="G247" t="s">
        <v>11058</v>
      </c>
    </row>
    <row r="248" spans="1:7" x14ac:dyDescent="0.25">
      <c r="A248">
        <v>247</v>
      </c>
      <c r="B248" t="s">
        <v>761</v>
      </c>
      <c r="C248" t="s">
        <v>8941</v>
      </c>
      <c r="D248" t="s">
        <v>11349</v>
      </c>
      <c r="E248" t="s">
        <v>11058</v>
      </c>
      <c r="F248" t="s">
        <v>11058</v>
      </c>
      <c r="G248" t="s">
        <v>11058</v>
      </c>
    </row>
    <row r="249" spans="1:7" x14ac:dyDescent="0.25">
      <c r="A249">
        <v>248</v>
      </c>
      <c r="B249" t="s">
        <v>3920</v>
      </c>
      <c r="C249" t="s">
        <v>8936</v>
      </c>
      <c r="D249" t="s">
        <v>6134</v>
      </c>
      <c r="E249" t="s">
        <v>11058</v>
      </c>
      <c r="F249" t="s">
        <v>11058</v>
      </c>
      <c r="G249" t="s">
        <v>11058</v>
      </c>
    </row>
    <row r="250" spans="1:7" x14ac:dyDescent="0.25">
      <c r="A250">
        <v>249</v>
      </c>
      <c r="B250" t="s">
        <v>2509</v>
      </c>
      <c r="C250" t="s">
        <v>8940</v>
      </c>
      <c r="D250" t="s">
        <v>11268</v>
      </c>
      <c r="E250" t="s">
        <v>11058</v>
      </c>
      <c r="F250" t="s">
        <v>11058</v>
      </c>
      <c r="G250" t="s">
        <v>11058</v>
      </c>
    </row>
    <row r="251" spans="1:7" x14ac:dyDescent="0.25">
      <c r="A251">
        <v>250</v>
      </c>
      <c r="B251" t="s">
        <v>5883</v>
      </c>
      <c r="C251" t="s">
        <v>8940</v>
      </c>
      <c r="D251" t="s">
        <v>11268</v>
      </c>
      <c r="E251" t="s">
        <v>11058</v>
      </c>
      <c r="F251" t="s">
        <v>11058</v>
      </c>
      <c r="G251" t="s">
        <v>11058</v>
      </c>
    </row>
    <row r="252" spans="1:7" x14ac:dyDescent="0.25">
      <c r="A252">
        <v>251</v>
      </c>
      <c r="B252" t="s">
        <v>2627</v>
      </c>
      <c r="C252" t="s">
        <v>8936</v>
      </c>
      <c r="D252" t="s">
        <v>6134</v>
      </c>
      <c r="E252" t="s">
        <v>11058</v>
      </c>
      <c r="F252" t="s">
        <v>11058</v>
      </c>
      <c r="G252" t="s">
        <v>11058</v>
      </c>
    </row>
    <row r="253" spans="1:7" x14ac:dyDescent="0.25">
      <c r="A253">
        <v>252</v>
      </c>
      <c r="B253" t="s">
        <v>3656</v>
      </c>
      <c r="C253" t="s">
        <v>8941</v>
      </c>
      <c r="D253" t="s">
        <v>11350</v>
      </c>
      <c r="E253" t="s">
        <v>11058</v>
      </c>
      <c r="F253" t="s">
        <v>11058</v>
      </c>
      <c r="G253" t="s">
        <v>11058</v>
      </c>
    </row>
    <row r="254" spans="1:7" x14ac:dyDescent="0.25">
      <c r="A254">
        <v>253</v>
      </c>
      <c r="B254" t="s">
        <v>2812</v>
      </c>
      <c r="C254" t="s">
        <v>8941</v>
      </c>
      <c r="D254" t="s">
        <v>6080</v>
      </c>
      <c r="E254" t="s">
        <v>11058</v>
      </c>
      <c r="F254" t="s">
        <v>11058</v>
      </c>
      <c r="G254" t="s">
        <v>11058</v>
      </c>
    </row>
    <row r="255" spans="1:7" x14ac:dyDescent="0.25">
      <c r="A255">
        <v>254</v>
      </c>
      <c r="B255" t="s">
        <v>422</v>
      </c>
      <c r="C255" t="s">
        <v>8936</v>
      </c>
      <c r="D255" t="s">
        <v>6134</v>
      </c>
      <c r="E255" t="s">
        <v>11058</v>
      </c>
      <c r="F255" t="s">
        <v>11058</v>
      </c>
      <c r="G255" t="s">
        <v>11058</v>
      </c>
    </row>
    <row r="256" spans="1:7" x14ac:dyDescent="0.25">
      <c r="A256">
        <v>255</v>
      </c>
      <c r="B256" t="s">
        <v>5233</v>
      </c>
      <c r="C256" t="s">
        <v>8936</v>
      </c>
      <c r="D256" t="s">
        <v>6134</v>
      </c>
      <c r="E256" t="s">
        <v>11058</v>
      </c>
      <c r="F256" t="s">
        <v>11058</v>
      </c>
      <c r="G256" t="s">
        <v>11058</v>
      </c>
    </row>
    <row r="257" spans="1:7" x14ac:dyDescent="0.25">
      <c r="A257">
        <v>256</v>
      </c>
      <c r="B257" t="s">
        <v>4661</v>
      </c>
      <c r="C257" t="s">
        <v>8936</v>
      </c>
      <c r="D257" t="s">
        <v>6134</v>
      </c>
      <c r="E257" t="s">
        <v>11058</v>
      </c>
      <c r="F257" t="s">
        <v>11058</v>
      </c>
      <c r="G257" t="s">
        <v>11058</v>
      </c>
    </row>
    <row r="258" spans="1:7" x14ac:dyDescent="0.25">
      <c r="A258">
        <v>257</v>
      </c>
      <c r="B258" t="s">
        <v>4403</v>
      </c>
      <c r="C258" t="s">
        <v>8941</v>
      </c>
      <c r="D258" t="s">
        <v>11273</v>
      </c>
      <c r="E258" t="s">
        <v>11058</v>
      </c>
      <c r="F258" t="s">
        <v>11058</v>
      </c>
      <c r="G258" t="s">
        <v>11058</v>
      </c>
    </row>
    <row r="259" spans="1:7" x14ac:dyDescent="0.25">
      <c r="A259">
        <v>258</v>
      </c>
      <c r="B259" t="s">
        <v>4733</v>
      </c>
      <c r="C259" t="s">
        <v>8936</v>
      </c>
      <c r="D259" t="s">
        <v>6134</v>
      </c>
      <c r="E259" t="s">
        <v>11058</v>
      </c>
      <c r="F259" t="s">
        <v>11058</v>
      </c>
      <c r="G259" t="s">
        <v>11058</v>
      </c>
    </row>
    <row r="260" spans="1:7" x14ac:dyDescent="0.25">
      <c r="A260">
        <v>259</v>
      </c>
      <c r="B260" t="s">
        <v>4082</v>
      </c>
      <c r="C260" t="s">
        <v>8936</v>
      </c>
      <c r="D260" t="s">
        <v>6134</v>
      </c>
      <c r="E260" t="s">
        <v>11058</v>
      </c>
      <c r="F260" t="s">
        <v>11058</v>
      </c>
      <c r="G260" t="s">
        <v>11058</v>
      </c>
    </row>
    <row r="261" spans="1:7" x14ac:dyDescent="0.25">
      <c r="A261">
        <v>260</v>
      </c>
      <c r="B261" t="s">
        <v>789</v>
      </c>
      <c r="C261" t="s">
        <v>8941</v>
      </c>
      <c r="D261" t="s">
        <v>6080</v>
      </c>
      <c r="E261" t="s">
        <v>11058</v>
      </c>
      <c r="F261" t="s">
        <v>11058</v>
      </c>
      <c r="G261" t="s">
        <v>11058</v>
      </c>
    </row>
    <row r="262" spans="1:7" x14ac:dyDescent="0.25">
      <c r="A262">
        <v>261</v>
      </c>
      <c r="B262" t="s">
        <v>929</v>
      </c>
      <c r="C262" t="s">
        <v>8941</v>
      </c>
      <c r="D262" t="s">
        <v>11345</v>
      </c>
      <c r="E262" t="s">
        <v>11058</v>
      </c>
      <c r="F262" t="s">
        <v>11058</v>
      </c>
      <c r="G262" t="s">
        <v>11058</v>
      </c>
    </row>
    <row r="263" spans="1:7" x14ac:dyDescent="0.25">
      <c r="A263">
        <v>262</v>
      </c>
      <c r="B263" t="s">
        <v>1866</v>
      </c>
      <c r="C263" t="s">
        <v>8941</v>
      </c>
      <c r="D263" t="s">
        <v>11351</v>
      </c>
    </row>
    <row r="264" spans="1:7" x14ac:dyDescent="0.25">
      <c r="A264">
        <v>263</v>
      </c>
      <c r="B264" t="s">
        <v>3926</v>
      </c>
      <c r="C264" t="s">
        <v>8987</v>
      </c>
      <c r="D264" t="s">
        <v>11352</v>
      </c>
    </row>
    <row r="265" spans="1:7" x14ac:dyDescent="0.25">
      <c r="A265">
        <v>264</v>
      </c>
      <c r="B265" t="s">
        <v>1933</v>
      </c>
      <c r="C265" t="s">
        <v>8941</v>
      </c>
      <c r="D265" t="s">
        <v>11353</v>
      </c>
    </row>
    <row r="266" spans="1:7" x14ac:dyDescent="0.25">
      <c r="A266">
        <v>265</v>
      </c>
      <c r="B266" t="s">
        <v>3302</v>
      </c>
      <c r="C266" t="s">
        <v>8988</v>
      </c>
      <c r="D266" t="s">
        <v>11354</v>
      </c>
    </row>
    <row r="267" spans="1:7" x14ac:dyDescent="0.25">
      <c r="A267">
        <v>266</v>
      </c>
      <c r="B267" t="s">
        <v>1263</v>
      </c>
      <c r="C267" t="s">
        <v>8989</v>
      </c>
      <c r="D267" t="s">
        <v>11355</v>
      </c>
    </row>
    <row r="268" spans="1:7" x14ac:dyDescent="0.25">
      <c r="A268">
        <v>267</v>
      </c>
      <c r="B268" t="s">
        <v>5356</v>
      </c>
      <c r="C268" t="s">
        <v>8990</v>
      </c>
      <c r="D268" t="s">
        <v>11356</v>
      </c>
    </row>
    <row r="269" spans="1:7" x14ac:dyDescent="0.25">
      <c r="A269">
        <v>268</v>
      </c>
      <c r="B269" t="s">
        <v>3698</v>
      </c>
      <c r="C269" t="s">
        <v>8991</v>
      </c>
      <c r="D269" t="s">
        <v>11357</v>
      </c>
      <c r="E269" t="s">
        <v>11058</v>
      </c>
      <c r="F269" t="s">
        <v>11058</v>
      </c>
      <c r="G269" t="s">
        <v>11058</v>
      </c>
    </row>
    <row r="270" spans="1:7" x14ac:dyDescent="0.25">
      <c r="A270">
        <v>269</v>
      </c>
      <c r="B270" t="s">
        <v>4560</v>
      </c>
      <c r="C270" t="s">
        <v>8992</v>
      </c>
      <c r="D270" t="s">
        <v>11358</v>
      </c>
    </row>
    <row r="271" spans="1:7" x14ac:dyDescent="0.25">
      <c r="A271">
        <v>270</v>
      </c>
      <c r="B271" t="s">
        <v>946</v>
      </c>
      <c r="C271" t="s">
        <v>8941</v>
      </c>
      <c r="D271" t="s">
        <v>11334</v>
      </c>
    </row>
    <row r="272" spans="1:7" x14ac:dyDescent="0.25">
      <c r="A272">
        <v>271</v>
      </c>
      <c r="B272" t="s">
        <v>2050</v>
      </c>
      <c r="C272" t="s">
        <v>8993</v>
      </c>
      <c r="D272" t="s">
        <v>6350</v>
      </c>
      <c r="E272" t="s">
        <v>11058</v>
      </c>
    </row>
    <row r="273" spans="1:5" x14ac:dyDescent="0.25">
      <c r="A273">
        <v>272</v>
      </c>
      <c r="B273" t="s">
        <v>4067</v>
      </c>
      <c r="C273" t="s">
        <v>8994</v>
      </c>
      <c r="D273" t="s">
        <v>11359</v>
      </c>
    </row>
    <row r="274" spans="1:5" x14ac:dyDescent="0.25">
      <c r="A274">
        <v>273</v>
      </c>
      <c r="B274" t="s">
        <v>5940</v>
      </c>
      <c r="C274" t="s">
        <v>8941</v>
      </c>
      <c r="D274" t="s">
        <v>11360</v>
      </c>
    </row>
    <row r="275" spans="1:5" x14ac:dyDescent="0.25">
      <c r="A275">
        <v>274</v>
      </c>
      <c r="B275" t="s">
        <v>968</v>
      </c>
      <c r="C275" t="s">
        <v>8995</v>
      </c>
      <c r="D275" t="s">
        <v>6353</v>
      </c>
    </row>
    <row r="276" spans="1:5" x14ac:dyDescent="0.25">
      <c r="A276">
        <v>275</v>
      </c>
      <c r="B276" t="s">
        <v>5671</v>
      </c>
      <c r="C276" t="s">
        <v>8941</v>
      </c>
      <c r="D276" t="s">
        <v>11282</v>
      </c>
    </row>
    <row r="277" spans="1:5" x14ac:dyDescent="0.25">
      <c r="A277">
        <v>276</v>
      </c>
      <c r="B277" t="s">
        <v>2736</v>
      </c>
      <c r="C277" t="s">
        <v>8996</v>
      </c>
      <c r="D277" t="s">
        <v>11361</v>
      </c>
    </row>
    <row r="278" spans="1:5" x14ac:dyDescent="0.25">
      <c r="A278">
        <v>277</v>
      </c>
      <c r="B278" t="s">
        <v>5226</v>
      </c>
      <c r="C278" t="s">
        <v>8941</v>
      </c>
      <c r="D278" t="s">
        <v>11362</v>
      </c>
    </row>
    <row r="279" spans="1:5" x14ac:dyDescent="0.25">
      <c r="A279">
        <v>278</v>
      </c>
      <c r="B279" t="s">
        <v>312</v>
      </c>
      <c r="C279" t="s">
        <v>8941</v>
      </c>
      <c r="D279" t="s">
        <v>11282</v>
      </c>
    </row>
    <row r="280" spans="1:5" x14ac:dyDescent="0.25">
      <c r="A280">
        <v>279</v>
      </c>
      <c r="B280" t="s">
        <v>943</v>
      </c>
      <c r="C280" t="s">
        <v>8997</v>
      </c>
      <c r="D280" t="s">
        <v>11363</v>
      </c>
    </row>
    <row r="281" spans="1:5" x14ac:dyDescent="0.25">
      <c r="A281">
        <v>280</v>
      </c>
      <c r="B281" t="s">
        <v>1377</v>
      </c>
      <c r="C281" t="s">
        <v>8941</v>
      </c>
      <c r="D281" t="s">
        <v>11282</v>
      </c>
    </row>
    <row r="282" spans="1:5" x14ac:dyDescent="0.25">
      <c r="A282">
        <v>281</v>
      </c>
      <c r="B282" t="s">
        <v>5278</v>
      </c>
      <c r="C282" t="s">
        <v>8941</v>
      </c>
      <c r="D282" t="s">
        <v>6357</v>
      </c>
      <c r="E282" t="s">
        <v>11058</v>
      </c>
    </row>
    <row r="283" spans="1:5" x14ac:dyDescent="0.25">
      <c r="A283">
        <v>282</v>
      </c>
      <c r="B283" t="s">
        <v>3469</v>
      </c>
      <c r="C283" t="s">
        <v>8941</v>
      </c>
      <c r="D283" t="s">
        <v>11282</v>
      </c>
    </row>
    <row r="284" spans="1:5" x14ac:dyDescent="0.25">
      <c r="A284">
        <v>283</v>
      </c>
      <c r="B284" t="s">
        <v>3933</v>
      </c>
      <c r="C284" t="s">
        <v>8998</v>
      </c>
      <c r="D284" t="s">
        <v>11364</v>
      </c>
    </row>
    <row r="285" spans="1:5" x14ac:dyDescent="0.25">
      <c r="A285">
        <v>284</v>
      </c>
      <c r="B285" t="s">
        <v>3252</v>
      </c>
      <c r="C285" t="s">
        <v>8941</v>
      </c>
      <c r="D285" t="s">
        <v>11282</v>
      </c>
    </row>
    <row r="286" spans="1:5" x14ac:dyDescent="0.25">
      <c r="A286">
        <v>285</v>
      </c>
      <c r="B286" t="s">
        <v>5464</v>
      </c>
      <c r="C286" t="s">
        <v>8941</v>
      </c>
      <c r="D286" t="s">
        <v>11365</v>
      </c>
    </row>
    <row r="287" spans="1:5" x14ac:dyDescent="0.25">
      <c r="A287">
        <v>286</v>
      </c>
      <c r="B287" t="s">
        <v>3758</v>
      </c>
      <c r="C287" t="s">
        <v>8941</v>
      </c>
      <c r="D287" t="s">
        <v>11366</v>
      </c>
    </row>
    <row r="288" spans="1:5" x14ac:dyDescent="0.25">
      <c r="A288">
        <v>287</v>
      </c>
      <c r="B288" t="s">
        <v>3643</v>
      </c>
      <c r="C288" t="s">
        <v>8941</v>
      </c>
      <c r="D288" t="s">
        <v>11367</v>
      </c>
    </row>
    <row r="289" spans="1:4" x14ac:dyDescent="0.25">
      <c r="A289">
        <v>288</v>
      </c>
      <c r="B289" t="s">
        <v>2883</v>
      </c>
      <c r="C289" t="s">
        <v>8941</v>
      </c>
      <c r="D289" t="s">
        <v>11282</v>
      </c>
    </row>
    <row r="290" spans="1:4" x14ac:dyDescent="0.25">
      <c r="A290">
        <v>289</v>
      </c>
      <c r="B290" t="s">
        <v>3385</v>
      </c>
      <c r="C290" t="s">
        <v>8941</v>
      </c>
      <c r="D290" t="s">
        <v>11282</v>
      </c>
    </row>
    <row r="291" spans="1:4" x14ac:dyDescent="0.25">
      <c r="A291">
        <v>290</v>
      </c>
      <c r="B291" t="s">
        <v>3619</v>
      </c>
      <c r="C291" t="s">
        <v>8941</v>
      </c>
      <c r="D291" t="s">
        <v>11368</v>
      </c>
    </row>
    <row r="292" spans="1:4" x14ac:dyDescent="0.25">
      <c r="A292">
        <v>291</v>
      </c>
      <c r="B292" t="s">
        <v>1643</v>
      </c>
      <c r="C292" t="s">
        <v>8999</v>
      </c>
      <c r="D292" t="s">
        <v>6363</v>
      </c>
    </row>
    <row r="293" spans="1:4" x14ac:dyDescent="0.25">
      <c r="A293">
        <v>292</v>
      </c>
      <c r="B293" t="s">
        <v>5008</v>
      </c>
      <c r="C293" t="s">
        <v>8941</v>
      </c>
      <c r="D293" t="s">
        <v>11369</v>
      </c>
    </row>
    <row r="294" spans="1:4" x14ac:dyDescent="0.25">
      <c r="A294">
        <v>293</v>
      </c>
      <c r="B294" t="s">
        <v>4964</v>
      </c>
      <c r="C294" t="s">
        <v>9000</v>
      </c>
      <c r="D294" t="s">
        <v>6365</v>
      </c>
    </row>
    <row r="295" spans="1:4" x14ac:dyDescent="0.25">
      <c r="A295">
        <v>294</v>
      </c>
      <c r="B295" t="s">
        <v>1276</v>
      </c>
      <c r="C295" t="s">
        <v>8941</v>
      </c>
      <c r="D295" t="s">
        <v>11297</v>
      </c>
    </row>
    <row r="296" spans="1:4" x14ac:dyDescent="0.25">
      <c r="A296">
        <v>295</v>
      </c>
      <c r="B296" t="s">
        <v>4102</v>
      </c>
      <c r="C296" t="s">
        <v>9001</v>
      </c>
      <c r="D296" t="s">
        <v>11370</v>
      </c>
    </row>
    <row r="297" spans="1:4" x14ac:dyDescent="0.25">
      <c r="A297">
        <v>296</v>
      </c>
      <c r="B297" t="s">
        <v>75</v>
      </c>
      <c r="C297" t="s">
        <v>8941</v>
      </c>
      <c r="D297" t="s">
        <v>11282</v>
      </c>
    </row>
    <row r="298" spans="1:4" x14ac:dyDescent="0.25">
      <c r="A298">
        <v>297</v>
      </c>
      <c r="B298" t="s">
        <v>1941</v>
      </c>
      <c r="C298" t="s">
        <v>8941</v>
      </c>
      <c r="D298" t="s">
        <v>11282</v>
      </c>
    </row>
    <row r="299" spans="1:4" x14ac:dyDescent="0.25">
      <c r="A299">
        <v>298</v>
      </c>
      <c r="B299" t="s">
        <v>5143</v>
      </c>
      <c r="C299" t="s">
        <v>8941</v>
      </c>
      <c r="D299" t="s">
        <v>11371</v>
      </c>
    </row>
    <row r="300" spans="1:4" x14ac:dyDescent="0.25">
      <c r="A300">
        <v>299</v>
      </c>
      <c r="B300" t="s">
        <v>4624</v>
      </c>
      <c r="C300" t="s">
        <v>8941</v>
      </c>
      <c r="D300" t="s">
        <v>11282</v>
      </c>
    </row>
    <row r="301" spans="1:4" x14ac:dyDescent="0.25">
      <c r="A301">
        <v>300</v>
      </c>
      <c r="B301" t="s">
        <v>1734</v>
      </c>
      <c r="C301" t="s">
        <v>8941</v>
      </c>
      <c r="D301" t="s">
        <v>11372</v>
      </c>
    </row>
    <row r="302" spans="1:4" x14ac:dyDescent="0.25">
      <c r="A302">
        <v>301</v>
      </c>
      <c r="B302" t="s">
        <v>2705</v>
      </c>
      <c r="C302" t="s">
        <v>8941</v>
      </c>
      <c r="D302" t="s">
        <v>11373</v>
      </c>
    </row>
    <row r="303" spans="1:4" x14ac:dyDescent="0.25">
      <c r="A303">
        <v>302</v>
      </c>
      <c r="B303" t="s">
        <v>1875</v>
      </c>
      <c r="C303" t="s">
        <v>8941</v>
      </c>
      <c r="D303" t="s">
        <v>11282</v>
      </c>
    </row>
    <row r="304" spans="1:4" x14ac:dyDescent="0.25">
      <c r="A304">
        <v>303</v>
      </c>
      <c r="B304" t="s">
        <v>4086</v>
      </c>
      <c r="C304" t="s">
        <v>8941</v>
      </c>
      <c r="D304" t="s">
        <v>11374</v>
      </c>
    </row>
    <row r="305" spans="1:4" x14ac:dyDescent="0.25">
      <c r="A305">
        <v>304</v>
      </c>
      <c r="B305" t="s">
        <v>4002</v>
      </c>
      <c r="C305" t="s">
        <v>9002</v>
      </c>
      <c r="D305" t="s">
        <v>11375</v>
      </c>
    </row>
    <row r="306" spans="1:4" x14ac:dyDescent="0.25">
      <c r="A306">
        <v>305</v>
      </c>
      <c r="B306" t="s">
        <v>5404</v>
      </c>
      <c r="C306" t="s">
        <v>9003</v>
      </c>
      <c r="D306" t="s">
        <v>11376</v>
      </c>
    </row>
    <row r="307" spans="1:4" x14ac:dyDescent="0.25">
      <c r="A307">
        <v>306</v>
      </c>
      <c r="B307" t="s">
        <v>4263</v>
      </c>
      <c r="C307" t="s">
        <v>9004</v>
      </c>
      <c r="D307" t="s">
        <v>11377</v>
      </c>
    </row>
    <row r="308" spans="1:4" x14ac:dyDescent="0.25">
      <c r="A308">
        <v>307</v>
      </c>
      <c r="B308" t="s">
        <v>3276</v>
      </c>
      <c r="C308" t="s">
        <v>9005</v>
      </c>
      <c r="D308" t="s">
        <v>11378</v>
      </c>
    </row>
    <row r="309" spans="1:4" x14ac:dyDescent="0.25">
      <c r="A309">
        <v>308</v>
      </c>
      <c r="B309" t="s">
        <v>4921</v>
      </c>
      <c r="C309" t="s">
        <v>9006</v>
      </c>
      <c r="D309" t="s">
        <v>6373</v>
      </c>
    </row>
    <row r="310" spans="1:4" x14ac:dyDescent="0.25">
      <c r="A310">
        <v>309</v>
      </c>
      <c r="B310" t="s">
        <v>5545</v>
      </c>
      <c r="C310" t="s">
        <v>9007</v>
      </c>
      <c r="D310" t="s">
        <v>11379</v>
      </c>
    </row>
    <row r="311" spans="1:4" x14ac:dyDescent="0.25">
      <c r="A311">
        <v>310</v>
      </c>
      <c r="B311" t="s">
        <v>5966</v>
      </c>
      <c r="C311" t="s">
        <v>8941</v>
      </c>
      <c r="D311" t="s">
        <v>11282</v>
      </c>
    </row>
    <row r="312" spans="1:4" x14ac:dyDescent="0.25">
      <c r="A312">
        <v>311</v>
      </c>
      <c r="B312" t="s">
        <v>1929</v>
      </c>
      <c r="C312" t="s">
        <v>8941</v>
      </c>
      <c r="D312" t="s">
        <v>11380</v>
      </c>
    </row>
    <row r="313" spans="1:4" x14ac:dyDescent="0.25">
      <c r="A313">
        <v>312</v>
      </c>
      <c r="B313" t="s">
        <v>3154</v>
      </c>
      <c r="C313" t="s">
        <v>9008</v>
      </c>
      <c r="D313" t="s">
        <v>6376</v>
      </c>
    </row>
    <row r="314" spans="1:4" x14ac:dyDescent="0.25">
      <c r="A314">
        <v>313</v>
      </c>
      <c r="B314" t="s">
        <v>5380</v>
      </c>
      <c r="C314" t="s">
        <v>9009</v>
      </c>
      <c r="D314" t="s">
        <v>11381</v>
      </c>
    </row>
    <row r="315" spans="1:4" x14ac:dyDescent="0.25">
      <c r="A315">
        <v>314</v>
      </c>
      <c r="B315" t="s">
        <v>900</v>
      </c>
      <c r="C315" t="s">
        <v>9010</v>
      </c>
      <c r="D315" t="s">
        <v>11382</v>
      </c>
    </row>
    <row r="316" spans="1:4" x14ac:dyDescent="0.25">
      <c r="A316">
        <v>315</v>
      </c>
      <c r="B316" t="s">
        <v>126</v>
      </c>
      <c r="C316" t="s">
        <v>9011</v>
      </c>
      <c r="D316" t="s">
        <v>11383</v>
      </c>
    </row>
    <row r="317" spans="1:4" x14ac:dyDescent="0.25">
      <c r="A317">
        <v>316</v>
      </c>
      <c r="B317" t="s">
        <v>3102</v>
      </c>
      <c r="C317" t="s">
        <v>8941</v>
      </c>
      <c r="D317" t="s">
        <v>11282</v>
      </c>
    </row>
    <row r="318" spans="1:4" x14ac:dyDescent="0.25">
      <c r="A318">
        <v>317</v>
      </c>
      <c r="B318" t="s">
        <v>1862</v>
      </c>
      <c r="C318" t="s">
        <v>9012</v>
      </c>
      <c r="D318" t="s">
        <v>6381</v>
      </c>
    </row>
    <row r="319" spans="1:4" x14ac:dyDescent="0.25">
      <c r="A319">
        <v>318</v>
      </c>
      <c r="B319" t="s">
        <v>3914</v>
      </c>
      <c r="C319" t="s">
        <v>9013</v>
      </c>
      <c r="D319" t="s">
        <v>6382</v>
      </c>
    </row>
    <row r="320" spans="1:4" x14ac:dyDescent="0.25">
      <c r="A320">
        <v>319</v>
      </c>
      <c r="B320" t="s">
        <v>4752</v>
      </c>
      <c r="C320" t="s">
        <v>9014</v>
      </c>
      <c r="D320" t="s">
        <v>6383</v>
      </c>
    </row>
    <row r="321" spans="1:7" x14ac:dyDescent="0.25">
      <c r="A321">
        <v>320</v>
      </c>
      <c r="B321" t="s">
        <v>1354</v>
      </c>
      <c r="C321" t="s">
        <v>9015</v>
      </c>
      <c r="D321" t="s">
        <v>6384</v>
      </c>
    </row>
    <row r="322" spans="1:7" x14ac:dyDescent="0.25">
      <c r="A322">
        <v>321</v>
      </c>
      <c r="B322" t="s">
        <v>3022</v>
      </c>
      <c r="C322" t="s">
        <v>9016</v>
      </c>
      <c r="D322" t="s">
        <v>6385</v>
      </c>
    </row>
    <row r="323" spans="1:7" x14ac:dyDescent="0.25">
      <c r="A323">
        <v>322</v>
      </c>
      <c r="B323" t="s">
        <v>2853</v>
      </c>
      <c r="C323" t="s">
        <v>9017</v>
      </c>
      <c r="D323" t="s">
        <v>6386</v>
      </c>
    </row>
    <row r="324" spans="1:7" x14ac:dyDescent="0.25">
      <c r="A324">
        <v>323</v>
      </c>
      <c r="B324" t="s">
        <v>3261</v>
      </c>
      <c r="C324" t="s">
        <v>9018</v>
      </c>
      <c r="D324" t="s">
        <v>6387</v>
      </c>
    </row>
    <row r="325" spans="1:7" x14ac:dyDescent="0.25">
      <c r="A325">
        <v>324</v>
      </c>
      <c r="B325" t="s">
        <v>3771</v>
      </c>
      <c r="C325" t="s">
        <v>9019</v>
      </c>
      <c r="D325" t="s">
        <v>6388</v>
      </c>
    </row>
    <row r="326" spans="1:7" x14ac:dyDescent="0.25">
      <c r="A326">
        <v>325</v>
      </c>
      <c r="B326" t="s">
        <v>3137</v>
      </c>
      <c r="C326" t="s">
        <v>8941</v>
      </c>
      <c r="D326" t="s">
        <v>11282</v>
      </c>
    </row>
    <row r="327" spans="1:7" x14ac:dyDescent="0.25">
      <c r="A327">
        <v>326</v>
      </c>
      <c r="B327" t="s">
        <v>2256</v>
      </c>
      <c r="C327" t="s">
        <v>9020</v>
      </c>
      <c r="D327" t="s">
        <v>11384</v>
      </c>
    </row>
    <row r="328" spans="1:7" x14ac:dyDescent="0.25">
      <c r="A328">
        <v>327</v>
      </c>
      <c r="B328" t="s">
        <v>1019</v>
      </c>
      <c r="C328" t="s">
        <v>8941</v>
      </c>
      <c r="D328" t="s">
        <v>11282</v>
      </c>
    </row>
    <row r="329" spans="1:7" x14ac:dyDescent="0.25">
      <c r="A329">
        <v>328</v>
      </c>
      <c r="B329" t="s">
        <v>4518</v>
      </c>
      <c r="C329" t="s">
        <v>8941</v>
      </c>
      <c r="D329" t="s">
        <v>11282</v>
      </c>
    </row>
    <row r="330" spans="1:7" x14ac:dyDescent="0.25">
      <c r="A330">
        <v>329</v>
      </c>
      <c r="B330" t="s">
        <v>1778</v>
      </c>
      <c r="C330" t="s">
        <v>9021</v>
      </c>
      <c r="D330" t="s">
        <v>11385</v>
      </c>
    </row>
    <row r="331" spans="1:7" x14ac:dyDescent="0.25">
      <c r="A331">
        <v>330</v>
      </c>
      <c r="B331" t="s">
        <v>357</v>
      </c>
      <c r="C331" t="s">
        <v>9022</v>
      </c>
      <c r="D331" t="s">
        <v>6391</v>
      </c>
    </row>
    <row r="332" spans="1:7" x14ac:dyDescent="0.25">
      <c r="A332">
        <v>331</v>
      </c>
      <c r="B332" t="s">
        <v>4355</v>
      </c>
      <c r="C332" t="s">
        <v>8941</v>
      </c>
      <c r="D332" t="s">
        <v>11386</v>
      </c>
    </row>
    <row r="333" spans="1:7" x14ac:dyDescent="0.25">
      <c r="A333">
        <v>332</v>
      </c>
      <c r="B333" t="s">
        <v>5510</v>
      </c>
      <c r="C333" t="s">
        <v>8941</v>
      </c>
      <c r="D333" t="s">
        <v>11282</v>
      </c>
    </row>
    <row r="334" spans="1:7" x14ac:dyDescent="0.25">
      <c r="A334">
        <v>333</v>
      </c>
      <c r="B334" t="s">
        <v>785</v>
      </c>
      <c r="C334" t="s">
        <v>9023</v>
      </c>
      <c r="D334" t="s">
        <v>11387</v>
      </c>
      <c r="E334" t="s">
        <v>11058</v>
      </c>
      <c r="F334" t="s">
        <v>11058</v>
      </c>
    </row>
    <row r="335" spans="1:7" x14ac:dyDescent="0.25">
      <c r="A335">
        <v>334</v>
      </c>
      <c r="B335" t="s">
        <v>1960</v>
      </c>
      <c r="C335" t="s">
        <v>9024</v>
      </c>
      <c r="D335" t="s">
        <v>11388</v>
      </c>
      <c r="E335" t="s">
        <v>11058</v>
      </c>
      <c r="F335" t="s">
        <v>11058</v>
      </c>
      <c r="G335" t="s">
        <v>11058</v>
      </c>
    </row>
    <row r="336" spans="1:7" x14ac:dyDescent="0.25">
      <c r="A336">
        <v>335</v>
      </c>
      <c r="B336" t="s">
        <v>4524</v>
      </c>
      <c r="C336" t="s">
        <v>11389</v>
      </c>
      <c r="D336" t="s">
        <v>11390</v>
      </c>
    </row>
    <row r="337" spans="1:4" x14ac:dyDescent="0.25">
      <c r="A337">
        <v>336</v>
      </c>
      <c r="B337" t="s">
        <v>727</v>
      </c>
      <c r="C337" t="s">
        <v>8941</v>
      </c>
      <c r="D337" t="s">
        <v>11391</v>
      </c>
    </row>
    <row r="338" spans="1:4" x14ac:dyDescent="0.25">
      <c r="A338">
        <v>337</v>
      </c>
      <c r="B338" t="s">
        <v>5407</v>
      </c>
      <c r="C338" t="s">
        <v>9025</v>
      </c>
      <c r="D338" t="s">
        <v>11392</v>
      </c>
    </row>
    <row r="339" spans="1:4" x14ac:dyDescent="0.25">
      <c r="A339">
        <v>338</v>
      </c>
      <c r="B339" t="s">
        <v>1</v>
      </c>
      <c r="C339" t="s">
        <v>8941</v>
      </c>
      <c r="D339" t="s">
        <v>11280</v>
      </c>
    </row>
    <row r="340" spans="1:4" x14ac:dyDescent="0.25">
      <c r="A340">
        <v>339</v>
      </c>
      <c r="B340" t="s">
        <v>2166</v>
      </c>
      <c r="C340" t="s">
        <v>8941</v>
      </c>
      <c r="D340" t="s">
        <v>11282</v>
      </c>
    </row>
    <row r="341" spans="1:4" x14ac:dyDescent="0.25">
      <c r="A341">
        <v>340</v>
      </c>
      <c r="B341" t="s">
        <v>4785</v>
      </c>
      <c r="C341" t="s">
        <v>8941</v>
      </c>
      <c r="D341" t="s">
        <v>11393</v>
      </c>
    </row>
    <row r="342" spans="1:4" x14ac:dyDescent="0.25">
      <c r="A342">
        <v>341</v>
      </c>
      <c r="B342" t="s">
        <v>399</v>
      </c>
      <c r="C342" t="s">
        <v>8941</v>
      </c>
      <c r="D342" t="s">
        <v>11394</v>
      </c>
    </row>
    <row r="343" spans="1:4" x14ac:dyDescent="0.25">
      <c r="A343">
        <v>342</v>
      </c>
      <c r="B343" t="s">
        <v>1339</v>
      </c>
      <c r="C343" t="s">
        <v>9026</v>
      </c>
      <c r="D343" t="s">
        <v>6399</v>
      </c>
    </row>
    <row r="344" spans="1:4" x14ac:dyDescent="0.25">
      <c r="A344">
        <v>343</v>
      </c>
      <c r="B344" t="s">
        <v>5503</v>
      </c>
      <c r="C344" t="s">
        <v>8941</v>
      </c>
      <c r="D344" t="s">
        <v>6149</v>
      </c>
    </row>
    <row r="345" spans="1:4" x14ac:dyDescent="0.25">
      <c r="A345">
        <v>344</v>
      </c>
      <c r="B345" t="s">
        <v>3735</v>
      </c>
      <c r="C345" t="s">
        <v>9027</v>
      </c>
      <c r="D345" t="s">
        <v>11395</v>
      </c>
    </row>
    <row r="346" spans="1:4" x14ac:dyDescent="0.25">
      <c r="A346">
        <v>345</v>
      </c>
      <c r="B346" t="s">
        <v>1302</v>
      </c>
      <c r="C346" t="s">
        <v>8941</v>
      </c>
      <c r="D346" t="s">
        <v>11396</v>
      </c>
    </row>
    <row r="347" spans="1:4" x14ac:dyDescent="0.25">
      <c r="A347">
        <v>346</v>
      </c>
      <c r="B347" t="s">
        <v>1159</v>
      </c>
      <c r="C347" t="s">
        <v>8941</v>
      </c>
      <c r="D347" t="s">
        <v>11282</v>
      </c>
    </row>
    <row r="348" spans="1:4" x14ac:dyDescent="0.25">
      <c r="A348">
        <v>347</v>
      </c>
      <c r="B348" t="s">
        <v>1546</v>
      </c>
      <c r="C348" t="s">
        <v>8941</v>
      </c>
      <c r="D348" t="s">
        <v>11397</v>
      </c>
    </row>
    <row r="349" spans="1:4" x14ac:dyDescent="0.25">
      <c r="A349">
        <v>348</v>
      </c>
      <c r="B349" t="s">
        <v>109</v>
      </c>
      <c r="C349" t="s">
        <v>8941</v>
      </c>
      <c r="D349" t="s">
        <v>11398</v>
      </c>
    </row>
    <row r="350" spans="1:4" x14ac:dyDescent="0.25">
      <c r="A350">
        <v>349</v>
      </c>
      <c r="B350" t="s">
        <v>2248</v>
      </c>
      <c r="C350" t="s">
        <v>8941</v>
      </c>
      <c r="D350" t="s">
        <v>11282</v>
      </c>
    </row>
    <row r="351" spans="1:4" x14ac:dyDescent="0.25">
      <c r="A351">
        <v>350</v>
      </c>
      <c r="B351" t="s">
        <v>1467</v>
      </c>
      <c r="C351" t="s">
        <v>8941</v>
      </c>
      <c r="D351" t="s">
        <v>11280</v>
      </c>
    </row>
    <row r="352" spans="1:4" x14ac:dyDescent="0.25">
      <c r="A352">
        <v>351</v>
      </c>
      <c r="B352" t="s">
        <v>3726</v>
      </c>
      <c r="C352" t="s">
        <v>9028</v>
      </c>
      <c r="D352" t="s">
        <v>11399</v>
      </c>
    </row>
    <row r="353" spans="1:4" x14ac:dyDescent="0.25">
      <c r="A353">
        <v>352</v>
      </c>
      <c r="B353" t="s">
        <v>5867</v>
      </c>
      <c r="C353" t="s">
        <v>8941</v>
      </c>
      <c r="D353" t="s">
        <v>11282</v>
      </c>
    </row>
    <row r="354" spans="1:4" x14ac:dyDescent="0.25">
      <c r="A354">
        <v>353</v>
      </c>
      <c r="B354" t="s">
        <v>366</v>
      </c>
      <c r="C354" t="s">
        <v>8941</v>
      </c>
      <c r="D354" t="s">
        <v>11282</v>
      </c>
    </row>
    <row r="355" spans="1:4" x14ac:dyDescent="0.25">
      <c r="A355">
        <v>354</v>
      </c>
      <c r="B355" t="s">
        <v>4179</v>
      </c>
      <c r="C355" t="s">
        <v>8941</v>
      </c>
      <c r="D355" t="s">
        <v>6149</v>
      </c>
    </row>
    <row r="356" spans="1:4" x14ac:dyDescent="0.25">
      <c r="A356">
        <v>355</v>
      </c>
      <c r="B356" t="s">
        <v>3536</v>
      </c>
      <c r="C356" t="s">
        <v>8941</v>
      </c>
      <c r="D356" t="s">
        <v>11282</v>
      </c>
    </row>
    <row r="357" spans="1:4" x14ac:dyDescent="0.25">
      <c r="A357">
        <v>356</v>
      </c>
      <c r="B357" t="s">
        <v>2874</v>
      </c>
      <c r="C357" t="s">
        <v>9029</v>
      </c>
      <c r="D357" t="s">
        <v>11400</v>
      </c>
    </row>
    <row r="358" spans="1:4" x14ac:dyDescent="0.25">
      <c r="A358">
        <v>357</v>
      </c>
      <c r="B358" t="s">
        <v>3151</v>
      </c>
      <c r="C358" t="s">
        <v>8941</v>
      </c>
      <c r="D358" t="s">
        <v>11401</v>
      </c>
    </row>
    <row r="359" spans="1:4" x14ac:dyDescent="0.25">
      <c r="A359">
        <v>358</v>
      </c>
      <c r="B359" t="s">
        <v>1851</v>
      </c>
      <c r="C359" t="s">
        <v>9030</v>
      </c>
      <c r="D359" t="s">
        <v>6407</v>
      </c>
    </row>
    <row r="360" spans="1:4" x14ac:dyDescent="0.25">
      <c r="A360">
        <v>359</v>
      </c>
      <c r="B360" t="s">
        <v>2271</v>
      </c>
      <c r="C360" t="s">
        <v>8941</v>
      </c>
      <c r="D360" t="s">
        <v>11402</v>
      </c>
    </row>
    <row r="361" spans="1:4" x14ac:dyDescent="0.25">
      <c r="A361">
        <v>360</v>
      </c>
      <c r="B361" t="s">
        <v>849</v>
      </c>
      <c r="C361" t="s">
        <v>9031</v>
      </c>
      <c r="D361" t="s">
        <v>11403</v>
      </c>
    </row>
    <row r="362" spans="1:4" x14ac:dyDescent="0.25">
      <c r="A362">
        <v>361</v>
      </c>
      <c r="B362" t="s">
        <v>4419</v>
      </c>
      <c r="C362" t="s">
        <v>9032</v>
      </c>
      <c r="D362" t="s">
        <v>11404</v>
      </c>
    </row>
    <row r="363" spans="1:4" x14ac:dyDescent="0.25">
      <c r="A363">
        <v>362</v>
      </c>
      <c r="B363" t="s">
        <v>1353</v>
      </c>
      <c r="C363" t="s">
        <v>9033</v>
      </c>
      <c r="D363" t="s">
        <v>6411</v>
      </c>
    </row>
    <row r="364" spans="1:4" x14ac:dyDescent="0.25">
      <c r="A364">
        <v>363</v>
      </c>
      <c r="B364" t="s">
        <v>1199</v>
      </c>
      <c r="C364" t="s">
        <v>8941</v>
      </c>
      <c r="D364" t="s">
        <v>11405</v>
      </c>
    </row>
    <row r="365" spans="1:4" x14ac:dyDescent="0.25">
      <c r="A365">
        <v>364</v>
      </c>
      <c r="B365" t="s">
        <v>4435</v>
      </c>
      <c r="C365" t="s">
        <v>8941</v>
      </c>
      <c r="D365" t="s">
        <v>11406</v>
      </c>
    </row>
    <row r="366" spans="1:4" x14ac:dyDescent="0.25">
      <c r="A366">
        <v>365</v>
      </c>
      <c r="B366" t="s">
        <v>4713</v>
      </c>
      <c r="C366" t="s">
        <v>8941</v>
      </c>
      <c r="D366" t="s">
        <v>11282</v>
      </c>
    </row>
    <row r="367" spans="1:4" x14ac:dyDescent="0.25">
      <c r="A367">
        <v>366</v>
      </c>
      <c r="B367" t="s">
        <v>1286</v>
      </c>
      <c r="C367" t="s">
        <v>8941</v>
      </c>
      <c r="D367" t="s">
        <v>11407</v>
      </c>
    </row>
    <row r="368" spans="1:4" x14ac:dyDescent="0.25">
      <c r="A368">
        <v>367</v>
      </c>
      <c r="B368" t="s">
        <v>1897</v>
      </c>
      <c r="C368" t="s">
        <v>8941</v>
      </c>
      <c r="D368" t="s">
        <v>11408</v>
      </c>
    </row>
    <row r="369" spans="1:4" x14ac:dyDescent="0.25">
      <c r="A369">
        <v>368</v>
      </c>
      <c r="B369" t="s">
        <v>4834</v>
      </c>
      <c r="C369" t="s">
        <v>8941</v>
      </c>
      <c r="D369" t="s">
        <v>11288</v>
      </c>
    </row>
    <row r="370" spans="1:4" x14ac:dyDescent="0.25">
      <c r="A370">
        <v>369</v>
      </c>
      <c r="B370" t="s">
        <v>4959</v>
      </c>
      <c r="C370" t="s">
        <v>8941</v>
      </c>
      <c r="D370" t="s">
        <v>11282</v>
      </c>
    </row>
    <row r="371" spans="1:4" x14ac:dyDescent="0.25">
      <c r="A371">
        <v>370</v>
      </c>
      <c r="B371" t="s">
        <v>1882</v>
      </c>
      <c r="C371" t="s">
        <v>9034</v>
      </c>
      <c r="D371" t="s">
        <v>11409</v>
      </c>
    </row>
    <row r="372" spans="1:4" x14ac:dyDescent="0.25">
      <c r="A372">
        <v>371</v>
      </c>
      <c r="B372" t="s">
        <v>3017</v>
      </c>
      <c r="C372" t="s">
        <v>8941</v>
      </c>
      <c r="D372" t="s">
        <v>11410</v>
      </c>
    </row>
    <row r="373" spans="1:4" x14ac:dyDescent="0.25">
      <c r="A373">
        <v>372</v>
      </c>
      <c r="B373" t="s">
        <v>4654</v>
      </c>
      <c r="C373" t="s">
        <v>9035</v>
      </c>
      <c r="D373" t="s">
        <v>11411</v>
      </c>
    </row>
    <row r="374" spans="1:4" x14ac:dyDescent="0.25">
      <c r="A374">
        <v>373</v>
      </c>
      <c r="B374" t="s">
        <v>723</v>
      </c>
      <c r="C374" t="s">
        <v>9036</v>
      </c>
      <c r="D374" t="s">
        <v>11412</v>
      </c>
    </row>
    <row r="375" spans="1:4" x14ac:dyDescent="0.25">
      <c r="A375">
        <v>374</v>
      </c>
      <c r="B375" t="s">
        <v>4220</v>
      </c>
      <c r="C375" t="s">
        <v>8941</v>
      </c>
      <c r="D375" t="s">
        <v>11280</v>
      </c>
    </row>
    <row r="376" spans="1:4" x14ac:dyDescent="0.25">
      <c r="A376">
        <v>375</v>
      </c>
      <c r="B376" t="s">
        <v>4772</v>
      </c>
      <c r="C376" t="s">
        <v>9037</v>
      </c>
      <c r="D376" t="s">
        <v>11413</v>
      </c>
    </row>
    <row r="377" spans="1:4" x14ac:dyDescent="0.25">
      <c r="A377">
        <v>376</v>
      </c>
      <c r="B377" t="s">
        <v>5102</v>
      </c>
      <c r="C377" t="s">
        <v>8941</v>
      </c>
      <c r="D377" t="s">
        <v>11280</v>
      </c>
    </row>
    <row r="378" spans="1:4" x14ac:dyDescent="0.25">
      <c r="A378">
        <v>377</v>
      </c>
      <c r="B378" t="s">
        <v>1139</v>
      </c>
      <c r="C378" t="s">
        <v>8941</v>
      </c>
      <c r="D378" t="s">
        <v>11280</v>
      </c>
    </row>
    <row r="379" spans="1:4" x14ac:dyDescent="0.25">
      <c r="A379">
        <v>378</v>
      </c>
      <c r="B379" t="s">
        <v>4412</v>
      </c>
      <c r="C379" t="s">
        <v>9038</v>
      </c>
      <c r="D379" t="s">
        <v>11414</v>
      </c>
    </row>
    <row r="380" spans="1:4" x14ac:dyDescent="0.25">
      <c r="A380">
        <v>379</v>
      </c>
      <c r="B380" t="s">
        <v>4032</v>
      </c>
      <c r="C380" t="s">
        <v>8941</v>
      </c>
      <c r="D380" t="s">
        <v>11415</v>
      </c>
    </row>
    <row r="381" spans="1:4" x14ac:dyDescent="0.25">
      <c r="A381">
        <v>380</v>
      </c>
      <c r="B381" t="s">
        <v>441</v>
      </c>
      <c r="C381" t="s">
        <v>8941</v>
      </c>
      <c r="D381" t="s">
        <v>11282</v>
      </c>
    </row>
    <row r="382" spans="1:4" x14ac:dyDescent="0.25">
      <c r="A382">
        <v>381</v>
      </c>
      <c r="B382" t="s">
        <v>5478</v>
      </c>
      <c r="C382" t="s">
        <v>8941</v>
      </c>
      <c r="D382" t="s">
        <v>11280</v>
      </c>
    </row>
    <row r="383" spans="1:4" x14ac:dyDescent="0.25">
      <c r="A383">
        <v>382</v>
      </c>
      <c r="B383" t="s">
        <v>1113</v>
      </c>
      <c r="C383" t="s">
        <v>8941</v>
      </c>
      <c r="D383" t="s">
        <v>11280</v>
      </c>
    </row>
    <row r="384" spans="1:4" x14ac:dyDescent="0.25">
      <c r="A384">
        <v>383</v>
      </c>
      <c r="B384" t="s">
        <v>5091</v>
      </c>
      <c r="C384" t="s">
        <v>8941</v>
      </c>
      <c r="D384" t="s">
        <v>11416</v>
      </c>
    </row>
    <row r="385" spans="1:6" x14ac:dyDescent="0.25">
      <c r="A385">
        <v>384</v>
      </c>
      <c r="B385" t="s">
        <v>1009</v>
      </c>
      <c r="C385" t="s">
        <v>9039</v>
      </c>
      <c r="D385" t="s">
        <v>11417</v>
      </c>
    </row>
    <row r="386" spans="1:6" x14ac:dyDescent="0.25">
      <c r="A386">
        <v>385</v>
      </c>
      <c r="B386" t="s">
        <v>16</v>
      </c>
      <c r="C386" t="s">
        <v>9040</v>
      </c>
      <c r="D386" t="s">
        <v>11418</v>
      </c>
    </row>
    <row r="387" spans="1:6" x14ac:dyDescent="0.25">
      <c r="A387">
        <v>386</v>
      </c>
      <c r="B387" t="s">
        <v>4545</v>
      </c>
      <c r="C387" t="s">
        <v>8941</v>
      </c>
      <c r="D387" t="s">
        <v>11419</v>
      </c>
    </row>
    <row r="388" spans="1:6" x14ac:dyDescent="0.25">
      <c r="A388">
        <v>387</v>
      </c>
      <c r="B388" t="s">
        <v>5000</v>
      </c>
      <c r="C388" t="s">
        <v>8941</v>
      </c>
      <c r="D388" t="s">
        <v>11282</v>
      </c>
    </row>
    <row r="389" spans="1:6" x14ac:dyDescent="0.25">
      <c r="A389">
        <v>388</v>
      </c>
      <c r="B389" t="s">
        <v>4453</v>
      </c>
      <c r="C389" t="s">
        <v>8941</v>
      </c>
      <c r="D389" t="s">
        <v>11280</v>
      </c>
    </row>
    <row r="390" spans="1:6" x14ac:dyDescent="0.25">
      <c r="A390">
        <v>389</v>
      </c>
      <c r="B390" t="s">
        <v>4411</v>
      </c>
      <c r="C390" t="s">
        <v>8941</v>
      </c>
      <c r="D390" t="s">
        <v>11282</v>
      </c>
    </row>
    <row r="391" spans="1:6" x14ac:dyDescent="0.25">
      <c r="A391">
        <v>390</v>
      </c>
      <c r="B391" t="s">
        <v>303</v>
      </c>
      <c r="C391" t="s">
        <v>8941</v>
      </c>
      <c r="D391" t="s">
        <v>11420</v>
      </c>
    </row>
    <row r="392" spans="1:6" x14ac:dyDescent="0.25">
      <c r="A392">
        <v>391</v>
      </c>
      <c r="B392" t="s">
        <v>2027</v>
      </c>
      <c r="C392" t="s">
        <v>8941</v>
      </c>
      <c r="D392" t="s">
        <v>11282</v>
      </c>
    </row>
    <row r="393" spans="1:6" x14ac:dyDescent="0.25">
      <c r="A393">
        <v>392</v>
      </c>
      <c r="B393" t="s">
        <v>1295</v>
      </c>
      <c r="C393" t="s">
        <v>8941</v>
      </c>
      <c r="D393" t="s">
        <v>11288</v>
      </c>
    </row>
    <row r="394" spans="1:6" x14ac:dyDescent="0.25">
      <c r="A394">
        <v>393</v>
      </c>
      <c r="B394" t="s">
        <v>1415</v>
      </c>
      <c r="C394" t="s">
        <v>9041</v>
      </c>
      <c r="D394" t="s">
        <v>11421</v>
      </c>
    </row>
    <row r="395" spans="1:6" x14ac:dyDescent="0.25">
      <c r="A395">
        <v>394</v>
      </c>
      <c r="B395" t="s">
        <v>1830</v>
      </c>
      <c r="C395" t="s">
        <v>9042</v>
      </c>
      <c r="D395" t="s">
        <v>6175</v>
      </c>
    </row>
    <row r="396" spans="1:6" x14ac:dyDescent="0.25">
      <c r="A396">
        <v>395</v>
      </c>
      <c r="B396" t="s">
        <v>1003</v>
      </c>
      <c r="C396" t="s">
        <v>8941</v>
      </c>
      <c r="D396" t="s">
        <v>11394</v>
      </c>
    </row>
    <row r="397" spans="1:6" x14ac:dyDescent="0.25">
      <c r="A397">
        <v>396</v>
      </c>
      <c r="B397" t="s">
        <v>3217</v>
      </c>
      <c r="C397" t="s">
        <v>8941</v>
      </c>
      <c r="D397" t="s">
        <v>11282</v>
      </c>
    </row>
    <row r="398" spans="1:6" x14ac:dyDescent="0.25">
      <c r="A398">
        <v>397</v>
      </c>
      <c r="B398" t="s">
        <v>5491</v>
      </c>
      <c r="C398" t="s">
        <v>9043</v>
      </c>
      <c r="D398" t="s">
        <v>6175</v>
      </c>
      <c r="E398" t="s">
        <v>11058</v>
      </c>
      <c r="F398" t="s">
        <v>11058</v>
      </c>
    </row>
    <row r="399" spans="1:6" x14ac:dyDescent="0.25">
      <c r="A399">
        <v>398</v>
      </c>
      <c r="B399" t="s">
        <v>979</v>
      </c>
      <c r="C399" t="s">
        <v>8941</v>
      </c>
      <c r="D399" t="s">
        <v>11282</v>
      </c>
    </row>
    <row r="400" spans="1:6" x14ac:dyDescent="0.25">
      <c r="A400">
        <v>399</v>
      </c>
      <c r="B400" t="s">
        <v>784</v>
      </c>
      <c r="C400" t="s">
        <v>8941</v>
      </c>
      <c r="D400" t="s">
        <v>11282</v>
      </c>
    </row>
    <row r="401" spans="1:4" x14ac:dyDescent="0.25">
      <c r="A401">
        <v>400</v>
      </c>
      <c r="B401" t="s">
        <v>3316</v>
      </c>
      <c r="C401" t="s">
        <v>8941</v>
      </c>
      <c r="D401" t="s">
        <v>11282</v>
      </c>
    </row>
    <row r="402" spans="1:4" x14ac:dyDescent="0.25">
      <c r="A402">
        <v>401</v>
      </c>
      <c r="B402" t="s">
        <v>4365</v>
      </c>
      <c r="C402" t="s">
        <v>9044</v>
      </c>
      <c r="D402" t="s">
        <v>11422</v>
      </c>
    </row>
    <row r="403" spans="1:4" x14ac:dyDescent="0.25">
      <c r="A403">
        <v>402</v>
      </c>
      <c r="B403" t="s">
        <v>2685</v>
      </c>
      <c r="C403" t="s">
        <v>9045</v>
      </c>
      <c r="D403" t="s">
        <v>6429</v>
      </c>
    </row>
    <row r="404" spans="1:4" x14ac:dyDescent="0.25">
      <c r="A404">
        <v>403</v>
      </c>
      <c r="B404" t="s">
        <v>4825</v>
      </c>
      <c r="C404" t="s">
        <v>9046</v>
      </c>
      <c r="D404" t="s">
        <v>11423</v>
      </c>
    </row>
    <row r="405" spans="1:4" x14ac:dyDescent="0.25">
      <c r="A405">
        <v>404</v>
      </c>
      <c r="B405" t="s">
        <v>1711</v>
      </c>
      <c r="C405" t="s">
        <v>8941</v>
      </c>
      <c r="D405" t="s">
        <v>11424</v>
      </c>
    </row>
    <row r="406" spans="1:4" x14ac:dyDescent="0.25">
      <c r="A406">
        <v>405</v>
      </c>
      <c r="B406" t="s">
        <v>5419</v>
      </c>
      <c r="C406" t="s">
        <v>8941</v>
      </c>
      <c r="D406" t="s">
        <v>11282</v>
      </c>
    </row>
    <row r="407" spans="1:4" x14ac:dyDescent="0.25">
      <c r="A407">
        <v>406</v>
      </c>
      <c r="B407" t="s">
        <v>4101</v>
      </c>
      <c r="C407" t="s">
        <v>8941</v>
      </c>
      <c r="D407" t="s">
        <v>11282</v>
      </c>
    </row>
    <row r="408" spans="1:4" x14ac:dyDescent="0.25">
      <c r="A408">
        <v>407</v>
      </c>
      <c r="B408" t="s">
        <v>6015</v>
      </c>
      <c r="C408" t="s">
        <v>8941</v>
      </c>
      <c r="D408" t="s">
        <v>11282</v>
      </c>
    </row>
    <row r="409" spans="1:4" x14ac:dyDescent="0.25">
      <c r="A409">
        <v>408</v>
      </c>
      <c r="B409" t="s">
        <v>5739</v>
      </c>
      <c r="C409" t="s">
        <v>9047</v>
      </c>
      <c r="D409" t="s">
        <v>11425</v>
      </c>
    </row>
    <row r="410" spans="1:4" x14ac:dyDescent="0.25">
      <c r="A410">
        <v>409</v>
      </c>
      <c r="B410" t="s">
        <v>1166</v>
      </c>
      <c r="C410" t="s">
        <v>8941</v>
      </c>
      <c r="D410" t="s">
        <v>11282</v>
      </c>
    </row>
    <row r="411" spans="1:4" x14ac:dyDescent="0.25">
      <c r="A411">
        <v>410</v>
      </c>
      <c r="B411" t="s">
        <v>3078</v>
      </c>
      <c r="C411" t="s">
        <v>8941</v>
      </c>
      <c r="D411" t="s">
        <v>11426</v>
      </c>
    </row>
    <row r="412" spans="1:4" x14ac:dyDescent="0.25">
      <c r="A412">
        <v>411</v>
      </c>
      <c r="B412" t="s">
        <v>5834</v>
      </c>
      <c r="C412" t="s">
        <v>9048</v>
      </c>
      <c r="D412" t="s">
        <v>11427</v>
      </c>
    </row>
    <row r="413" spans="1:4" x14ac:dyDescent="0.25">
      <c r="A413">
        <v>412</v>
      </c>
      <c r="B413" t="s">
        <v>5742</v>
      </c>
      <c r="C413" t="s">
        <v>8941</v>
      </c>
      <c r="D413" t="s">
        <v>11428</v>
      </c>
    </row>
    <row r="414" spans="1:4" x14ac:dyDescent="0.25">
      <c r="A414">
        <v>413</v>
      </c>
      <c r="B414" t="s">
        <v>6073</v>
      </c>
      <c r="C414" t="s">
        <v>8941</v>
      </c>
      <c r="D414" t="s">
        <v>11282</v>
      </c>
    </row>
    <row r="415" spans="1:4" x14ac:dyDescent="0.25">
      <c r="A415">
        <v>414</v>
      </c>
      <c r="B415" t="s">
        <v>2670</v>
      </c>
      <c r="C415" t="s">
        <v>8941</v>
      </c>
      <c r="D415" t="s">
        <v>11288</v>
      </c>
    </row>
    <row r="416" spans="1:4" x14ac:dyDescent="0.25">
      <c r="A416">
        <v>415</v>
      </c>
      <c r="B416" t="s">
        <v>1403</v>
      </c>
      <c r="C416" t="s">
        <v>8941</v>
      </c>
      <c r="D416" t="s">
        <v>11429</v>
      </c>
    </row>
    <row r="417" spans="1:4" x14ac:dyDescent="0.25">
      <c r="A417">
        <v>416</v>
      </c>
      <c r="B417" t="s">
        <v>5039</v>
      </c>
      <c r="C417" t="s">
        <v>8941</v>
      </c>
      <c r="D417" t="s">
        <v>11282</v>
      </c>
    </row>
    <row r="418" spans="1:4" x14ac:dyDescent="0.25">
      <c r="A418">
        <v>417</v>
      </c>
      <c r="B418" t="s">
        <v>613</v>
      </c>
      <c r="C418" t="s">
        <v>8941</v>
      </c>
      <c r="D418" t="s">
        <v>11430</v>
      </c>
    </row>
    <row r="419" spans="1:4" x14ac:dyDescent="0.25">
      <c r="A419">
        <v>418</v>
      </c>
      <c r="B419" t="s">
        <v>4287</v>
      </c>
      <c r="C419" t="s">
        <v>8941</v>
      </c>
      <c r="D419" t="s">
        <v>11280</v>
      </c>
    </row>
    <row r="420" spans="1:4" x14ac:dyDescent="0.25">
      <c r="A420">
        <v>419</v>
      </c>
      <c r="B420" t="s">
        <v>3569</v>
      </c>
      <c r="C420" t="s">
        <v>9049</v>
      </c>
      <c r="D420" t="s">
        <v>11431</v>
      </c>
    </row>
    <row r="421" spans="1:4" x14ac:dyDescent="0.25">
      <c r="A421">
        <v>420</v>
      </c>
      <c r="B421" t="s">
        <v>2684</v>
      </c>
      <c r="C421" t="s">
        <v>8941</v>
      </c>
      <c r="D421" t="s">
        <v>11282</v>
      </c>
    </row>
    <row r="422" spans="1:4" x14ac:dyDescent="0.25">
      <c r="A422">
        <v>421</v>
      </c>
      <c r="B422" t="s">
        <v>1257</v>
      </c>
      <c r="C422" t="s">
        <v>8941</v>
      </c>
      <c r="D422" t="s">
        <v>11432</v>
      </c>
    </row>
    <row r="423" spans="1:4" x14ac:dyDescent="0.25">
      <c r="A423">
        <v>422</v>
      </c>
      <c r="B423" t="s">
        <v>3429</v>
      </c>
      <c r="C423" t="s">
        <v>9050</v>
      </c>
      <c r="D423" t="s">
        <v>11433</v>
      </c>
    </row>
    <row r="424" spans="1:4" x14ac:dyDescent="0.25">
      <c r="A424">
        <v>423</v>
      </c>
      <c r="B424" t="s">
        <v>3361</v>
      </c>
      <c r="C424" t="s">
        <v>8941</v>
      </c>
      <c r="D424" t="s">
        <v>11282</v>
      </c>
    </row>
    <row r="425" spans="1:4" x14ac:dyDescent="0.25">
      <c r="A425">
        <v>424</v>
      </c>
      <c r="B425" t="s">
        <v>4322</v>
      </c>
      <c r="C425" t="s">
        <v>9051</v>
      </c>
      <c r="D425" t="s">
        <v>11434</v>
      </c>
    </row>
    <row r="426" spans="1:4" x14ac:dyDescent="0.25">
      <c r="A426">
        <v>425</v>
      </c>
      <c r="B426" t="s">
        <v>637</v>
      </c>
      <c r="C426" t="s">
        <v>8941</v>
      </c>
      <c r="D426" t="s">
        <v>11280</v>
      </c>
    </row>
    <row r="427" spans="1:4" x14ac:dyDescent="0.25">
      <c r="A427">
        <v>426</v>
      </c>
      <c r="B427" t="s">
        <v>4079</v>
      </c>
      <c r="C427" t="s">
        <v>8941</v>
      </c>
      <c r="D427" t="s">
        <v>11435</v>
      </c>
    </row>
    <row r="428" spans="1:4" x14ac:dyDescent="0.25">
      <c r="A428">
        <v>427</v>
      </c>
      <c r="B428" t="s">
        <v>2056</v>
      </c>
      <c r="C428" t="s">
        <v>8941</v>
      </c>
      <c r="D428" t="s">
        <v>11436</v>
      </c>
    </row>
    <row r="429" spans="1:4" x14ac:dyDescent="0.25">
      <c r="A429">
        <v>428</v>
      </c>
      <c r="B429" t="s">
        <v>5132</v>
      </c>
      <c r="C429" t="s">
        <v>9052</v>
      </c>
      <c r="D429" t="s">
        <v>11437</v>
      </c>
    </row>
    <row r="430" spans="1:4" x14ac:dyDescent="0.25">
      <c r="A430">
        <v>429</v>
      </c>
      <c r="B430" t="s">
        <v>342</v>
      </c>
      <c r="C430" t="s">
        <v>9053</v>
      </c>
      <c r="D430" t="s">
        <v>11438</v>
      </c>
    </row>
    <row r="431" spans="1:4" x14ac:dyDescent="0.25">
      <c r="A431">
        <v>430</v>
      </c>
      <c r="B431" t="s">
        <v>5383</v>
      </c>
      <c r="C431" t="s">
        <v>8941</v>
      </c>
      <c r="D431" t="s">
        <v>11390</v>
      </c>
    </row>
    <row r="432" spans="1:4" x14ac:dyDescent="0.25">
      <c r="A432">
        <v>431</v>
      </c>
      <c r="B432" t="s">
        <v>1511</v>
      </c>
      <c r="C432" t="s">
        <v>9054</v>
      </c>
      <c r="D432" t="s">
        <v>11439</v>
      </c>
    </row>
    <row r="433" spans="1:7" x14ac:dyDescent="0.25">
      <c r="A433">
        <v>432</v>
      </c>
      <c r="B433" t="s">
        <v>2514</v>
      </c>
      <c r="C433" t="s">
        <v>8941</v>
      </c>
      <c r="D433" t="s">
        <v>6448</v>
      </c>
    </row>
    <row r="434" spans="1:7" x14ac:dyDescent="0.25">
      <c r="A434">
        <v>433</v>
      </c>
      <c r="B434" t="s">
        <v>850</v>
      </c>
      <c r="C434" t="s">
        <v>8941</v>
      </c>
      <c r="D434" t="s">
        <v>11280</v>
      </c>
    </row>
    <row r="435" spans="1:7" x14ac:dyDescent="0.25">
      <c r="A435">
        <v>434</v>
      </c>
      <c r="B435" t="s">
        <v>2766</v>
      </c>
      <c r="C435" t="s">
        <v>8941</v>
      </c>
      <c r="D435" t="s">
        <v>11440</v>
      </c>
    </row>
    <row r="436" spans="1:7" x14ac:dyDescent="0.25">
      <c r="A436">
        <v>435</v>
      </c>
      <c r="B436" t="s">
        <v>1978</v>
      </c>
      <c r="C436" t="s">
        <v>8941</v>
      </c>
      <c r="D436" t="s">
        <v>11282</v>
      </c>
    </row>
    <row r="437" spans="1:7" x14ac:dyDescent="0.25">
      <c r="A437">
        <v>436</v>
      </c>
      <c r="B437" t="s">
        <v>4473</v>
      </c>
      <c r="C437" t="s">
        <v>8941</v>
      </c>
      <c r="D437" t="s">
        <v>11441</v>
      </c>
    </row>
    <row r="438" spans="1:7" x14ac:dyDescent="0.25">
      <c r="A438">
        <v>437</v>
      </c>
      <c r="B438" t="s">
        <v>3563</v>
      </c>
      <c r="C438" t="s">
        <v>8941</v>
      </c>
      <c r="D438" t="s">
        <v>11405</v>
      </c>
    </row>
    <row r="439" spans="1:7" x14ac:dyDescent="0.25">
      <c r="A439">
        <v>438</v>
      </c>
      <c r="B439" t="s">
        <v>1264</v>
      </c>
      <c r="C439" t="s">
        <v>9055</v>
      </c>
      <c r="D439" t="s">
        <v>11442</v>
      </c>
    </row>
    <row r="440" spans="1:7" x14ac:dyDescent="0.25">
      <c r="A440">
        <v>439</v>
      </c>
      <c r="B440" t="s">
        <v>4736</v>
      </c>
      <c r="C440" t="s">
        <v>9056</v>
      </c>
      <c r="D440" t="s">
        <v>11443</v>
      </c>
    </row>
    <row r="441" spans="1:7" x14ac:dyDescent="0.25">
      <c r="A441">
        <v>440</v>
      </c>
      <c r="B441" t="s">
        <v>3419</v>
      </c>
      <c r="C441" t="s">
        <v>8941</v>
      </c>
      <c r="D441" t="s">
        <v>11443</v>
      </c>
    </row>
    <row r="442" spans="1:7" x14ac:dyDescent="0.25">
      <c r="A442">
        <v>441</v>
      </c>
      <c r="B442" t="s">
        <v>3146</v>
      </c>
      <c r="C442" t="s">
        <v>8941</v>
      </c>
      <c r="D442" t="s">
        <v>11274</v>
      </c>
    </row>
    <row r="443" spans="1:7" x14ac:dyDescent="0.25">
      <c r="A443">
        <v>442</v>
      </c>
      <c r="B443" t="s">
        <v>4222</v>
      </c>
      <c r="C443" t="s">
        <v>9057</v>
      </c>
      <c r="D443" t="s">
        <v>6454</v>
      </c>
    </row>
    <row r="444" spans="1:7" x14ac:dyDescent="0.25">
      <c r="A444">
        <v>443</v>
      </c>
      <c r="B444" t="s">
        <v>4305</v>
      </c>
      <c r="C444" t="s">
        <v>8941</v>
      </c>
      <c r="D444" t="s">
        <v>11353</v>
      </c>
    </row>
    <row r="445" spans="1:7" x14ac:dyDescent="0.25">
      <c r="A445">
        <v>444</v>
      </c>
      <c r="B445" t="s">
        <v>1385</v>
      </c>
      <c r="C445" t="s">
        <v>8941</v>
      </c>
      <c r="D445" t="s">
        <v>11274</v>
      </c>
    </row>
    <row r="446" spans="1:7" x14ac:dyDescent="0.25">
      <c r="A446">
        <v>445</v>
      </c>
      <c r="B446" t="s">
        <v>4474</v>
      </c>
      <c r="C446" t="s">
        <v>8941</v>
      </c>
      <c r="D446" t="s">
        <v>11274</v>
      </c>
      <c r="E446" t="s">
        <v>11058</v>
      </c>
    </row>
    <row r="447" spans="1:7" x14ac:dyDescent="0.25">
      <c r="A447">
        <v>446</v>
      </c>
      <c r="B447" t="s">
        <v>1085</v>
      </c>
      <c r="C447" t="s">
        <v>8941</v>
      </c>
      <c r="D447" t="s">
        <v>11444</v>
      </c>
      <c r="F447" t="s">
        <v>11058</v>
      </c>
    </row>
    <row r="448" spans="1:7" x14ac:dyDescent="0.25">
      <c r="A448">
        <v>447</v>
      </c>
      <c r="B448" t="s">
        <v>2849</v>
      </c>
      <c r="C448" t="s">
        <v>8941</v>
      </c>
      <c r="D448" t="s">
        <v>11445</v>
      </c>
      <c r="E448" t="s">
        <v>11058</v>
      </c>
      <c r="F448" t="s">
        <v>11058</v>
      </c>
      <c r="G448" t="s">
        <v>11058</v>
      </c>
    </row>
    <row r="449" spans="1:7" x14ac:dyDescent="0.25">
      <c r="A449">
        <v>448</v>
      </c>
      <c r="B449" t="s">
        <v>751</v>
      </c>
      <c r="C449" t="s">
        <v>8941</v>
      </c>
      <c r="D449" t="s">
        <v>11351</v>
      </c>
    </row>
    <row r="450" spans="1:7" x14ac:dyDescent="0.25">
      <c r="A450">
        <v>449</v>
      </c>
      <c r="B450" t="s">
        <v>5586</v>
      </c>
      <c r="C450" t="s">
        <v>8941</v>
      </c>
      <c r="D450" t="s">
        <v>11351</v>
      </c>
    </row>
    <row r="451" spans="1:7" x14ac:dyDescent="0.25">
      <c r="A451">
        <v>450</v>
      </c>
      <c r="B451" t="s">
        <v>2423</v>
      </c>
      <c r="C451" t="s">
        <v>9058</v>
      </c>
      <c r="D451" t="s">
        <v>11446</v>
      </c>
      <c r="E451" t="s">
        <v>11058</v>
      </c>
      <c r="F451" t="s">
        <v>11058</v>
      </c>
      <c r="G451" t="s">
        <v>11058</v>
      </c>
    </row>
    <row r="452" spans="1:7" x14ac:dyDescent="0.25">
      <c r="A452">
        <v>451</v>
      </c>
      <c r="B452" t="s">
        <v>1372</v>
      </c>
      <c r="C452" t="s">
        <v>8941</v>
      </c>
      <c r="D452" t="s">
        <v>11347</v>
      </c>
      <c r="E452" t="s">
        <v>11058</v>
      </c>
      <c r="F452" t="s">
        <v>11058</v>
      </c>
      <c r="G452" t="s">
        <v>11058</v>
      </c>
    </row>
    <row r="453" spans="1:7" x14ac:dyDescent="0.25">
      <c r="A453">
        <v>452</v>
      </c>
      <c r="B453" t="s">
        <v>2035</v>
      </c>
      <c r="C453" t="s">
        <v>8941</v>
      </c>
      <c r="D453" t="s">
        <v>11274</v>
      </c>
      <c r="E453" t="s">
        <v>11058</v>
      </c>
      <c r="F453" t="s">
        <v>11058</v>
      </c>
      <c r="G453" t="s">
        <v>11058</v>
      </c>
    </row>
    <row r="454" spans="1:7" x14ac:dyDescent="0.25">
      <c r="A454">
        <v>453</v>
      </c>
      <c r="B454" t="s">
        <v>5264</v>
      </c>
      <c r="C454" t="s">
        <v>8941</v>
      </c>
      <c r="D454" t="s">
        <v>11347</v>
      </c>
      <c r="E454" t="s">
        <v>11058</v>
      </c>
      <c r="F454" t="s">
        <v>11058</v>
      </c>
      <c r="G454" t="s">
        <v>11058</v>
      </c>
    </row>
    <row r="455" spans="1:7" x14ac:dyDescent="0.25">
      <c r="A455">
        <v>454</v>
      </c>
      <c r="B455" t="s">
        <v>2790</v>
      </c>
      <c r="C455" t="s">
        <v>8941</v>
      </c>
      <c r="D455" t="s">
        <v>11447</v>
      </c>
      <c r="E455" t="s">
        <v>11058</v>
      </c>
      <c r="F455" t="s">
        <v>11058</v>
      </c>
      <c r="G455" t="s">
        <v>11058</v>
      </c>
    </row>
    <row r="456" spans="1:7" x14ac:dyDescent="0.25">
      <c r="A456">
        <v>455</v>
      </c>
      <c r="B456" t="s">
        <v>4998</v>
      </c>
      <c r="C456" t="s">
        <v>8941</v>
      </c>
      <c r="D456" t="s">
        <v>6080</v>
      </c>
      <c r="E456" t="s">
        <v>11058</v>
      </c>
      <c r="F456" t="s">
        <v>11058</v>
      </c>
      <c r="G456" t="s">
        <v>11058</v>
      </c>
    </row>
    <row r="457" spans="1:7" x14ac:dyDescent="0.25">
      <c r="A457">
        <v>456</v>
      </c>
      <c r="B457" t="s">
        <v>5794</v>
      </c>
      <c r="C457" t="s">
        <v>8941</v>
      </c>
      <c r="D457" t="s">
        <v>11448</v>
      </c>
      <c r="E457" t="s">
        <v>11058</v>
      </c>
      <c r="F457" t="s">
        <v>11058</v>
      </c>
      <c r="G457" t="s">
        <v>11058</v>
      </c>
    </row>
    <row r="458" spans="1:7" x14ac:dyDescent="0.25">
      <c r="A458">
        <v>457</v>
      </c>
      <c r="B458" t="s">
        <v>6021</v>
      </c>
      <c r="C458" t="s">
        <v>8941</v>
      </c>
      <c r="D458" t="s">
        <v>11347</v>
      </c>
      <c r="E458" t="s">
        <v>11058</v>
      </c>
      <c r="F458" t="s">
        <v>11058</v>
      </c>
      <c r="G458" t="s">
        <v>11058</v>
      </c>
    </row>
    <row r="459" spans="1:7" x14ac:dyDescent="0.25">
      <c r="A459">
        <v>458</v>
      </c>
      <c r="B459" t="s">
        <v>3352</v>
      </c>
      <c r="C459" t="s">
        <v>8941</v>
      </c>
      <c r="D459" t="s">
        <v>11274</v>
      </c>
      <c r="E459" t="s">
        <v>11058</v>
      </c>
      <c r="F459" t="s">
        <v>11058</v>
      </c>
      <c r="G459" t="s">
        <v>11058</v>
      </c>
    </row>
    <row r="460" spans="1:7" x14ac:dyDescent="0.25">
      <c r="A460">
        <v>459</v>
      </c>
      <c r="B460" t="s">
        <v>1056</v>
      </c>
      <c r="C460" t="s">
        <v>8941</v>
      </c>
      <c r="D460" t="s">
        <v>11449</v>
      </c>
      <c r="E460" t="s">
        <v>11058</v>
      </c>
      <c r="F460" t="s">
        <v>11058</v>
      </c>
      <c r="G460" t="s">
        <v>11058</v>
      </c>
    </row>
    <row r="461" spans="1:7" x14ac:dyDescent="0.25">
      <c r="A461">
        <v>460</v>
      </c>
      <c r="B461" t="s">
        <v>4968</v>
      </c>
      <c r="C461" t="s">
        <v>8941</v>
      </c>
      <c r="D461" t="s">
        <v>11349</v>
      </c>
      <c r="E461" t="s">
        <v>11058</v>
      </c>
      <c r="F461" t="s">
        <v>11058</v>
      </c>
      <c r="G461" t="s">
        <v>11058</v>
      </c>
    </row>
    <row r="462" spans="1:7" x14ac:dyDescent="0.25">
      <c r="A462">
        <v>461</v>
      </c>
      <c r="B462" t="s">
        <v>5454</v>
      </c>
      <c r="C462" t="s">
        <v>8942</v>
      </c>
      <c r="D462" t="s">
        <v>11270</v>
      </c>
      <c r="E462" t="s">
        <v>11058</v>
      </c>
      <c r="F462" t="s">
        <v>11058</v>
      </c>
      <c r="G462" t="s">
        <v>11058</v>
      </c>
    </row>
    <row r="463" spans="1:7" x14ac:dyDescent="0.25">
      <c r="A463">
        <v>462</v>
      </c>
      <c r="B463" t="s">
        <v>565</v>
      </c>
      <c r="C463" t="s">
        <v>8936</v>
      </c>
      <c r="D463" t="s">
        <v>6134</v>
      </c>
      <c r="E463" t="s">
        <v>11058</v>
      </c>
      <c r="F463" t="s">
        <v>11058</v>
      </c>
      <c r="G463" t="s">
        <v>11058</v>
      </c>
    </row>
    <row r="464" spans="1:7" x14ac:dyDescent="0.25">
      <c r="A464">
        <v>463</v>
      </c>
      <c r="B464" t="s">
        <v>2405</v>
      </c>
      <c r="C464" t="s">
        <v>8936</v>
      </c>
      <c r="D464" t="s">
        <v>6134</v>
      </c>
      <c r="E464" t="s">
        <v>11058</v>
      </c>
      <c r="F464" t="s">
        <v>11058</v>
      </c>
      <c r="G464" t="s">
        <v>11058</v>
      </c>
    </row>
    <row r="465" spans="1:7" x14ac:dyDescent="0.25">
      <c r="A465">
        <v>464</v>
      </c>
      <c r="B465" t="s">
        <v>3421</v>
      </c>
      <c r="C465" t="s">
        <v>8941</v>
      </c>
      <c r="D465" t="s">
        <v>6080</v>
      </c>
      <c r="E465" t="s">
        <v>11058</v>
      </c>
      <c r="F465" t="s">
        <v>11058</v>
      </c>
      <c r="G465" t="s">
        <v>11058</v>
      </c>
    </row>
    <row r="466" spans="1:7" x14ac:dyDescent="0.25">
      <c r="A466">
        <v>465</v>
      </c>
      <c r="B466" t="s">
        <v>629</v>
      </c>
      <c r="C466" t="s">
        <v>8936</v>
      </c>
      <c r="D466" t="s">
        <v>6134</v>
      </c>
      <c r="E466" t="s">
        <v>11058</v>
      </c>
      <c r="F466" t="s">
        <v>11058</v>
      </c>
      <c r="G466" t="s">
        <v>11058</v>
      </c>
    </row>
    <row r="467" spans="1:7" x14ac:dyDescent="0.25">
      <c r="A467">
        <v>466</v>
      </c>
      <c r="B467" t="s">
        <v>1463</v>
      </c>
      <c r="C467" t="s">
        <v>8936</v>
      </c>
      <c r="D467" t="s">
        <v>6134</v>
      </c>
      <c r="E467" t="s">
        <v>11058</v>
      </c>
      <c r="F467" t="s">
        <v>11058</v>
      </c>
      <c r="G467" t="s">
        <v>11058</v>
      </c>
    </row>
    <row r="468" spans="1:7" x14ac:dyDescent="0.25">
      <c r="A468">
        <v>467</v>
      </c>
      <c r="B468" t="s">
        <v>3722</v>
      </c>
      <c r="C468" t="s">
        <v>8940</v>
      </c>
      <c r="D468" t="s">
        <v>11268</v>
      </c>
      <c r="E468" t="s">
        <v>11058</v>
      </c>
      <c r="F468" t="s">
        <v>11058</v>
      </c>
      <c r="G468" t="s">
        <v>11058</v>
      </c>
    </row>
    <row r="469" spans="1:7" x14ac:dyDescent="0.25">
      <c r="A469">
        <v>468</v>
      </c>
      <c r="B469" t="s">
        <v>627</v>
      </c>
      <c r="C469" t="s">
        <v>8940</v>
      </c>
      <c r="D469" t="s">
        <v>11268</v>
      </c>
      <c r="E469" t="s">
        <v>11058</v>
      </c>
      <c r="F469" t="s">
        <v>11058</v>
      </c>
      <c r="G469" t="s">
        <v>11058</v>
      </c>
    </row>
    <row r="470" spans="1:7" x14ac:dyDescent="0.25">
      <c r="A470">
        <v>469</v>
      </c>
      <c r="B470" t="s">
        <v>1530</v>
      </c>
      <c r="C470" t="s">
        <v>8936</v>
      </c>
      <c r="D470" t="s">
        <v>6134</v>
      </c>
      <c r="E470" t="s">
        <v>11058</v>
      </c>
      <c r="F470" t="s">
        <v>11058</v>
      </c>
      <c r="G470" t="s">
        <v>11058</v>
      </c>
    </row>
    <row r="471" spans="1:7" x14ac:dyDescent="0.25">
      <c r="A471">
        <v>470</v>
      </c>
      <c r="B471" t="s">
        <v>2383</v>
      </c>
      <c r="C471" t="s">
        <v>8941</v>
      </c>
      <c r="D471" t="s">
        <v>6080</v>
      </c>
      <c r="E471" t="s">
        <v>11058</v>
      </c>
      <c r="F471" t="s">
        <v>11058</v>
      </c>
      <c r="G471" t="s">
        <v>11058</v>
      </c>
    </row>
    <row r="472" spans="1:7" x14ac:dyDescent="0.25">
      <c r="A472">
        <v>471</v>
      </c>
      <c r="B472" t="s">
        <v>2451</v>
      </c>
      <c r="C472" t="s">
        <v>8936</v>
      </c>
      <c r="D472" t="s">
        <v>6134</v>
      </c>
      <c r="E472" t="s">
        <v>11058</v>
      </c>
      <c r="F472" t="s">
        <v>11058</v>
      </c>
      <c r="G472" t="s">
        <v>11058</v>
      </c>
    </row>
    <row r="473" spans="1:7" x14ac:dyDescent="0.25">
      <c r="A473">
        <v>472</v>
      </c>
      <c r="B473" t="s">
        <v>578</v>
      </c>
      <c r="C473" t="s">
        <v>8936</v>
      </c>
      <c r="D473" t="s">
        <v>6134</v>
      </c>
      <c r="E473" t="s">
        <v>11058</v>
      </c>
      <c r="F473" t="s">
        <v>11058</v>
      </c>
      <c r="G473" t="s">
        <v>11058</v>
      </c>
    </row>
    <row r="474" spans="1:7" x14ac:dyDescent="0.25">
      <c r="A474">
        <v>473</v>
      </c>
      <c r="B474" t="s">
        <v>5753</v>
      </c>
      <c r="C474" t="s">
        <v>8941</v>
      </c>
      <c r="D474" t="s">
        <v>6127</v>
      </c>
      <c r="E474" t="s">
        <v>11058</v>
      </c>
      <c r="F474" t="s">
        <v>11058</v>
      </c>
      <c r="G474" t="s">
        <v>11058</v>
      </c>
    </row>
    <row r="475" spans="1:7" x14ac:dyDescent="0.25">
      <c r="A475">
        <v>474</v>
      </c>
      <c r="B475" t="s">
        <v>2758</v>
      </c>
      <c r="C475" t="s">
        <v>9059</v>
      </c>
      <c r="D475" t="s">
        <v>6175</v>
      </c>
      <c r="E475" t="s">
        <v>11058</v>
      </c>
      <c r="F475" t="s">
        <v>11058</v>
      </c>
      <c r="G475" t="s">
        <v>11058</v>
      </c>
    </row>
    <row r="476" spans="1:7" x14ac:dyDescent="0.25">
      <c r="A476">
        <v>475</v>
      </c>
      <c r="B476" t="s">
        <v>4891</v>
      </c>
      <c r="C476" t="s">
        <v>8941</v>
      </c>
      <c r="D476" t="s">
        <v>11450</v>
      </c>
      <c r="E476" t="s">
        <v>11058</v>
      </c>
      <c r="F476" t="s">
        <v>11058</v>
      </c>
      <c r="G476" t="s">
        <v>11058</v>
      </c>
    </row>
    <row r="477" spans="1:7" x14ac:dyDescent="0.25">
      <c r="A477">
        <v>476</v>
      </c>
      <c r="B477" t="s">
        <v>772</v>
      </c>
      <c r="C477" t="s">
        <v>9060</v>
      </c>
      <c r="D477" t="s">
        <v>11276</v>
      </c>
      <c r="E477" t="s">
        <v>11058</v>
      </c>
      <c r="F477" t="s">
        <v>11058</v>
      </c>
      <c r="G477" t="s">
        <v>11058</v>
      </c>
    </row>
    <row r="478" spans="1:7" x14ac:dyDescent="0.25">
      <c r="A478">
        <v>477</v>
      </c>
      <c r="B478" t="s">
        <v>4677</v>
      </c>
      <c r="C478" t="s">
        <v>9061</v>
      </c>
      <c r="D478" t="s">
        <v>6458</v>
      </c>
    </row>
    <row r="479" spans="1:7" x14ac:dyDescent="0.25">
      <c r="A479">
        <v>478</v>
      </c>
      <c r="B479" t="s">
        <v>4774</v>
      </c>
      <c r="C479" t="s">
        <v>8941</v>
      </c>
      <c r="D479" t="s">
        <v>11274</v>
      </c>
    </row>
    <row r="480" spans="1:7" x14ac:dyDescent="0.25">
      <c r="A480">
        <v>479</v>
      </c>
      <c r="B480" t="s">
        <v>3817</v>
      </c>
      <c r="C480" t="s">
        <v>8941</v>
      </c>
      <c r="D480" t="s">
        <v>11274</v>
      </c>
    </row>
    <row r="481" spans="1:7" x14ac:dyDescent="0.25">
      <c r="A481">
        <v>480</v>
      </c>
      <c r="B481" t="s">
        <v>5140</v>
      </c>
      <c r="C481" t="s">
        <v>9062</v>
      </c>
      <c r="D481" t="s">
        <v>11337</v>
      </c>
    </row>
    <row r="482" spans="1:7" x14ac:dyDescent="0.25">
      <c r="A482">
        <v>481</v>
      </c>
      <c r="B482" t="s">
        <v>1140</v>
      </c>
      <c r="C482" t="s">
        <v>8941</v>
      </c>
      <c r="D482" t="s">
        <v>11274</v>
      </c>
      <c r="E482" t="s">
        <v>11058</v>
      </c>
    </row>
    <row r="483" spans="1:7" x14ac:dyDescent="0.25">
      <c r="A483">
        <v>482</v>
      </c>
      <c r="B483" t="s">
        <v>12</v>
      </c>
      <c r="C483" t="s">
        <v>8941</v>
      </c>
      <c r="D483" t="s">
        <v>11274</v>
      </c>
    </row>
    <row r="484" spans="1:7" x14ac:dyDescent="0.25">
      <c r="A484">
        <v>483</v>
      </c>
      <c r="B484" t="s">
        <v>3262</v>
      </c>
      <c r="C484" t="s">
        <v>8941</v>
      </c>
      <c r="D484" t="s">
        <v>11280</v>
      </c>
    </row>
    <row r="485" spans="1:7" x14ac:dyDescent="0.25">
      <c r="A485">
        <v>484</v>
      </c>
      <c r="B485" t="s">
        <v>4447</v>
      </c>
      <c r="C485" t="s">
        <v>9063</v>
      </c>
      <c r="D485" t="s">
        <v>11451</v>
      </c>
    </row>
    <row r="486" spans="1:7" x14ac:dyDescent="0.25">
      <c r="A486">
        <v>485</v>
      </c>
      <c r="B486" t="s">
        <v>5851</v>
      </c>
      <c r="C486" t="s">
        <v>9064</v>
      </c>
      <c r="D486" t="s">
        <v>11452</v>
      </c>
      <c r="E486" t="s">
        <v>11058</v>
      </c>
      <c r="F486" t="s">
        <v>11058</v>
      </c>
      <c r="G486" t="s">
        <v>11058</v>
      </c>
    </row>
    <row r="487" spans="1:7" x14ac:dyDescent="0.25">
      <c r="A487">
        <v>486</v>
      </c>
      <c r="B487" t="s">
        <v>2703</v>
      </c>
      <c r="C487" t="s">
        <v>9065</v>
      </c>
      <c r="D487" t="s">
        <v>11453</v>
      </c>
      <c r="E487" t="s">
        <v>11058</v>
      </c>
      <c r="F487" t="s">
        <v>11058</v>
      </c>
      <c r="G487" t="s">
        <v>11058</v>
      </c>
    </row>
    <row r="488" spans="1:7" x14ac:dyDescent="0.25">
      <c r="A488">
        <v>487</v>
      </c>
      <c r="B488" t="s">
        <v>3471</v>
      </c>
      <c r="C488" t="s">
        <v>8941</v>
      </c>
      <c r="D488" t="s">
        <v>11349</v>
      </c>
      <c r="E488" t="s">
        <v>11058</v>
      </c>
      <c r="F488" t="s">
        <v>11058</v>
      </c>
      <c r="G488" t="s">
        <v>11058</v>
      </c>
    </row>
    <row r="489" spans="1:7" x14ac:dyDescent="0.25">
      <c r="A489">
        <v>488</v>
      </c>
      <c r="B489" t="s">
        <v>2648</v>
      </c>
      <c r="C489" t="s">
        <v>8941</v>
      </c>
      <c r="D489" t="s">
        <v>6149</v>
      </c>
      <c r="E489" t="s">
        <v>11058</v>
      </c>
      <c r="F489" t="s">
        <v>11058</v>
      </c>
    </row>
    <row r="490" spans="1:7" x14ac:dyDescent="0.25">
      <c r="A490">
        <v>489</v>
      </c>
      <c r="B490" t="s">
        <v>1232</v>
      </c>
      <c r="C490" t="s">
        <v>9066</v>
      </c>
      <c r="D490" t="s">
        <v>11454</v>
      </c>
      <c r="E490" t="s">
        <v>11058</v>
      </c>
      <c r="F490" t="s">
        <v>11058</v>
      </c>
      <c r="G490" t="s">
        <v>11058</v>
      </c>
    </row>
    <row r="491" spans="1:7" x14ac:dyDescent="0.25">
      <c r="A491">
        <v>490</v>
      </c>
      <c r="B491" t="s">
        <v>2572</v>
      </c>
      <c r="C491" t="s">
        <v>9067</v>
      </c>
      <c r="D491" t="s">
        <v>11455</v>
      </c>
    </row>
    <row r="492" spans="1:7" x14ac:dyDescent="0.25">
      <c r="A492">
        <v>491</v>
      </c>
      <c r="B492" t="s">
        <v>4523</v>
      </c>
      <c r="C492" t="s">
        <v>8941</v>
      </c>
      <c r="D492" t="s">
        <v>11456</v>
      </c>
    </row>
    <row r="493" spans="1:7" x14ac:dyDescent="0.25">
      <c r="A493">
        <v>492</v>
      </c>
      <c r="B493" t="s">
        <v>2810</v>
      </c>
      <c r="C493" t="s">
        <v>8941</v>
      </c>
      <c r="D493" t="s">
        <v>11282</v>
      </c>
    </row>
    <row r="494" spans="1:7" x14ac:dyDescent="0.25">
      <c r="A494">
        <v>493</v>
      </c>
      <c r="B494" t="s">
        <v>2100</v>
      </c>
      <c r="C494" t="s">
        <v>8941</v>
      </c>
      <c r="D494" t="s">
        <v>11457</v>
      </c>
    </row>
    <row r="495" spans="1:7" x14ac:dyDescent="0.25">
      <c r="A495">
        <v>494</v>
      </c>
      <c r="B495" t="s">
        <v>1079</v>
      </c>
      <c r="C495" t="s">
        <v>9068</v>
      </c>
      <c r="D495" t="s">
        <v>11458</v>
      </c>
    </row>
    <row r="496" spans="1:7" x14ac:dyDescent="0.25">
      <c r="A496">
        <v>495</v>
      </c>
      <c r="B496" t="s">
        <v>2925</v>
      </c>
      <c r="C496" t="s">
        <v>8941</v>
      </c>
      <c r="D496" t="s">
        <v>11282</v>
      </c>
    </row>
    <row r="497" spans="1:4" x14ac:dyDescent="0.25">
      <c r="A497">
        <v>496</v>
      </c>
      <c r="B497" t="s">
        <v>940</v>
      </c>
      <c r="C497" t="s">
        <v>8941</v>
      </c>
      <c r="D497" t="s">
        <v>11459</v>
      </c>
    </row>
    <row r="498" spans="1:4" x14ac:dyDescent="0.25">
      <c r="A498">
        <v>497</v>
      </c>
      <c r="B498" t="s">
        <v>4135</v>
      </c>
      <c r="C498" t="s">
        <v>9069</v>
      </c>
      <c r="D498" t="s">
        <v>11460</v>
      </c>
    </row>
    <row r="499" spans="1:4" x14ac:dyDescent="0.25">
      <c r="A499">
        <v>498</v>
      </c>
      <c r="B499" t="s">
        <v>1455</v>
      </c>
      <c r="C499" t="s">
        <v>9070</v>
      </c>
      <c r="D499" t="s">
        <v>6467</v>
      </c>
    </row>
    <row r="500" spans="1:4" x14ac:dyDescent="0.25">
      <c r="A500">
        <v>499</v>
      </c>
      <c r="B500" t="s">
        <v>57</v>
      </c>
      <c r="C500" t="s">
        <v>8941</v>
      </c>
      <c r="D500" t="s">
        <v>11461</v>
      </c>
    </row>
    <row r="501" spans="1:4" x14ac:dyDescent="0.25">
      <c r="A501">
        <v>500</v>
      </c>
      <c r="B501" t="s">
        <v>4629</v>
      </c>
      <c r="C501" t="s">
        <v>9071</v>
      </c>
      <c r="D501" t="s">
        <v>6469</v>
      </c>
    </row>
    <row r="502" spans="1:4" x14ac:dyDescent="0.25">
      <c r="A502">
        <v>501</v>
      </c>
      <c r="B502" t="s">
        <v>2170</v>
      </c>
      <c r="C502" t="s">
        <v>9072</v>
      </c>
      <c r="D502" t="s">
        <v>6470</v>
      </c>
    </row>
    <row r="503" spans="1:4" x14ac:dyDescent="0.25">
      <c r="A503">
        <v>502</v>
      </c>
      <c r="B503" t="s">
        <v>475</v>
      </c>
      <c r="C503" t="s">
        <v>8941</v>
      </c>
      <c r="D503" t="s">
        <v>11462</v>
      </c>
    </row>
    <row r="504" spans="1:4" x14ac:dyDescent="0.25">
      <c r="A504">
        <v>503</v>
      </c>
      <c r="B504" t="s">
        <v>1020</v>
      </c>
      <c r="C504" t="s">
        <v>8941</v>
      </c>
      <c r="D504" t="s">
        <v>11463</v>
      </c>
    </row>
    <row r="505" spans="1:4" x14ac:dyDescent="0.25">
      <c r="A505">
        <v>504</v>
      </c>
      <c r="B505" t="s">
        <v>2014</v>
      </c>
      <c r="C505" t="s">
        <v>9073</v>
      </c>
      <c r="D505" t="s">
        <v>11464</v>
      </c>
    </row>
    <row r="506" spans="1:4" x14ac:dyDescent="0.25">
      <c r="A506">
        <v>505</v>
      </c>
      <c r="B506" t="s">
        <v>903</v>
      </c>
      <c r="C506" t="s">
        <v>9074</v>
      </c>
      <c r="D506" t="s">
        <v>11465</v>
      </c>
    </row>
    <row r="507" spans="1:4" x14ac:dyDescent="0.25">
      <c r="A507">
        <v>506</v>
      </c>
      <c r="B507" t="s">
        <v>5790</v>
      </c>
      <c r="C507" t="s">
        <v>9075</v>
      </c>
      <c r="D507" t="s">
        <v>11466</v>
      </c>
    </row>
    <row r="508" spans="1:4" x14ac:dyDescent="0.25">
      <c r="A508">
        <v>507</v>
      </c>
      <c r="B508" t="s">
        <v>2556</v>
      </c>
      <c r="C508" t="s">
        <v>8941</v>
      </c>
      <c r="D508" t="s">
        <v>11282</v>
      </c>
    </row>
    <row r="509" spans="1:4" x14ac:dyDescent="0.25">
      <c r="A509">
        <v>508</v>
      </c>
      <c r="B509" t="s">
        <v>3018</v>
      </c>
      <c r="C509" t="s">
        <v>9076</v>
      </c>
      <c r="D509" t="s">
        <v>11467</v>
      </c>
    </row>
    <row r="510" spans="1:4" x14ac:dyDescent="0.25">
      <c r="A510">
        <v>509</v>
      </c>
      <c r="B510" t="s">
        <v>796</v>
      </c>
      <c r="C510" t="s">
        <v>9077</v>
      </c>
      <c r="D510" t="s">
        <v>11468</v>
      </c>
    </row>
    <row r="511" spans="1:4" x14ac:dyDescent="0.25">
      <c r="A511">
        <v>510</v>
      </c>
      <c r="B511" t="s">
        <v>1865</v>
      </c>
      <c r="C511" t="s">
        <v>9078</v>
      </c>
      <c r="D511" t="s">
        <v>11469</v>
      </c>
    </row>
    <row r="512" spans="1:4" x14ac:dyDescent="0.25">
      <c r="A512">
        <v>511</v>
      </c>
      <c r="B512" t="s">
        <v>3249</v>
      </c>
      <c r="C512" t="s">
        <v>8941</v>
      </c>
      <c r="D512" t="s">
        <v>11282</v>
      </c>
    </row>
    <row r="513" spans="1:4" x14ac:dyDescent="0.25">
      <c r="A513">
        <v>512</v>
      </c>
      <c r="B513" t="s">
        <v>4743</v>
      </c>
      <c r="C513" t="s">
        <v>8941</v>
      </c>
      <c r="D513" t="s">
        <v>11288</v>
      </c>
    </row>
    <row r="514" spans="1:4" x14ac:dyDescent="0.25">
      <c r="A514">
        <v>513</v>
      </c>
      <c r="B514" t="s">
        <v>1209</v>
      </c>
      <c r="C514" t="s">
        <v>8941</v>
      </c>
      <c r="D514" t="s">
        <v>11280</v>
      </c>
    </row>
    <row r="515" spans="1:4" x14ac:dyDescent="0.25">
      <c r="A515">
        <v>514</v>
      </c>
      <c r="B515" t="s">
        <v>4231</v>
      </c>
      <c r="C515" t="s">
        <v>9079</v>
      </c>
      <c r="D515" t="s">
        <v>6479</v>
      </c>
    </row>
    <row r="516" spans="1:4" x14ac:dyDescent="0.25">
      <c r="A516">
        <v>515</v>
      </c>
      <c r="B516" t="s">
        <v>5492</v>
      </c>
      <c r="C516" t="s">
        <v>8941</v>
      </c>
      <c r="D516" t="s">
        <v>11282</v>
      </c>
    </row>
    <row r="517" spans="1:4" x14ac:dyDescent="0.25">
      <c r="A517">
        <v>516</v>
      </c>
      <c r="B517" t="s">
        <v>250</v>
      </c>
      <c r="C517" t="s">
        <v>8941</v>
      </c>
      <c r="D517" t="s">
        <v>11282</v>
      </c>
    </row>
    <row r="518" spans="1:4" x14ac:dyDescent="0.25">
      <c r="A518">
        <v>517</v>
      </c>
      <c r="B518" t="s">
        <v>1442</v>
      </c>
      <c r="C518" t="s">
        <v>8941</v>
      </c>
      <c r="D518" t="s">
        <v>11288</v>
      </c>
    </row>
    <row r="519" spans="1:4" x14ac:dyDescent="0.25">
      <c r="A519">
        <v>518</v>
      </c>
      <c r="B519" t="s">
        <v>5084</v>
      </c>
      <c r="C519" t="s">
        <v>8941</v>
      </c>
      <c r="D519" t="s">
        <v>11280</v>
      </c>
    </row>
    <row r="520" spans="1:4" x14ac:dyDescent="0.25">
      <c r="A520">
        <v>519</v>
      </c>
      <c r="B520" t="s">
        <v>1189</v>
      </c>
      <c r="C520" t="s">
        <v>8941</v>
      </c>
      <c r="D520" t="s">
        <v>11282</v>
      </c>
    </row>
    <row r="521" spans="1:4" x14ac:dyDescent="0.25">
      <c r="A521">
        <v>520</v>
      </c>
      <c r="B521" t="s">
        <v>858</v>
      </c>
      <c r="C521" t="s">
        <v>8941</v>
      </c>
      <c r="D521" t="s">
        <v>11470</v>
      </c>
    </row>
    <row r="522" spans="1:4" x14ac:dyDescent="0.25">
      <c r="A522">
        <v>521</v>
      </c>
      <c r="B522" t="s">
        <v>794</v>
      </c>
      <c r="C522" t="s">
        <v>8941</v>
      </c>
      <c r="D522" t="s">
        <v>11471</v>
      </c>
    </row>
    <row r="523" spans="1:4" x14ac:dyDescent="0.25">
      <c r="A523">
        <v>522</v>
      </c>
      <c r="B523" t="s">
        <v>1926</v>
      </c>
      <c r="C523" t="s">
        <v>8941</v>
      </c>
      <c r="D523" t="s">
        <v>11330</v>
      </c>
    </row>
    <row r="524" spans="1:4" x14ac:dyDescent="0.25">
      <c r="A524">
        <v>523</v>
      </c>
      <c r="B524" t="s">
        <v>833</v>
      </c>
      <c r="C524" t="s">
        <v>8941</v>
      </c>
      <c r="D524" t="s">
        <v>11282</v>
      </c>
    </row>
    <row r="525" spans="1:4" x14ac:dyDescent="0.25">
      <c r="A525">
        <v>524</v>
      </c>
      <c r="B525" t="s">
        <v>2397</v>
      </c>
      <c r="C525" t="s">
        <v>8941</v>
      </c>
      <c r="D525" t="s">
        <v>11280</v>
      </c>
    </row>
    <row r="526" spans="1:4" x14ac:dyDescent="0.25">
      <c r="A526">
        <v>525</v>
      </c>
      <c r="B526" t="s">
        <v>3592</v>
      </c>
      <c r="C526" t="s">
        <v>8941</v>
      </c>
      <c r="D526" t="s">
        <v>11282</v>
      </c>
    </row>
    <row r="527" spans="1:4" x14ac:dyDescent="0.25">
      <c r="A527">
        <v>526</v>
      </c>
      <c r="B527" t="s">
        <v>368</v>
      </c>
      <c r="C527" t="s">
        <v>9080</v>
      </c>
      <c r="D527" t="s">
        <v>6482</v>
      </c>
    </row>
    <row r="528" spans="1:4" x14ac:dyDescent="0.25">
      <c r="A528">
        <v>527</v>
      </c>
      <c r="B528" t="s">
        <v>5038</v>
      </c>
      <c r="C528" t="s">
        <v>9081</v>
      </c>
      <c r="D528" t="s">
        <v>6483</v>
      </c>
    </row>
    <row r="529" spans="1:4" x14ac:dyDescent="0.25">
      <c r="A529">
        <v>528</v>
      </c>
      <c r="B529" t="s">
        <v>1001</v>
      </c>
      <c r="C529" t="s">
        <v>8941</v>
      </c>
      <c r="D529" t="s">
        <v>11472</v>
      </c>
    </row>
    <row r="530" spans="1:4" x14ac:dyDescent="0.25">
      <c r="A530">
        <v>529</v>
      </c>
      <c r="B530" t="s">
        <v>4417</v>
      </c>
      <c r="C530" t="s">
        <v>8941</v>
      </c>
      <c r="D530" t="s">
        <v>11473</v>
      </c>
    </row>
    <row r="531" spans="1:4" x14ac:dyDescent="0.25">
      <c r="A531">
        <v>530</v>
      </c>
      <c r="B531" t="s">
        <v>4390</v>
      </c>
      <c r="C531" t="s">
        <v>8941</v>
      </c>
      <c r="D531" t="s">
        <v>11305</v>
      </c>
    </row>
    <row r="532" spans="1:4" x14ac:dyDescent="0.25">
      <c r="A532">
        <v>531</v>
      </c>
      <c r="B532" t="s">
        <v>1502</v>
      </c>
      <c r="C532" t="s">
        <v>8941</v>
      </c>
      <c r="D532" t="s">
        <v>11474</v>
      </c>
    </row>
    <row r="533" spans="1:4" x14ac:dyDescent="0.25">
      <c r="A533">
        <v>532</v>
      </c>
      <c r="B533" t="s">
        <v>2911</v>
      </c>
      <c r="C533" t="s">
        <v>9082</v>
      </c>
      <c r="D533" t="s">
        <v>11475</v>
      </c>
    </row>
    <row r="534" spans="1:4" x14ac:dyDescent="0.25">
      <c r="A534">
        <v>533</v>
      </c>
      <c r="B534" t="s">
        <v>4856</v>
      </c>
      <c r="C534" t="s">
        <v>8941</v>
      </c>
      <c r="D534" t="s">
        <v>11476</v>
      </c>
    </row>
    <row r="535" spans="1:4" x14ac:dyDescent="0.25">
      <c r="A535">
        <v>534</v>
      </c>
      <c r="B535" t="s">
        <v>2175</v>
      </c>
      <c r="C535" t="s">
        <v>8941</v>
      </c>
      <c r="D535" t="s">
        <v>6489</v>
      </c>
    </row>
    <row r="536" spans="1:4" x14ac:dyDescent="0.25">
      <c r="A536">
        <v>535</v>
      </c>
      <c r="B536" t="s">
        <v>390</v>
      </c>
      <c r="C536" t="s">
        <v>9083</v>
      </c>
      <c r="D536" t="s">
        <v>11477</v>
      </c>
    </row>
    <row r="537" spans="1:4" x14ac:dyDescent="0.25">
      <c r="A537">
        <v>536</v>
      </c>
      <c r="B537" t="s">
        <v>2231</v>
      </c>
      <c r="C537" t="s">
        <v>8941</v>
      </c>
      <c r="D537" t="s">
        <v>11478</v>
      </c>
    </row>
    <row r="538" spans="1:4" x14ac:dyDescent="0.25">
      <c r="A538">
        <v>537</v>
      </c>
      <c r="B538" t="s">
        <v>2558</v>
      </c>
      <c r="C538" t="s">
        <v>9084</v>
      </c>
      <c r="D538" t="s">
        <v>11479</v>
      </c>
    </row>
    <row r="539" spans="1:4" x14ac:dyDescent="0.25">
      <c r="A539">
        <v>538</v>
      </c>
      <c r="B539" t="s">
        <v>1386</v>
      </c>
      <c r="C539" t="s">
        <v>9085</v>
      </c>
      <c r="D539" t="s">
        <v>6493</v>
      </c>
    </row>
    <row r="540" spans="1:4" x14ac:dyDescent="0.25">
      <c r="A540">
        <v>539</v>
      </c>
      <c r="B540" t="s">
        <v>3978</v>
      </c>
      <c r="C540" t="s">
        <v>8941</v>
      </c>
      <c r="D540" t="s">
        <v>11480</v>
      </c>
    </row>
    <row r="541" spans="1:4" x14ac:dyDescent="0.25">
      <c r="A541">
        <v>540</v>
      </c>
      <c r="B541" t="s">
        <v>4749</v>
      </c>
      <c r="C541" t="s">
        <v>8941</v>
      </c>
      <c r="D541" t="s">
        <v>11282</v>
      </c>
    </row>
    <row r="542" spans="1:4" x14ac:dyDescent="0.25">
      <c r="A542">
        <v>541</v>
      </c>
      <c r="B542" t="s">
        <v>2306</v>
      </c>
      <c r="C542" t="s">
        <v>8941</v>
      </c>
      <c r="D542" t="s">
        <v>11282</v>
      </c>
    </row>
    <row r="543" spans="1:4" x14ac:dyDescent="0.25">
      <c r="A543">
        <v>542</v>
      </c>
      <c r="B543" t="s">
        <v>2900</v>
      </c>
      <c r="C543" t="s">
        <v>8941</v>
      </c>
      <c r="D543" t="s">
        <v>11282</v>
      </c>
    </row>
    <row r="544" spans="1:4" x14ac:dyDescent="0.25">
      <c r="A544">
        <v>543</v>
      </c>
      <c r="B544" t="s">
        <v>5729</v>
      </c>
      <c r="C544" t="s">
        <v>8941</v>
      </c>
      <c r="D544" t="s">
        <v>11282</v>
      </c>
    </row>
    <row r="545" spans="1:4" x14ac:dyDescent="0.25">
      <c r="A545">
        <v>544</v>
      </c>
      <c r="B545" t="s">
        <v>5480</v>
      </c>
      <c r="C545" t="s">
        <v>8941</v>
      </c>
      <c r="D545" t="s">
        <v>11481</v>
      </c>
    </row>
    <row r="546" spans="1:4" x14ac:dyDescent="0.25">
      <c r="A546">
        <v>545</v>
      </c>
      <c r="B546" t="s">
        <v>4498</v>
      </c>
      <c r="C546" t="s">
        <v>8941</v>
      </c>
      <c r="D546" t="s">
        <v>11482</v>
      </c>
    </row>
    <row r="547" spans="1:4" x14ac:dyDescent="0.25">
      <c r="A547">
        <v>546</v>
      </c>
      <c r="B547" t="s">
        <v>5706</v>
      </c>
      <c r="C547" t="s">
        <v>9086</v>
      </c>
      <c r="D547" t="s">
        <v>11483</v>
      </c>
    </row>
    <row r="548" spans="1:4" x14ac:dyDescent="0.25">
      <c r="A548">
        <v>547</v>
      </c>
      <c r="B548" t="s">
        <v>1484</v>
      </c>
      <c r="C548" t="s">
        <v>8941</v>
      </c>
      <c r="D548" t="s">
        <v>11282</v>
      </c>
    </row>
    <row r="549" spans="1:4" x14ac:dyDescent="0.25">
      <c r="A549">
        <v>548</v>
      </c>
      <c r="B549" t="s">
        <v>1223</v>
      </c>
      <c r="C549" t="s">
        <v>8941</v>
      </c>
      <c r="D549" t="s">
        <v>6498</v>
      </c>
    </row>
    <row r="550" spans="1:4" x14ac:dyDescent="0.25">
      <c r="A550">
        <v>549</v>
      </c>
      <c r="B550" t="s">
        <v>1642</v>
      </c>
      <c r="C550" t="s">
        <v>8941</v>
      </c>
      <c r="D550" t="s">
        <v>11484</v>
      </c>
    </row>
    <row r="551" spans="1:4" x14ac:dyDescent="0.25">
      <c r="A551">
        <v>550</v>
      </c>
      <c r="B551" t="s">
        <v>4798</v>
      </c>
      <c r="C551" t="s">
        <v>9087</v>
      </c>
      <c r="D551" t="s">
        <v>11485</v>
      </c>
    </row>
    <row r="552" spans="1:4" x14ac:dyDescent="0.25">
      <c r="A552">
        <v>551</v>
      </c>
      <c r="B552" t="s">
        <v>259</v>
      </c>
      <c r="C552" t="s">
        <v>8941</v>
      </c>
      <c r="D552" t="s">
        <v>11280</v>
      </c>
    </row>
    <row r="553" spans="1:4" x14ac:dyDescent="0.25">
      <c r="A553">
        <v>552</v>
      </c>
      <c r="B553" t="s">
        <v>3381</v>
      </c>
      <c r="C553" t="s">
        <v>8941</v>
      </c>
      <c r="D553" t="s">
        <v>11280</v>
      </c>
    </row>
    <row r="554" spans="1:4" x14ac:dyDescent="0.25">
      <c r="A554">
        <v>553</v>
      </c>
      <c r="B554" t="s">
        <v>3481</v>
      </c>
      <c r="C554" t="s">
        <v>9088</v>
      </c>
      <c r="D554" t="s">
        <v>11486</v>
      </c>
    </row>
    <row r="555" spans="1:4" x14ac:dyDescent="0.25">
      <c r="A555">
        <v>554</v>
      </c>
      <c r="B555" t="s">
        <v>5470</v>
      </c>
      <c r="C555" t="s">
        <v>9089</v>
      </c>
      <c r="D555" t="s">
        <v>11487</v>
      </c>
    </row>
    <row r="556" spans="1:4" x14ac:dyDescent="0.25">
      <c r="A556">
        <v>555</v>
      </c>
      <c r="B556" t="s">
        <v>953</v>
      </c>
      <c r="C556" t="s">
        <v>8941</v>
      </c>
      <c r="D556" t="s">
        <v>11282</v>
      </c>
    </row>
    <row r="557" spans="1:4" x14ac:dyDescent="0.25">
      <c r="A557">
        <v>556</v>
      </c>
      <c r="B557" t="s">
        <v>3724</v>
      </c>
      <c r="C557" t="s">
        <v>9090</v>
      </c>
      <c r="D557" t="s">
        <v>11420</v>
      </c>
    </row>
    <row r="558" spans="1:4" x14ac:dyDescent="0.25">
      <c r="A558">
        <v>557</v>
      </c>
      <c r="B558" t="s">
        <v>4494</v>
      </c>
      <c r="C558" t="s">
        <v>8941</v>
      </c>
      <c r="D558" t="s">
        <v>11488</v>
      </c>
    </row>
    <row r="559" spans="1:4" x14ac:dyDescent="0.25">
      <c r="A559">
        <v>558</v>
      </c>
      <c r="B559" t="s">
        <v>1992</v>
      </c>
      <c r="C559" t="s">
        <v>8941</v>
      </c>
      <c r="D559" t="s">
        <v>6504</v>
      </c>
    </row>
    <row r="560" spans="1:4" x14ac:dyDescent="0.25">
      <c r="A560">
        <v>559</v>
      </c>
      <c r="B560" t="s">
        <v>5011</v>
      </c>
      <c r="C560" t="s">
        <v>9091</v>
      </c>
      <c r="D560" t="s">
        <v>11489</v>
      </c>
    </row>
    <row r="561" spans="1:4" x14ac:dyDescent="0.25">
      <c r="A561">
        <v>560</v>
      </c>
      <c r="B561" t="s">
        <v>1155</v>
      </c>
      <c r="C561" t="s">
        <v>9092</v>
      </c>
      <c r="D561" t="s">
        <v>11490</v>
      </c>
    </row>
    <row r="562" spans="1:4" x14ac:dyDescent="0.25">
      <c r="A562">
        <v>561</v>
      </c>
      <c r="B562" t="s">
        <v>1712</v>
      </c>
      <c r="C562" t="s">
        <v>9093</v>
      </c>
      <c r="D562" t="s">
        <v>11491</v>
      </c>
    </row>
    <row r="563" spans="1:4" x14ac:dyDescent="0.25">
      <c r="A563">
        <v>562</v>
      </c>
      <c r="B563" t="s">
        <v>1328</v>
      </c>
      <c r="C563" t="s">
        <v>8941</v>
      </c>
      <c r="D563" t="s">
        <v>11492</v>
      </c>
    </row>
    <row r="564" spans="1:4" x14ac:dyDescent="0.25">
      <c r="A564">
        <v>563</v>
      </c>
      <c r="B564" t="s">
        <v>5064</v>
      </c>
      <c r="C564" t="s">
        <v>8941</v>
      </c>
      <c r="D564" t="s">
        <v>11282</v>
      </c>
    </row>
    <row r="565" spans="1:4" x14ac:dyDescent="0.25">
      <c r="A565">
        <v>564</v>
      </c>
      <c r="B565" t="s">
        <v>3240</v>
      </c>
      <c r="C565" t="s">
        <v>8941</v>
      </c>
      <c r="D565" t="s">
        <v>11493</v>
      </c>
    </row>
    <row r="566" spans="1:4" x14ac:dyDescent="0.25">
      <c r="A566">
        <v>565</v>
      </c>
      <c r="B566" t="s">
        <v>3768</v>
      </c>
      <c r="C566" t="s">
        <v>9094</v>
      </c>
      <c r="D566" t="s">
        <v>11494</v>
      </c>
    </row>
    <row r="567" spans="1:4" x14ac:dyDescent="0.25">
      <c r="A567">
        <v>566</v>
      </c>
      <c r="B567" t="s">
        <v>2011</v>
      </c>
      <c r="C567" t="s">
        <v>8941</v>
      </c>
      <c r="D567" t="s">
        <v>11495</v>
      </c>
    </row>
    <row r="568" spans="1:4" x14ac:dyDescent="0.25">
      <c r="A568">
        <v>567</v>
      </c>
      <c r="B568" t="s">
        <v>3743</v>
      </c>
      <c r="C568" t="s">
        <v>8941</v>
      </c>
      <c r="D568" t="s">
        <v>11496</v>
      </c>
    </row>
    <row r="569" spans="1:4" x14ac:dyDescent="0.25">
      <c r="A569">
        <v>568</v>
      </c>
      <c r="B569" t="s">
        <v>4266</v>
      </c>
      <c r="C569" t="s">
        <v>9095</v>
      </c>
      <c r="D569" t="s">
        <v>11286</v>
      </c>
    </row>
    <row r="570" spans="1:4" x14ac:dyDescent="0.25">
      <c r="A570">
        <v>569</v>
      </c>
      <c r="B570" t="s">
        <v>2335</v>
      </c>
      <c r="C570" t="s">
        <v>9096</v>
      </c>
      <c r="D570" t="s">
        <v>11497</v>
      </c>
    </row>
    <row r="571" spans="1:4" x14ac:dyDescent="0.25">
      <c r="A571">
        <v>570</v>
      </c>
      <c r="B571" t="s">
        <v>5791</v>
      </c>
      <c r="C571" t="s">
        <v>9097</v>
      </c>
      <c r="D571" t="s">
        <v>11498</v>
      </c>
    </row>
    <row r="572" spans="1:4" x14ac:dyDescent="0.25">
      <c r="A572">
        <v>571</v>
      </c>
      <c r="B572" t="s">
        <v>3627</v>
      </c>
      <c r="C572" t="s">
        <v>8941</v>
      </c>
      <c r="D572" t="s">
        <v>11499</v>
      </c>
    </row>
    <row r="573" spans="1:4" x14ac:dyDescent="0.25">
      <c r="A573">
        <v>572</v>
      </c>
      <c r="B573" t="s">
        <v>873</v>
      </c>
      <c r="C573" t="s">
        <v>8941</v>
      </c>
      <c r="D573" t="s">
        <v>11282</v>
      </c>
    </row>
    <row r="574" spans="1:4" x14ac:dyDescent="0.25">
      <c r="A574">
        <v>573</v>
      </c>
      <c r="B574" t="s">
        <v>3502</v>
      </c>
      <c r="C574" t="s">
        <v>8941</v>
      </c>
      <c r="D574" t="s">
        <v>11282</v>
      </c>
    </row>
    <row r="575" spans="1:4" x14ac:dyDescent="0.25">
      <c r="A575">
        <v>574</v>
      </c>
      <c r="B575" t="s">
        <v>958</v>
      </c>
      <c r="C575" t="s">
        <v>8941</v>
      </c>
      <c r="D575" t="s">
        <v>11282</v>
      </c>
    </row>
    <row r="576" spans="1:4" x14ac:dyDescent="0.25">
      <c r="A576">
        <v>575</v>
      </c>
      <c r="B576" t="s">
        <v>2458</v>
      </c>
      <c r="C576" t="s">
        <v>8941</v>
      </c>
      <c r="D576" t="s">
        <v>11500</v>
      </c>
    </row>
    <row r="577" spans="1:5" x14ac:dyDescent="0.25">
      <c r="A577">
        <v>576</v>
      </c>
      <c r="B577" t="s">
        <v>1910</v>
      </c>
      <c r="C577" t="s">
        <v>8941</v>
      </c>
      <c r="D577" t="s">
        <v>11501</v>
      </c>
    </row>
    <row r="578" spans="1:5" x14ac:dyDescent="0.25">
      <c r="A578">
        <v>577</v>
      </c>
      <c r="B578" t="s">
        <v>3089</v>
      </c>
      <c r="C578" t="s">
        <v>8941</v>
      </c>
      <c r="D578" t="s">
        <v>11502</v>
      </c>
    </row>
    <row r="579" spans="1:5" x14ac:dyDescent="0.25">
      <c r="A579">
        <v>578</v>
      </c>
      <c r="B579" t="s">
        <v>37</v>
      </c>
      <c r="C579" t="s">
        <v>8941</v>
      </c>
      <c r="D579" t="s">
        <v>11503</v>
      </c>
    </row>
    <row r="580" spans="1:5" x14ac:dyDescent="0.25">
      <c r="A580">
        <v>579</v>
      </c>
      <c r="B580" t="s">
        <v>3354</v>
      </c>
      <c r="C580" t="s">
        <v>8941</v>
      </c>
      <c r="D580" t="s">
        <v>11280</v>
      </c>
    </row>
    <row r="581" spans="1:5" x14ac:dyDescent="0.25">
      <c r="A581">
        <v>580</v>
      </c>
      <c r="B581" t="s">
        <v>4588</v>
      </c>
      <c r="C581" t="s">
        <v>8941</v>
      </c>
      <c r="D581" t="s">
        <v>11504</v>
      </c>
    </row>
    <row r="582" spans="1:5" x14ac:dyDescent="0.25">
      <c r="A582">
        <v>581</v>
      </c>
      <c r="B582" t="s">
        <v>1048</v>
      </c>
      <c r="C582" t="s">
        <v>9098</v>
      </c>
      <c r="D582" t="s">
        <v>6521</v>
      </c>
    </row>
    <row r="583" spans="1:5" x14ac:dyDescent="0.25">
      <c r="A583">
        <v>582</v>
      </c>
      <c r="B583" t="s">
        <v>2643</v>
      </c>
      <c r="C583" t="s">
        <v>8941</v>
      </c>
      <c r="D583" t="s">
        <v>11505</v>
      </c>
    </row>
    <row r="584" spans="1:5" x14ac:dyDescent="0.25">
      <c r="A584">
        <v>583</v>
      </c>
      <c r="B584" t="s">
        <v>95</v>
      </c>
      <c r="C584" t="s">
        <v>8941</v>
      </c>
      <c r="D584" t="s">
        <v>11506</v>
      </c>
    </row>
    <row r="585" spans="1:5" x14ac:dyDescent="0.25">
      <c r="A585">
        <v>584</v>
      </c>
      <c r="B585" t="s">
        <v>1524</v>
      </c>
      <c r="C585" t="s">
        <v>8941</v>
      </c>
      <c r="D585" t="s">
        <v>11280</v>
      </c>
    </row>
    <row r="586" spans="1:5" x14ac:dyDescent="0.25">
      <c r="A586">
        <v>585</v>
      </c>
      <c r="B586" t="s">
        <v>3229</v>
      </c>
      <c r="C586" t="s">
        <v>8941</v>
      </c>
      <c r="D586" t="s">
        <v>11507</v>
      </c>
    </row>
    <row r="587" spans="1:5" x14ac:dyDescent="0.25">
      <c r="A587">
        <v>586</v>
      </c>
      <c r="B587" t="s">
        <v>4256</v>
      </c>
      <c r="C587" t="s">
        <v>8941</v>
      </c>
      <c r="D587" t="s">
        <v>11415</v>
      </c>
    </row>
    <row r="588" spans="1:5" x14ac:dyDescent="0.25">
      <c r="A588">
        <v>587</v>
      </c>
      <c r="B588" t="s">
        <v>5187</v>
      </c>
      <c r="C588" t="s">
        <v>9099</v>
      </c>
      <c r="D588" t="s">
        <v>11508</v>
      </c>
    </row>
    <row r="589" spans="1:5" x14ac:dyDescent="0.25">
      <c r="A589">
        <v>588</v>
      </c>
      <c r="B589" t="s">
        <v>1087</v>
      </c>
      <c r="C589" t="s">
        <v>9100</v>
      </c>
      <c r="D589" t="s">
        <v>6526</v>
      </c>
    </row>
    <row r="590" spans="1:5" x14ac:dyDescent="0.25">
      <c r="A590">
        <v>589</v>
      </c>
      <c r="B590" t="s">
        <v>4864</v>
      </c>
      <c r="C590" t="s">
        <v>9101</v>
      </c>
      <c r="D590" t="s">
        <v>11291</v>
      </c>
    </row>
    <row r="591" spans="1:5" x14ac:dyDescent="0.25">
      <c r="A591">
        <v>590</v>
      </c>
      <c r="B591" t="s">
        <v>5870</v>
      </c>
      <c r="C591" t="s">
        <v>8941</v>
      </c>
      <c r="D591" t="s">
        <v>6527</v>
      </c>
    </row>
    <row r="592" spans="1:5" x14ac:dyDescent="0.25">
      <c r="A592">
        <v>591</v>
      </c>
      <c r="B592" t="s">
        <v>2492</v>
      </c>
      <c r="C592" t="s">
        <v>8941</v>
      </c>
      <c r="D592" t="s">
        <v>6188</v>
      </c>
      <c r="E592" t="s">
        <v>11058</v>
      </c>
    </row>
    <row r="593" spans="1:4" x14ac:dyDescent="0.25">
      <c r="A593">
        <v>592</v>
      </c>
      <c r="B593" t="s">
        <v>3129</v>
      </c>
      <c r="C593" t="s">
        <v>8941</v>
      </c>
      <c r="D593" t="s">
        <v>11509</v>
      </c>
    </row>
    <row r="594" spans="1:4" x14ac:dyDescent="0.25">
      <c r="A594">
        <v>593</v>
      </c>
      <c r="B594" t="s">
        <v>2754</v>
      </c>
      <c r="C594" t="s">
        <v>8941</v>
      </c>
      <c r="D594" t="s">
        <v>11449</v>
      </c>
    </row>
    <row r="595" spans="1:4" x14ac:dyDescent="0.25">
      <c r="A595">
        <v>594</v>
      </c>
      <c r="B595" t="s">
        <v>2091</v>
      </c>
      <c r="C595" t="s">
        <v>8941</v>
      </c>
      <c r="D595" t="s">
        <v>11282</v>
      </c>
    </row>
    <row r="596" spans="1:4" x14ac:dyDescent="0.25">
      <c r="A596">
        <v>595</v>
      </c>
      <c r="B596" t="s">
        <v>1208</v>
      </c>
      <c r="C596" t="s">
        <v>9102</v>
      </c>
      <c r="D596" t="s">
        <v>11510</v>
      </c>
    </row>
    <row r="597" spans="1:4" x14ac:dyDescent="0.25">
      <c r="A597">
        <v>596</v>
      </c>
      <c r="B597" t="s">
        <v>2794</v>
      </c>
      <c r="C597" t="s">
        <v>8941</v>
      </c>
      <c r="D597" t="s">
        <v>11280</v>
      </c>
    </row>
    <row r="598" spans="1:4" x14ac:dyDescent="0.25">
      <c r="A598">
        <v>597</v>
      </c>
      <c r="B598" t="s">
        <v>5787</v>
      </c>
      <c r="C598" t="s">
        <v>8941</v>
      </c>
      <c r="D598" t="s">
        <v>11511</v>
      </c>
    </row>
    <row r="599" spans="1:4" x14ac:dyDescent="0.25">
      <c r="A599">
        <v>598</v>
      </c>
      <c r="B599" t="s">
        <v>5731</v>
      </c>
      <c r="C599" t="s">
        <v>8941</v>
      </c>
      <c r="D599" t="s">
        <v>11282</v>
      </c>
    </row>
    <row r="600" spans="1:4" x14ac:dyDescent="0.25">
      <c r="A600">
        <v>599</v>
      </c>
      <c r="B600" t="s">
        <v>150</v>
      </c>
      <c r="C600" t="s">
        <v>9103</v>
      </c>
      <c r="D600" t="s">
        <v>11512</v>
      </c>
    </row>
    <row r="601" spans="1:4" x14ac:dyDescent="0.25">
      <c r="A601">
        <v>600</v>
      </c>
      <c r="B601" t="s">
        <v>2203</v>
      </c>
      <c r="C601" t="s">
        <v>8941</v>
      </c>
      <c r="D601" t="s">
        <v>11282</v>
      </c>
    </row>
    <row r="602" spans="1:4" x14ac:dyDescent="0.25">
      <c r="A602">
        <v>601</v>
      </c>
      <c r="B602" t="s">
        <v>5065</v>
      </c>
      <c r="C602" t="s">
        <v>8941</v>
      </c>
      <c r="D602" t="s">
        <v>11386</v>
      </c>
    </row>
    <row r="603" spans="1:4" x14ac:dyDescent="0.25">
      <c r="A603">
        <v>602</v>
      </c>
      <c r="B603" t="s">
        <v>700</v>
      </c>
      <c r="C603" t="s">
        <v>8941</v>
      </c>
      <c r="D603" t="s">
        <v>11282</v>
      </c>
    </row>
    <row r="604" spans="1:4" x14ac:dyDescent="0.25">
      <c r="A604">
        <v>603</v>
      </c>
      <c r="B604" t="s">
        <v>2363</v>
      </c>
      <c r="C604" t="s">
        <v>8941</v>
      </c>
      <c r="D604" t="s">
        <v>11282</v>
      </c>
    </row>
    <row r="605" spans="1:4" x14ac:dyDescent="0.25">
      <c r="A605">
        <v>604</v>
      </c>
      <c r="B605" t="s">
        <v>5449</v>
      </c>
      <c r="C605" t="s">
        <v>8941</v>
      </c>
      <c r="D605" t="s">
        <v>11513</v>
      </c>
    </row>
    <row r="606" spans="1:4" x14ac:dyDescent="0.25">
      <c r="A606">
        <v>605</v>
      </c>
      <c r="B606" t="s">
        <v>1769</v>
      </c>
      <c r="C606" t="s">
        <v>8941</v>
      </c>
      <c r="D606" t="s">
        <v>11514</v>
      </c>
    </row>
    <row r="607" spans="1:4" x14ac:dyDescent="0.25">
      <c r="A607">
        <v>606</v>
      </c>
      <c r="B607" t="s">
        <v>4121</v>
      </c>
      <c r="C607" t="s">
        <v>8941</v>
      </c>
      <c r="D607" t="s">
        <v>11282</v>
      </c>
    </row>
    <row r="608" spans="1:4" x14ac:dyDescent="0.25">
      <c r="A608">
        <v>607</v>
      </c>
      <c r="B608" t="s">
        <v>3002</v>
      </c>
      <c r="C608" t="s">
        <v>9104</v>
      </c>
      <c r="D608" t="s">
        <v>11515</v>
      </c>
    </row>
    <row r="609" spans="1:5" x14ac:dyDescent="0.25">
      <c r="A609">
        <v>608</v>
      </c>
      <c r="B609" t="s">
        <v>5493</v>
      </c>
      <c r="C609" t="s">
        <v>9105</v>
      </c>
      <c r="D609" t="s">
        <v>11516</v>
      </c>
    </row>
    <row r="610" spans="1:5" x14ac:dyDescent="0.25">
      <c r="A610">
        <v>609</v>
      </c>
      <c r="B610" t="s">
        <v>820</v>
      </c>
      <c r="C610" t="s">
        <v>8941</v>
      </c>
      <c r="D610" t="s">
        <v>11282</v>
      </c>
    </row>
    <row r="611" spans="1:5" x14ac:dyDescent="0.25">
      <c r="A611">
        <v>610</v>
      </c>
      <c r="B611" t="s">
        <v>3208</v>
      </c>
      <c r="C611" t="s">
        <v>8941</v>
      </c>
      <c r="D611" t="s">
        <v>11280</v>
      </c>
    </row>
    <row r="612" spans="1:5" x14ac:dyDescent="0.25">
      <c r="A612">
        <v>611</v>
      </c>
      <c r="B612" t="s">
        <v>2623</v>
      </c>
      <c r="C612" t="s">
        <v>9106</v>
      </c>
      <c r="D612" t="s">
        <v>11517</v>
      </c>
      <c r="E612" t="s">
        <v>11058</v>
      </c>
    </row>
    <row r="613" spans="1:5" x14ac:dyDescent="0.25">
      <c r="A613">
        <v>612</v>
      </c>
      <c r="B613" t="s">
        <v>2807</v>
      </c>
      <c r="C613" t="s">
        <v>8941</v>
      </c>
      <c r="D613" t="s">
        <v>11282</v>
      </c>
    </row>
    <row r="614" spans="1:5" x14ac:dyDescent="0.25">
      <c r="A614">
        <v>613</v>
      </c>
      <c r="B614" t="s">
        <v>1732</v>
      </c>
      <c r="C614" t="s">
        <v>8941</v>
      </c>
      <c r="D614" t="s">
        <v>11288</v>
      </c>
    </row>
    <row r="615" spans="1:5" x14ac:dyDescent="0.25">
      <c r="A615">
        <v>614</v>
      </c>
      <c r="B615" t="s">
        <v>2389</v>
      </c>
      <c r="C615" t="s">
        <v>8941</v>
      </c>
      <c r="D615" t="s">
        <v>11482</v>
      </c>
    </row>
    <row r="616" spans="1:5" x14ac:dyDescent="0.25">
      <c r="A616">
        <v>615</v>
      </c>
      <c r="B616" t="s">
        <v>5427</v>
      </c>
      <c r="C616" t="s">
        <v>9107</v>
      </c>
      <c r="D616" t="s">
        <v>6536</v>
      </c>
    </row>
    <row r="617" spans="1:5" x14ac:dyDescent="0.25">
      <c r="A617">
        <v>616</v>
      </c>
      <c r="B617" t="s">
        <v>2103</v>
      </c>
      <c r="C617" t="s">
        <v>9108</v>
      </c>
      <c r="D617" t="s">
        <v>11518</v>
      </c>
    </row>
    <row r="618" spans="1:5" x14ac:dyDescent="0.25">
      <c r="A618">
        <v>617</v>
      </c>
      <c r="B618" t="s">
        <v>5333</v>
      </c>
      <c r="C618" t="s">
        <v>8941</v>
      </c>
      <c r="D618" t="s">
        <v>11282</v>
      </c>
    </row>
    <row r="619" spans="1:5" x14ac:dyDescent="0.25">
      <c r="A619">
        <v>618</v>
      </c>
      <c r="B619" t="s">
        <v>1046</v>
      </c>
      <c r="C619" t="s">
        <v>8941</v>
      </c>
      <c r="D619" t="s">
        <v>11282</v>
      </c>
    </row>
    <row r="620" spans="1:5" x14ac:dyDescent="0.25">
      <c r="A620">
        <v>619</v>
      </c>
      <c r="B620" t="s">
        <v>2717</v>
      </c>
      <c r="C620" t="s">
        <v>8941</v>
      </c>
      <c r="D620" t="s">
        <v>11519</v>
      </c>
    </row>
    <row r="621" spans="1:5" x14ac:dyDescent="0.25">
      <c r="A621">
        <v>620</v>
      </c>
      <c r="B621" t="s">
        <v>4406</v>
      </c>
      <c r="C621" t="s">
        <v>8941</v>
      </c>
      <c r="D621" t="s">
        <v>11482</v>
      </c>
    </row>
    <row r="622" spans="1:5" x14ac:dyDescent="0.25">
      <c r="A622">
        <v>621</v>
      </c>
      <c r="B622" t="s">
        <v>1452</v>
      </c>
      <c r="C622" t="s">
        <v>8941</v>
      </c>
      <c r="D622" t="s">
        <v>11288</v>
      </c>
    </row>
    <row r="623" spans="1:5" x14ac:dyDescent="0.25">
      <c r="A623">
        <v>622</v>
      </c>
      <c r="B623" t="s">
        <v>2835</v>
      </c>
      <c r="C623" t="s">
        <v>8941</v>
      </c>
      <c r="D623" t="s">
        <v>11482</v>
      </c>
    </row>
    <row r="624" spans="1:5" x14ac:dyDescent="0.25">
      <c r="A624">
        <v>623</v>
      </c>
      <c r="B624" t="s">
        <v>763</v>
      </c>
      <c r="C624" t="s">
        <v>8941</v>
      </c>
      <c r="D624" t="s">
        <v>11282</v>
      </c>
    </row>
    <row r="625" spans="1:4" x14ac:dyDescent="0.25">
      <c r="A625">
        <v>624</v>
      </c>
      <c r="B625" t="s">
        <v>2682</v>
      </c>
      <c r="C625" t="s">
        <v>9109</v>
      </c>
      <c r="D625" t="s">
        <v>6539</v>
      </c>
    </row>
    <row r="626" spans="1:4" x14ac:dyDescent="0.25">
      <c r="A626">
        <v>625</v>
      </c>
      <c r="B626" t="s">
        <v>1670</v>
      </c>
      <c r="C626" t="s">
        <v>8941</v>
      </c>
      <c r="D626" t="s">
        <v>11520</v>
      </c>
    </row>
    <row r="627" spans="1:4" x14ac:dyDescent="0.25">
      <c r="A627">
        <v>626</v>
      </c>
      <c r="B627" t="s">
        <v>3095</v>
      </c>
      <c r="C627" t="s">
        <v>8941</v>
      </c>
      <c r="D627" t="s">
        <v>11282</v>
      </c>
    </row>
    <row r="628" spans="1:4" x14ac:dyDescent="0.25">
      <c r="A628">
        <v>627</v>
      </c>
      <c r="B628" t="s">
        <v>378</v>
      </c>
      <c r="C628" t="s">
        <v>9110</v>
      </c>
      <c r="D628" t="s">
        <v>11521</v>
      </c>
    </row>
    <row r="629" spans="1:4" x14ac:dyDescent="0.25">
      <c r="A629">
        <v>628</v>
      </c>
      <c r="B629" t="s">
        <v>5792</v>
      </c>
      <c r="C629" t="s">
        <v>8941</v>
      </c>
      <c r="D629" t="s">
        <v>11280</v>
      </c>
    </row>
    <row r="630" spans="1:4" x14ac:dyDescent="0.25">
      <c r="A630">
        <v>629</v>
      </c>
      <c r="B630" t="s">
        <v>827</v>
      </c>
      <c r="C630" t="s">
        <v>9111</v>
      </c>
      <c r="D630" t="s">
        <v>11522</v>
      </c>
    </row>
    <row r="631" spans="1:4" x14ac:dyDescent="0.25">
      <c r="A631">
        <v>630</v>
      </c>
      <c r="B631" t="s">
        <v>1795</v>
      </c>
      <c r="C631" t="s">
        <v>9112</v>
      </c>
      <c r="D631" t="s">
        <v>6543</v>
      </c>
    </row>
    <row r="632" spans="1:4" x14ac:dyDescent="0.25">
      <c r="A632">
        <v>631</v>
      </c>
      <c r="B632" t="s">
        <v>5028</v>
      </c>
      <c r="C632" t="s">
        <v>9113</v>
      </c>
      <c r="D632" t="s">
        <v>11523</v>
      </c>
    </row>
    <row r="633" spans="1:4" x14ac:dyDescent="0.25">
      <c r="A633">
        <v>632</v>
      </c>
      <c r="B633" t="s">
        <v>3076</v>
      </c>
      <c r="C633" t="s">
        <v>8941</v>
      </c>
      <c r="D633" t="s">
        <v>11524</v>
      </c>
    </row>
    <row r="634" spans="1:4" x14ac:dyDescent="0.25">
      <c r="A634">
        <v>633</v>
      </c>
      <c r="B634" t="s">
        <v>457</v>
      </c>
      <c r="C634" t="s">
        <v>8941</v>
      </c>
      <c r="D634" t="s">
        <v>11525</v>
      </c>
    </row>
    <row r="635" spans="1:4" x14ac:dyDescent="0.25">
      <c r="A635">
        <v>634</v>
      </c>
      <c r="B635" t="s">
        <v>4617</v>
      </c>
      <c r="C635" t="s">
        <v>8941</v>
      </c>
      <c r="D635" t="s">
        <v>11526</v>
      </c>
    </row>
    <row r="636" spans="1:4" x14ac:dyDescent="0.25">
      <c r="A636">
        <v>635</v>
      </c>
      <c r="B636" t="s">
        <v>5678</v>
      </c>
      <c r="C636" t="s">
        <v>9114</v>
      </c>
      <c r="D636" t="s">
        <v>11388</v>
      </c>
    </row>
    <row r="637" spans="1:4" x14ac:dyDescent="0.25">
      <c r="A637">
        <v>636</v>
      </c>
      <c r="B637" t="s">
        <v>4623</v>
      </c>
      <c r="C637" t="s">
        <v>9115</v>
      </c>
      <c r="D637" t="s">
        <v>11527</v>
      </c>
    </row>
    <row r="638" spans="1:4" x14ac:dyDescent="0.25">
      <c r="A638">
        <v>637</v>
      </c>
      <c r="B638" t="s">
        <v>4933</v>
      </c>
      <c r="C638" t="s">
        <v>8941</v>
      </c>
      <c r="D638" t="s">
        <v>11282</v>
      </c>
    </row>
    <row r="639" spans="1:4" x14ac:dyDescent="0.25">
      <c r="A639">
        <v>638</v>
      </c>
      <c r="B639" t="s">
        <v>6033</v>
      </c>
      <c r="C639" t="s">
        <v>8941</v>
      </c>
      <c r="D639" t="s">
        <v>11528</v>
      </c>
    </row>
    <row r="640" spans="1:4" x14ac:dyDescent="0.25">
      <c r="A640">
        <v>639</v>
      </c>
      <c r="B640" t="s">
        <v>3111</v>
      </c>
      <c r="C640" t="s">
        <v>9116</v>
      </c>
      <c r="D640" t="s">
        <v>6551</v>
      </c>
    </row>
    <row r="641" spans="1:4" x14ac:dyDescent="0.25">
      <c r="A641">
        <v>640</v>
      </c>
      <c r="B641" t="s">
        <v>5815</v>
      </c>
      <c r="C641" t="s">
        <v>9117</v>
      </c>
      <c r="D641" t="s">
        <v>11529</v>
      </c>
    </row>
    <row r="642" spans="1:4" x14ac:dyDescent="0.25">
      <c r="A642">
        <v>641</v>
      </c>
      <c r="B642" t="s">
        <v>2530</v>
      </c>
      <c r="C642" t="s">
        <v>8941</v>
      </c>
      <c r="D642" t="s">
        <v>11530</v>
      </c>
    </row>
    <row r="643" spans="1:4" x14ac:dyDescent="0.25">
      <c r="A643">
        <v>642</v>
      </c>
      <c r="B643" t="s">
        <v>965</v>
      </c>
      <c r="C643" t="s">
        <v>8941</v>
      </c>
      <c r="D643" t="s">
        <v>11531</v>
      </c>
    </row>
    <row r="644" spans="1:4" x14ac:dyDescent="0.25">
      <c r="A644">
        <v>643</v>
      </c>
      <c r="B644" t="s">
        <v>1118</v>
      </c>
      <c r="C644" t="s">
        <v>8941</v>
      </c>
      <c r="D644" t="s">
        <v>11280</v>
      </c>
    </row>
    <row r="645" spans="1:4" x14ac:dyDescent="0.25">
      <c r="A645">
        <v>644</v>
      </c>
      <c r="B645" t="s">
        <v>3561</v>
      </c>
      <c r="C645" t="s">
        <v>8941</v>
      </c>
      <c r="D645" t="s">
        <v>11282</v>
      </c>
    </row>
    <row r="646" spans="1:4" x14ac:dyDescent="0.25">
      <c r="A646">
        <v>645</v>
      </c>
      <c r="B646" t="s">
        <v>4853</v>
      </c>
      <c r="C646" t="s">
        <v>8941</v>
      </c>
      <c r="D646" t="s">
        <v>11532</v>
      </c>
    </row>
    <row r="647" spans="1:4" x14ac:dyDescent="0.25">
      <c r="A647">
        <v>646</v>
      </c>
      <c r="B647" t="s">
        <v>5282</v>
      </c>
      <c r="C647" t="s">
        <v>9118</v>
      </c>
      <c r="D647" t="s">
        <v>6556</v>
      </c>
    </row>
    <row r="648" spans="1:4" x14ac:dyDescent="0.25">
      <c r="A648">
        <v>647</v>
      </c>
      <c r="B648" t="s">
        <v>4634</v>
      </c>
      <c r="C648" t="s">
        <v>8941</v>
      </c>
      <c r="D648" t="s">
        <v>11282</v>
      </c>
    </row>
    <row r="649" spans="1:4" x14ac:dyDescent="0.25">
      <c r="A649">
        <v>648</v>
      </c>
      <c r="B649" t="s">
        <v>116</v>
      </c>
      <c r="C649" t="s">
        <v>8941</v>
      </c>
      <c r="D649" t="s">
        <v>11282</v>
      </c>
    </row>
    <row r="650" spans="1:4" x14ac:dyDescent="0.25">
      <c r="A650">
        <v>649</v>
      </c>
      <c r="B650" t="s">
        <v>5220</v>
      </c>
      <c r="C650" t="s">
        <v>8941</v>
      </c>
      <c r="D650" t="s">
        <v>11282</v>
      </c>
    </row>
    <row r="651" spans="1:4" x14ac:dyDescent="0.25">
      <c r="A651">
        <v>650</v>
      </c>
      <c r="B651" t="s">
        <v>5456</v>
      </c>
      <c r="C651" t="s">
        <v>8941</v>
      </c>
      <c r="D651" t="s">
        <v>11533</v>
      </c>
    </row>
    <row r="652" spans="1:4" x14ac:dyDescent="0.25">
      <c r="A652">
        <v>651</v>
      </c>
      <c r="B652" t="s">
        <v>243</v>
      </c>
      <c r="C652" t="s">
        <v>8941</v>
      </c>
      <c r="D652" t="s">
        <v>11282</v>
      </c>
    </row>
    <row r="653" spans="1:4" x14ac:dyDescent="0.25">
      <c r="A653">
        <v>652</v>
      </c>
      <c r="B653" t="s">
        <v>4155</v>
      </c>
      <c r="C653" t="s">
        <v>8941</v>
      </c>
      <c r="D653" t="s">
        <v>11534</v>
      </c>
    </row>
    <row r="654" spans="1:4" x14ac:dyDescent="0.25">
      <c r="A654">
        <v>653</v>
      </c>
      <c r="B654" t="s">
        <v>567</v>
      </c>
      <c r="C654" t="s">
        <v>8941</v>
      </c>
      <c r="D654" t="s">
        <v>11280</v>
      </c>
    </row>
    <row r="655" spans="1:4" x14ac:dyDescent="0.25">
      <c r="A655">
        <v>654</v>
      </c>
      <c r="B655" t="s">
        <v>4445</v>
      </c>
      <c r="C655" t="s">
        <v>9119</v>
      </c>
      <c r="D655" t="s">
        <v>11535</v>
      </c>
    </row>
    <row r="656" spans="1:4" x14ac:dyDescent="0.25">
      <c r="A656">
        <v>655</v>
      </c>
      <c r="B656" t="s">
        <v>5950</v>
      </c>
      <c r="C656" t="s">
        <v>9120</v>
      </c>
      <c r="D656" t="s">
        <v>11536</v>
      </c>
    </row>
    <row r="657" spans="1:7" x14ac:dyDescent="0.25">
      <c r="A657">
        <v>656</v>
      </c>
      <c r="B657" t="s">
        <v>3360</v>
      </c>
      <c r="C657" t="s">
        <v>8941</v>
      </c>
      <c r="D657" t="s">
        <v>11537</v>
      </c>
    </row>
    <row r="658" spans="1:7" x14ac:dyDescent="0.25">
      <c r="A658">
        <v>657</v>
      </c>
      <c r="B658" t="s">
        <v>3598</v>
      </c>
      <c r="C658" t="s">
        <v>8941</v>
      </c>
      <c r="D658" t="s">
        <v>11471</v>
      </c>
    </row>
    <row r="659" spans="1:7" x14ac:dyDescent="0.25">
      <c r="A659">
        <v>658</v>
      </c>
      <c r="B659" t="s">
        <v>6011</v>
      </c>
      <c r="C659" t="s">
        <v>8941</v>
      </c>
      <c r="D659" t="s">
        <v>11329</v>
      </c>
    </row>
    <row r="660" spans="1:7" x14ac:dyDescent="0.25">
      <c r="A660">
        <v>659</v>
      </c>
      <c r="B660" t="s">
        <v>40</v>
      </c>
      <c r="C660" t="s">
        <v>8941</v>
      </c>
      <c r="D660" t="s">
        <v>11374</v>
      </c>
    </row>
    <row r="661" spans="1:7" x14ac:dyDescent="0.25">
      <c r="A661">
        <v>660</v>
      </c>
      <c r="B661" t="s">
        <v>1144</v>
      </c>
      <c r="C661" t="s">
        <v>9121</v>
      </c>
      <c r="D661" t="s">
        <v>11538</v>
      </c>
    </row>
    <row r="662" spans="1:7" x14ac:dyDescent="0.25">
      <c r="A662">
        <v>661</v>
      </c>
      <c r="B662" t="s">
        <v>2910</v>
      </c>
      <c r="C662" t="s">
        <v>9122</v>
      </c>
      <c r="D662" t="s">
        <v>11539</v>
      </c>
    </row>
    <row r="663" spans="1:7" x14ac:dyDescent="0.25">
      <c r="A663">
        <v>662</v>
      </c>
      <c r="B663" t="s">
        <v>2634</v>
      </c>
      <c r="C663" t="s">
        <v>8941</v>
      </c>
      <c r="D663" t="s">
        <v>11282</v>
      </c>
    </row>
    <row r="664" spans="1:7" x14ac:dyDescent="0.25">
      <c r="A664">
        <v>663</v>
      </c>
      <c r="B664" t="s">
        <v>6066</v>
      </c>
      <c r="C664" t="s">
        <v>8941</v>
      </c>
      <c r="D664" t="s">
        <v>11280</v>
      </c>
    </row>
    <row r="665" spans="1:7" x14ac:dyDescent="0.25">
      <c r="A665">
        <v>664</v>
      </c>
      <c r="B665" t="s">
        <v>2720</v>
      </c>
      <c r="C665" t="s">
        <v>9123</v>
      </c>
      <c r="D665" t="s">
        <v>11540</v>
      </c>
    </row>
    <row r="666" spans="1:7" x14ac:dyDescent="0.25">
      <c r="A666">
        <v>665</v>
      </c>
      <c r="B666" t="s">
        <v>3685</v>
      </c>
      <c r="C666" t="s">
        <v>9124</v>
      </c>
      <c r="D666" t="s">
        <v>11541</v>
      </c>
    </row>
    <row r="667" spans="1:7" x14ac:dyDescent="0.25">
      <c r="A667">
        <v>666</v>
      </c>
      <c r="B667" t="s">
        <v>2829</v>
      </c>
      <c r="C667" t="s">
        <v>8941</v>
      </c>
      <c r="D667" t="s">
        <v>11542</v>
      </c>
    </row>
    <row r="668" spans="1:7" x14ac:dyDescent="0.25">
      <c r="A668">
        <v>667</v>
      </c>
      <c r="B668" t="s">
        <v>3706</v>
      </c>
      <c r="C668" t="s">
        <v>9125</v>
      </c>
      <c r="D668" t="s">
        <v>11543</v>
      </c>
    </row>
    <row r="669" spans="1:7" x14ac:dyDescent="0.25">
      <c r="A669">
        <v>668</v>
      </c>
      <c r="B669" t="s">
        <v>842</v>
      </c>
      <c r="C669" t="s">
        <v>9126</v>
      </c>
      <c r="D669" t="s">
        <v>11544</v>
      </c>
      <c r="E669" t="s">
        <v>11058</v>
      </c>
      <c r="F669" t="s">
        <v>11058</v>
      </c>
      <c r="G669" t="s">
        <v>11058</v>
      </c>
    </row>
    <row r="670" spans="1:7" x14ac:dyDescent="0.25">
      <c r="A670">
        <v>669</v>
      </c>
      <c r="B670" t="s">
        <v>1576</v>
      </c>
      <c r="C670" t="s">
        <v>9127</v>
      </c>
      <c r="D670" t="s">
        <v>11545</v>
      </c>
    </row>
    <row r="671" spans="1:7" x14ac:dyDescent="0.25">
      <c r="A671">
        <v>670</v>
      </c>
      <c r="B671" t="s">
        <v>3702</v>
      </c>
      <c r="C671" t="s">
        <v>8941</v>
      </c>
      <c r="D671" t="s">
        <v>11280</v>
      </c>
    </row>
    <row r="672" spans="1:7" x14ac:dyDescent="0.25">
      <c r="A672">
        <v>671</v>
      </c>
      <c r="B672" t="s">
        <v>2147</v>
      </c>
      <c r="C672" t="s">
        <v>11546</v>
      </c>
      <c r="D672" t="s">
        <v>6570</v>
      </c>
    </row>
    <row r="673" spans="1:4" x14ac:dyDescent="0.25">
      <c r="A673">
        <v>672</v>
      </c>
      <c r="B673" t="s">
        <v>5669</v>
      </c>
      <c r="C673" t="s">
        <v>9128</v>
      </c>
      <c r="D673" t="s">
        <v>6571</v>
      </c>
    </row>
    <row r="674" spans="1:4" x14ac:dyDescent="0.25">
      <c r="A674">
        <v>673</v>
      </c>
      <c r="B674" t="s">
        <v>1408</v>
      </c>
      <c r="C674" t="s">
        <v>9129</v>
      </c>
      <c r="D674" t="s">
        <v>6572</v>
      </c>
    </row>
    <row r="675" spans="1:4" x14ac:dyDescent="0.25">
      <c r="A675">
        <v>674</v>
      </c>
      <c r="B675" t="s">
        <v>5334</v>
      </c>
      <c r="C675" t="s">
        <v>8941</v>
      </c>
      <c r="D675" t="s">
        <v>11280</v>
      </c>
    </row>
    <row r="676" spans="1:4" x14ac:dyDescent="0.25">
      <c r="A676">
        <v>675</v>
      </c>
      <c r="B676" t="s">
        <v>3031</v>
      </c>
      <c r="C676" t="s">
        <v>8941</v>
      </c>
      <c r="D676" t="s">
        <v>11282</v>
      </c>
    </row>
    <row r="677" spans="1:4" x14ac:dyDescent="0.25">
      <c r="A677">
        <v>676</v>
      </c>
      <c r="B677" t="s">
        <v>4710</v>
      </c>
      <c r="C677" t="s">
        <v>9130</v>
      </c>
      <c r="D677" t="s">
        <v>11547</v>
      </c>
    </row>
    <row r="678" spans="1:4" x14ac:dyDescent="0.25">
      <c r="A678">
        <v>677</v>
      </c>
      <c r="B678" t="s">
        <v>1117</v>
      </c>
      <c r="C678" t="s">
        <v>8941</v>
      </c>
      <c r="D678" t="s">
        <v>11282</v>
      </c>
    </row>
    <row r="679" spans="1:4" x14ac:dyDescent="0.25">
      <c r="A679">
        <v>678</v>
      </c>
      <c r="B679" t="s">
        <v>1112</v>
      </c>
      <c r="C679" t="s">
        <v>9131</v>
      </c>
      <c r="D679" t="s">
        <v>11362</v>
      </c>
    </row>
    <row r="680" spans="1:4" x14ac:dyDescent="0.25">
      <c r="A680">
        <v>679</v>
      </c>
      <c r="B680" t="s">
        <v>4688</v>
      </c>
      <c r="C680" t="s">
        <v>8941</v>
      </c>
      <c r="D680" t="s">
        <v>11548</v>
      </c>
    </row>
    <row r="681" spans="1:4" x14ac:dyDescent="0.25">
      <c r="A681">
        <v>680</v>
      </c>
      <c r="B681" t="s">
        <v>3303</v>
      </c>
      <c r="C681" t="s">
        <v>9132</v>
      </c>
      <c r="D681" t="s">
        <v>11549</v>
      </c>
    </row>
    <row r="682" spans="1:4" x14ac:dyDescent="0.25">
      <c r="A682">
        <v>681</v>
      </c>
      <c r="B682" t="s">
        <v>4273</v>
      </c>
      <c r="C682" t="s">
        <v>8941</v>
      </c>
      <c r="D682" t="s">
        <v>11282</v>
      </c>
    </row>
    <row r="683" spans="1:4" x14ac:dyDescent="0.25">
      <c r="A683">
        <v>682</v>
      </c>
      <c r="B683" t="s">
        <v>4608</v>
      </c>
      <c r="C683" t="s">
        <v>8941</v>
      </c>
      <c r="D683" t="s">
        <v>11550</v>
      </c>
    </row>
    <row r="684" spans="1:4" x14ac:dyDescent="0.25">
      <c r="A684">
        <v>683</v>
      </c>
      <c r="B684" t="s">
        <v>4482</v>
      </c>
      <c r="C684" t="s">
        <v>9133</v>
      </c>
      <c r="D684" t="s">
        <v>11551</v>
      </c>
    </row>
    <row r="685" spans="1:4" x14ac:dyDescent="0.25">
      <c r="A685">
        <v>684</v>
      </c>
      <c r="B685" t="s">
        <v>2186</v>
      </c>
      <c r="C685" t="s">
        <v>9134</v>
      </c>
      <c r="D685" t="s">
        <v>6577</v>
      </c>
    </row>
    <row r="686" spans="1:4" x14ac:dyDescent="0.25">
      <c r="A686">
        <v>685</v>
      </c>
      <c r="B686" t="s">
        <v>5714</v>
      </c>
      <c r="C686" t="s">
        <v>9135</v>
      </c>
      <c r="D686" t="s">
        <v>6578</v>
      </c>
    </row>
    <row r="687" spans="1:4" x14ac:dyDescent="0.25">
      <c r="A687">
        <v>686</v>
      </c>
      <c r="B687" t="s">
        <v>5115</v>
      </c>
      <c r="C687" t="s">
        <v>8941</v>
      </c>
      <c r="D687" t="s">
        <v>11282</v>
      </c>
    </row>
    <row r="688" spans="1:4" x14ac:dyDescent="0.25">
      <c r="A688">
        <v>687</v>
      </c>
      <c r="B688" t="s">
        <v>5817</v>
      </c>
      <c r="C688" t="s">
        <v>9136</v>
      </c>
      <c r="D688" t="s">
        <v>6579</v>
      </c>
    </row>
    <row r="689" spans="1:7" x14ac:dyDescent="0.25">
      <c r="A689">
        <v>688</v>
      </c>
      <c r="B689" t="s">
        <v>193</v>
      </c>
      <c r="C689" t="s">
        <v>8941</v>
      </c>
      <c r="D689" t="s">
        <v>6580</v>
      </c>
    </row>
    <row r="690" spans="1:7" x14ac:dyDescent="0.25">
      <c r="A690">
        <v>689</v>
      </c>
      <c r="B690" t="s">
        <v>1892</v>
      </c>
      <c r="C690" t="s">
        <v>9137</v>
      </c>
      <c r="D690" t="s">
        <v>11552</v>
      </c>
    </row>
    <row r="691" spans="1:7" x14ac:dyDescent="0.25">
      <c r="A691">
        <v>690</v>
      </c>
      <c r="B691" t="s">
        <v>3162</v>
      </c>
      <c r="C691" t="s">
        <v>8941</v>
      </c>
      <c r="D691" t="s">
        <v>11282</v>
      </c>
    </row>
    <row r="692" spans="1:7" x14ac:dyDescent="0.25">
      <c r="A692">
        <v>691</v>
      </c>
      <c r="B692" t="s">
        <v>5259</v>
      </c>
      <c r="C692" t="s">
        <v>8941</v>
      </c>
      <c r="D692" t="s">
        <v>11282</v>
      </c>
    </row>
    <row r="693" spans="1:7" x14ac:dyDescent="0.25">
      <c r="A693">
        <v>692</v>
      </c>
      <c r="B693" t="s">
        <v>3790</v>
      </c>
      <c r="C693" t="s">
        <v>8941</v>
      </c>
      <c r="D693" t="s">
        <v>11282</v>
      </c>
    </row>
    <row r="694" spans="1:7" x14ac:dyDescent="0.25">
      <c r="A694">
        <v>693</v>
      </c>
      <c r="B694" t="s">
        <v>161</v>
      </c>
      <c r="C694" t="s">
        <v>9138</v>
      </c>
      <c r="D694" t="s">
        <v>11553</v>
      </c>
    </row>
    <row r="695" spans="1:7" x14ac:dyDescent="0.25">
      <c r="A695">
        <v>694</v>
      </c>
      <c r="B695" t="s">
        <v>3483</v>
      </c>
      <c r="C695" t="s">
        <v>9139</v>
      </c>
      <c r="D695" t="s">
        <v>11554</v>
      </c>
    </row>
    <row r="696" spans="1:7" x14ac:dyDescent="0.25">
      <c r="A696">
        <v>695</v>
      </c>
      <c r="B696" t="s">
        <v>4357</v>
      </c>
      <c r="C696" t="s">
        <v>8941</v>
      </c>
      <c r="D696" t="s">
        <v>11282</v>
      </c>
    </row>
    <row r="697" spans="1:7" x14ac:dyDescent="0.25">
      <c r="A697">
        <v>696</v>
      </c>
      <c r="B697" t="s">
        <v>2892</v>
      </c>
      <c r="C697" t="s">
        <v>8941</v>
      </c>
      <c r="D697" t="s">
        <v>11282</v>
      </c>
    </row>
    <row r="698" spans="1:7" x14ac:dyDescent="0.25">
      <c r="A698">
        <v>697</v>
      </c>
      <c r="B698" t="s">
        <v>1317</v>
      </c>
      <c r="C698" t="s">
        <v>8941</v>
      </c>
      <c r="D698" t="s">
        <v>11280</v>
      </c>
    </row>
    <row r="699" spans="1:7" x14ac:dyDescent="0.25">
      <c r="A699">
        <v>698</v>
      </c>
      <c r="B699" t="s">
        <v>4035</v>
      </c>
      <c r="C699" t="s">
        <v>9140</v>
      </c>
      <c r="D699" t="s">
        <v>11555</v>
      </c>
    </row>
    <row r="700" spans="1:7" x14ac:dyDescent="0.25">
      <c r="A700">
        <v>699</v>
      </c>
      <c r="B700" t="s">
        <v>3967</v>
      </c>
      <c r="C700" t="s">
        <v>9141</v>
      </c>
      <c r="D700" t="s">
        <v>11556</v>
      </c>
    </row>
    <row r="701" spans="1:7" x14ac:dyDescent="0.25">
      <c r="A701">
        <v>700</v>
      </c>
      <c r="B701" t="s">
        <v>5506</v>
      </c>
      <c r="C701" t="s">
        <v>8941</v>
      </c>
      <c r="D701" t="s">
        <v>11282</v>
      </c>
    </row>
    <row r="702" spans="1:7" x14ac:dyDescent="0.25">
      <c r="A702">
        <v>701</v>
      </c>
      <c r="B702" t="s">
        <v>355</v>
      </c>
      <c r="C702" t="s">
        <v>9142</v>
      </c>
      <c r="D702" t="s">
        <v>11557</v>
      </c>
    </row>
    <row r="703" spans="1:7" x14ac:dyDescent="0.25">
      <c r="A703">
        <v>702</v>
      </c>
      <c r="B703" t="s">
        <v>4131</v>
      </c>
      <c r="C703" t="s">
        <v>8941</v>
      </c>
      <c r="D703" t="s">
        <v>11282</v>
      </c>
    </row>
    <row r="704" spans="1:7" x14ac:dyDescent="0.25">
      <c r="A704">
        <v>703</v>
      </c>
      <c r="B704" t="s">
        <v>2044</v>
      </c>
      <c r="C704" t="s">
        <v>8942</v>
      </c>
      <c r="D704" t="s">
        <v>11270</v>
      </c>
      <c r="E704" t="s">
        <v>11058</v>
      </c>
      <c r="F704" t="s">
        <v>11058</v>
      </c>
      <c r="G704" t="s">
        <v>11058</v>
      </c>
    </row>
    <row r="705" spans="1:7" x14ac:dyDescent="0.25">
      <c r="A705">
        <v>704</v>
      </c>
      <c r="B705" t="s">
        <v>5147</v>
      </c>
      <c r="C705" t="s">
        <v>8936</v>
      </c>
      <c r="D705" t="s">
        <v>6134</v>
      </c>
      <c r="E705" t="s">
        <v>11058</v>
      </c>
      <c r="F705" t="s">
        <v>11058</v>
      </c>
      <c r="G705" t="s">
        <v>11058</v>
      </c>
    </row>
    <row r="706" spans="1:7" x14ac:dyDescent="0.25">
      <c r="A706">
        <v>705</v>
      </c>
      <c r="B706" t="s">
        <v>587</v>
      </c>
      <c r="C706" t="s">
        <v>8936</v>
      </c>
      <c r="D706" t="s">
        <v>6134</v>
      </c>
      <c r="E706" t="s">
        <v>11058</v>
      </c>
      <c r="F706" t="s">
        <v>11058</v>
      </c>
      <c r="G706" t="s">
        <v>11058</v>
      </c>
    </row>
    <row r="707" spans="1:7" x14ac:dyDescent="0.25">
      <c r="A707">
        <v>706</v>
      </c>
      <c r="B707" t="s">
        <v>3326</v>
      </c>
      <c r="C707" t="s">
        <v>8941</v>
      </c>
      <c r="D707" t="s">
        <v>6080</v>
      </c>
      <c r="E707" t="s">
        <v>11058</v>
      </c>
      <c r="F707" t="s">
        <v>11058</v>
      </c>
      <c r="G707" t="s">
        <v>11058</v>
      </c>
    </row>
    <row r="708" spans="1:7" x14ac:dyDescent="0.25">
      <c r="A708">
        <v>707</v>
      </c>
      <c r="B708" t="s">
        <v>9</v>
      </c>
      <c r="C708" t="s">
        <v>8936</v>
      </c>
      <c r="D708" t="s">
        <v>6134</v>
      </c>
      <c r="E708" t="s">
        <v>11058</v>
      </c>
      <c r="F708" t="s">
        <v>11058</v>
      </c>
      <c r="G708" t="s">
        <v>11058</v>
      </c>
    </row>
    <row r="709" spans="1:7" x14ac:dyDescent="0.25">
      <c r="A709">
        <v>708</v>
      </c>
      <c r="B709" t="s">
        <v>3909</v>
      </c>
      <c r="C709" t="s">
        <v>8940</v>
      </c>
      <c r="D709" t="s">
        <v>11268</v>
      </c>
      <c r="E709" t="s">
        <v>11058</v>
      </c>
      <c r="F709" t="s">
        <v>11058</v>
      </c>
      <c r="G709" t="s">
        <v>11058</v>
      </c>
    </row>
    <row r="710" spans="1:7" x14ac:dyDescent="0.25">
      <c r="A710">
        <v>709</v>
      </c>
      <c r="B710" t="s">
        <v>2956</v>
      </c>
      <c r="C710" t="s">
        <v>8940</v>
      </c>
      <c r="D710" t="s">
        <v>11268</v>
      </c>
      <c r="E710" t="s">
        <v>11058</v>
      </c>
      <c r="F710" t="s">
        <v>11058</v>
      </c>
      <c r="G710" t="s">
        <v>11058</v>
      </c>
    </row>
    <row r="711" spans="1:7" x14ac:dyDescent="0.25">
      <c r="A711">
        <v>710</v>
      </c>
      <c r="B711" t="s">
        <v>5588</v>
      </c>
      <c r="C711" t="s">
        <v>8936</v>
      </c>
      <c r="D711" t="s">
        <v>6134</v>
      </c>
      <c r="E711" t="s">
        <v>11058</v>
      </c>
      <c r="F711" t="s">
        <v>11058</v>
      </c>
      <c r="G711" t="s">
        <v>11058</v>
      </c>
    </row>
    <row r="712" spans="1:7" x14ac:dyDescent="0.25">
      <c r="A712">
        <v>711</v>
      </c>
      <c r="B712" t="s">
        <v>1122</v>
      </c>
      <c r="C712" t="s">
        <v>8940</v>
      </c>
      <c r="D712" t="s">
        <v>11268</v>
      </c>
      <c r="E712" t="s">
        <v>11058</v>
      </c>
      <c r="F712" t="s">
        <v>11058</v>
      </c>
      <c r="G712" t="s">
        <v>11058</v>
      </c>
    </row>
    <row r="713" spans="1:7" x14ac:dyDescent="0.25">
      <c r="A713">
        <v>712</v>
      </c>
      <c r="B713" t="s">
        <v>3520</v>
      </c>
      <c r="C713" t="s">
        <v>8936</v>
      </c>
      <c r="D713" t="s">
        <v>6134</v>
      </c>
      <c r="E713" t="s">
        <v>11058</v>
      </c>
      <c r="F713" t="s">
        <v>11058</v>
      </c>
      <c r="G713" t="s">
        <v>11058</v>
      </c>
    </row>
    <row r="714" spans="1:7" x14ac:dyDescent="0.25">
      <c r="A714">
        <v>713</v>
      </c>
      <c r="B714" t="s">
        <v>5583</v>
      </c>
      <c r="C714" t="s">
        <v>8936</v>
      </c>
      <c r="D714" t="s">
        <v>6134</v>
      </c>
      <c r="E714" t="s">
        <v>11058</v>
      </c>
      <c r="F714" t="s">
        <v>11058</v>
      </c>
      <c r="G714" t="s">
        <v>11058</v>
      </c>
    </row>
    <row r="715" spans="1:7" x14ac:dyDescent="0.25">
      <c r="A715">
        <v>714</v>
      </c>
      <c r="B715" t="s">
        <v>5951</v>
      </c>
      <c r="C715" t="s">
        <v>8941</v>
      </c>
      <c r="D715" t="s">
        <v>6080</v>
      </c>
      <c r="E715" t="s">
        <v>11058</v>
      </c>
      <c r="F715" t="s">
        <v>11058</v>
      </c>
      <c r="G715" t="s">
        <v>11058</v>
      </c>
    </row>
    <row r="716" spans="1:7" x14ac:dyDescent="0.25">
      <c r="A716">
        <v>715</v>
      </c>
      <c r="B716" t="s">
        <v>1034</v>
      </c>
      <c r="C716" t="s">
        <v>8936</v>
      </c>
      <c r="D716" t="s">
        <v>6134</v>
      </c>
      <c r="E716" t="s">
        <v>11058</v>
      </c>
      <c r="F716" t="s">
        <v>11058</v>
      </c>
      <c r="G716" t="s">
        <v>11058</v>
      </c>
    </row>
    <row r="717" spans="1:7" x14ac:dyDescent="0.25">
      <c r="A717">
        <v>716</v>
      </c>
      <c r="B717" t="s">
        <v>4904</v>
      </c>
      <c r="C717" t="s">
        <v>8936</v>
      </c>
      <c r="D717" t="s">
        <v>6134</v>
      </c>
      <c r="E717" t="s">
        <v>11058</v>
      </c>
      <c r="F717" t="s">
        <v>11058</v>
      </c>
      <c r="G717" t="s">
        <v>11058</v>
      </c>
    </row>
    <row r="718" spans="1:7" x14ac:dyDescent="0.25">
      <c r="A718">
        <v>717</v>
      </c>
      <c r="B718" t="s">
        <v>2861</v>
      </c>
      <c r="C718" t="s">
        <v>8936</v>
      </c>
      <c r="D718" t="s">
        <v>6134</v>
      </c>
      <c r="E718" t="s">
        <v>11058</v>
      </c>
      <c r="F718" t="s">
        <v>11058</v>
      </c>
      <c r="G718" t="s">
        <v>11058</v>
      </c>
    </row>
    <row r="719" spans="1:7" x14ac:dyDescent="0.25">
      <c r="A719">
        <v>718</v>
      </c>
      <c r="B719" t="s">
        <v>2502</v>
      </c>
      <c r="C719" t="s">
        <v>8936</v>
      </c>
      <c r="D719" t="s">
        <v>6134</v>
      </c>
      <c r="E719" t="s">
        <v>11058</v>
      </c>
      <c r="F719" t="s">
        <v>11058</v>
      </c>
      <c r="G719" t="s">
        <v>11058</v>
      </c>
    </row>
    <row r="720" spans="1:7" x14ac:dyDescent="0.25">
      <c r="A720">
        <v>719</v>
      </c>
      <c r="B720" t="s">
        <v>5931</v>
      </c>
      <c r="C720" t="s">
        <v>8936</v>
      </c>
      <c r="D720" t="s">
        <v>6134</v>
      </c>
      <c r="E720" t="s">
        <v>11058</v>
      </c>
      <c r="F720" t="s">
        <v>11058</v>
      </c>
      <c r="G720" t="s">
        <v>11058</v>
      </c>
    </row>
    <row r="721" spans="1:7" x14ac:dyDescent="0.25">
      <c r="A721">
        <v>720</v>
      </c>
      <c r="B721" t="s">
        <v>4303</v>
      </c>
      <c r="C721" t="s">
        <v>8941</v>
      </c>
      <c r="D721" t="s">
        <v>11273</v>
      </c>
      <c r="E721" t="s">
        <v>11058</v>
      </c>
      <c r="F721" t="s">
        <v>11058</v>
      </c>
      <c r="G721" t="s">
        <v>11058</v>
      </c>
    </row>
    <row r="722" spans="1:7" x14ac:dyDescent="0.25">
      <c r="A722">
        <v>721</v>
      </c>
      <c r="B722" t="s">
        <v>1319</v>
      </c>
      <c r="C722" t="s">
        <v>8936</v>
      </c>
      <c r="D722" t="s">
        <v>6134</v>
      </c>
      <c r="F722" t="s">
        <v>11058</v>
      </c>
    </row>
    <row r="723" spans="1:7" x14ac:dyDescent="0.25">
      <c r="A723">
        <v>722</v>
      </c>
      <c r="B723" t="s">
        <v>4363</v>
      </c>
      <c r="C723" t="s">
        <v>8941</v>
      </c>
      <c r="D723" t="s">
        <v>11347</v>
      </c>
      <c r="E723" t="s">
        <v>11058</v>
      </c>
      <c r="F723" t="s">
        <v>11058</v>
      </c>
      <c r="G723" t="s">
        <v>11058</v>
      </c>
    </row>
    <row r="724" spans="1:7" x14ac:dyDescent="0.25">
      <c r="A724">
        <v>723</v>
      </c>
      <c r="B724" t="s">
        <v>1507</v>
      </c>
      <c r="C724" t="s">
        <v>9143</v>
      </c>
      <c r="D724" t="s">
        <v>11558</v>
      </c>
    </row>
    <row r="725" spans="1:7" x14ac:dyDescent="0.25">
      <c r="A725">
        <v>724</v>
      </c>
      <c r="B725" t="s">
        <v>1908</v>
      </c>
      <c r="C725" t="s">
        <v>9144</v>
      </c>
      <c r="D725" t="s">
        <v>6175</v>
      </c>
      <c r="E725" t="s">
        <v>11058</v>
      </c>
      <c r="F725" t="s">
        <v>11058</v>
      </c>
      <c r="G725" t="s">
        <v>11058</v>
      </c>
    </row>
    <row r="726" spans="1:7" x14ac:dyDescent="0.25">
      <c r="A726">
        <v>725</v>
      </c>
      <c r="B726" t="s">
        <v>5162</v>
      </c>
      <c r="C726" t="s">
        <v>8941</v>
      </c>
      <c r="D726" t="s">
        <v>11559</v>
      </c>
      <c r="E726" t="s">
        <v>11058</v>
      </c>
      <c r="F726" t="s">
        <v>11058</v>
      </c>
      <c r="G726" t="s">
        <v>11058</v>
      </c>
    </row>
    <row r="727" spans="1:7" x14ac:dyDescent="0.25">
      <c r="A727">
        <v>726</v>
      </c>
      <c r="B727" t="s">
        <v>1751</v>
      </c>
      <c r="C727" t="s">
        <v>8941</v>
      </c>
      <c r="D727" t="s">
        <v>11558</v>
      </c>
      <c r="E727" t="s">
        <v>11058</v>
      </c>
      <c r="F727" t="s">
        <v>11058</v>
      </c>
      <c r="G727" t="s">
        <v>11058</v>
      </c>
    </row>
    <row r="728" spans="1:7" x14ac:dyDescent="0.25">
      <c r="A728">
        <v>727</v>
      </c>
      <c r="B728" t="s">
        <v>247</v>
      </c>
      <c r="C728" t="s">
        <v>9145</v>
      </c>
      <c r="D728" t="s">
        <v>11560</v>
      </c>
      <c r="E728" t="s">
        <v>11058</v>
      </c>
      <c r="F728" t="s">
        <v>11058</v>
      </c>
      <c r="G728" t="s">
        <v>11058</v>
      </c>
    </row>
    <row r="729" spans="1:7" x14ac:dyDescent="0.25">
      <c r="A729">
        <v>728</v>
      </c>
      <c r="B729" t="s">
        <v>938</v>
      </c>
      <c r="C729" t="s">
        <v>9146</v>
      </c>
      <c r="D729" t="s">
        <v>11561</v>
      </c>
      <c r="E729" t="s">
        <v>11058</v>
      </c>
    </row>
    <row r="730" spans="1:7" x14ac:dyDescent="0.25">
      <c r="A730">
        <v>729</v>
      </c>
      <c r="B730" t="s">
        <v>3315</v>
      </c>
      <c r="C730" t="s">
        <v>9147</v>
      </c>
      <c r="D730" t="s">
        <v>11274</v>
      </c>
    </row>
    <row r="731" spans="1:7" x14ac:dyDescent="0.25">
      <c r="A731">
        <v>730</v>
      </c>
      <c r="B731" t="s">
        <v>6040</v>
      </c>
      <c r="C731" t="s">
        <v>8936</v>
      </c>
      <c r="D731" t="s">
        <v>11562</v>
      </c>
      <c r="E731" t="s">
        <v>11058</v>
      </c>
      <c r="F731" t="s">
        <v>11058</v>
      </c>
      <c r="G731" t="s">
        <v>11058</v>
      </c>
    </row>
    <row r="732" spans="1:7" x14ac:dyDescent="0.25">
      <c r="A732">
        <v>731</v>
      </c>
      <c r="B732" t="s">
        <v>1147</v>
      </c>
      <c r="C732" t="s">
        <v>8941</v>
      </c>
      <c r="D732" t="s">
        <v>6080</v>
      </c>
      <c r="E732" t="s">
        <v>11058</v>
      </c>
      <c r="F732" t="s">
        <v>11058</v>
      </c>
      <c r="G732" t="s">
        <v>11058</v>
      </c>
    </row>
    <row r="733" spans="1:7" x14ac:dyDescent="0.25">
      <c r="A733">
        <v>732</v>
      </c>
      <c r="B733" t="s">
        <v>5256</v>
      </c>
      <c r="C733" t="s">
        <v>8936</v>
      </c>
      <c r="D733" t="s">
        <v>11562</v>
      </c>
      <c r="E733" t="s">
        <v>11058</v>
      </c>
      <c r="F733" t="s">
        <v>11058</v>
      </c>
      <c r="G733" t="s">
        <v>11058</v>
      </c>
    </row>
    <row r="734" spans="1:7" x14ac:dyDescent="0.25">
      <c r="A734">
        <v>733</v>
      </c>
      <c r="B734" t="s">
        <v>4060</v>
      </c>
      <c r="C734" t="s">
        <v>8941</v>
      </c>
      <c r="D734" t="s">
        <v>11349</v>
      </c>
      <c r="E734" t="s">
        <v>11058</v>
      </c>
      <c r="F734" t="s">
        <v>11058</v>
      </c>
      <c r="G734" t="s">
        <v>11058</v>
      </c>
    </row>
    <row r="735" spans="1:7" x14ac:dyDescent="0.25">
      <c r="A735">
        <v>734</v>
      </c>
      <c r="B735" t="s">
        <v>5964</v>
      </c>
      <c r="C735" t="s">
        <v>8941</v>
      </c>
      <c r="D735" t="s">
        <v>11563</v>
      </c>
    </row>
    <row r="736" spans="1:7" x14ac:dyDescent="0.25">
      <c r="A736">
        <v>735</v>
      </c>
      <c r="B736" t="s">
        <v>1650</v>
      </c>
      <c r="C736" t="s">
        <v>8941</v>
      </c>
      <c r="D736" t="s">
        <v>6587</v>
      </c>
      <c r="E736" t="s">
        <v>11058</v>
      </c>
    </row>
    <row r="737" spans="1:5" x14ac:dyDescent="0.25">
      <c r="A737">
        <v>736</v>
      </c>
      <c r="B737" t="s">
        <v>4212</v>
      </c>
      <c r="C737" t="s">
        <v>8941</v>
      </c>
      <c r="D737" t="s">
        <v>11564</v>
      </c>
    </row>
    <row r="738" spans="1:5" x14ac:dyDescent="0.25">
      <c r="A738">
        <v>737</v>
      </c>
      <c r="B738" t="s">
        <v>4514</v>
      </c>
      <c r="C738" t="s">
        <v>8941</v>
      </c>
      <c r="D738" t="s">
        <v>11500</v>
      </c>
    </row>
    <row r="739" spans="1:5" x14ac:dyDescent="0.25">
      <c r="A739">
        <v>738</v>
      </c>
      <c r="B739" t="s">
        <v>4815</v>
      </c>
      <c r="C739" t="s">
        <v>8941</v>
      </c>
      <c r="D739" t="s">
        <v>11282</v>
      </c>
    </row>
    <row r="740" spans="1:5" x14ac:dyDescent="0.25">
      <c r="A740">
        <v>739</v>
      </c>
      <c r="B740" t="s">
        <v>4950</v>
      </c>
      <c r="C740" t="s">
        <v>8941</v>
      </c>
      <c r="D740" t="s">
        <v>11282</v>
      </c>
    </row>
    <row r="741" spans="1:5" x14ac:dyDescent="0.25">
      <c r="A741">
        <v>740</v>
      </c>
      <c r="B741" t="s">
        <v>3197</v>
      </c>
      <c r="C741" t="s">
        <v>8941</v>
      </c>
      <c r="D741" t="s">
        <v>11565</v>
      </c>
    </row>
    <row r="742" spans="1:5" x14ac:dyDescent="0.25">
      <c r="A742">
        <v>741</v>
      </c>
      <c r="B742" t="s">
        <v>1987</v>
      </c>
      <c r="C742" t="s">
        <v>8941</v>
      </c>
      <c r="D742" t="s">
        <v>11282</v>
      </c>
    </row>
    <row r="743" spans="1:5" x14ac:dyDescent="0.25">
      <c r="A743">
        <v>742</v>
      </c>
      <c r="B743" t="s">
        <v>5348</v>
      </c>
      <c r="C743" t="s">
        <v>9148</v>
      </c>
      <c r="D743" t="s">
        <v>11566</v>
      </c>
    </row>
    <row r="744" spans="1:5" x14ac:dyDescent="0.25">
      <c r="A744">
        <v>743</v>
      </c>
      <c r="B744" t="s">
        <v>1501</v>
      </c>
      <c r="C744" t="s">
        <v>8941</v>
      </c>
      <c r="D744" t="s">
        <v>11567</v>
      </c>
    </row>
    <row r="745" spans="1:5" x14ac:dyDescent="0.25">
      <c r="A745">
        <v>744</v>
      </c>
      <c r="B745" t="s">
        <v>3556</v>
      </c>
      <c r="C745" t="s">
        <v>9149</v>
      </c>
      <c r="D745" t="s">
        <v>11568</v>
      </c>
    </row>
    <row r="746" spans="1:5" x14ac:dyDescent="0.25">
      <c r="A746">
        <v>745</v>
      </c>
      <c r="B746" t="s">
        <v>3740</v>
      </c>
      <c r="C746" t="s">
        <v>8941</v>
      </c>
      <c r="D746" t="s">
        <v>11282</v>
      </c>
    </row>
    <row r="747" spans="1:5" x14ac:dyDescent="0.25">
      <c r="A747">
        <v>746</v>
      </c>
      <c r="B747" t="s">
        <v>3751</v>
      </c>
      <c r="C747" t="s">
        <v>9150</v>
      </c>
      <c r="D747" t="s">
        <v>11569</v>
      </c>
    </row>
    <row r="748" spans="1:5" x14ac:dyDescent="0.25">
      <c r="A748">
        <v>747</v>
      </c>
      <c r="B748" t="s">
        <v>2260</v>
      </c>
      <c r="C748" t="s">
        <v>8941</v>
      </c>
      <c r="D748" t="s">
        <v>11282</v>
      </c>
    </row>
    <row r="749" spans="1:5" x14ac:dyDescent="0.25">
      <c r="A749">
        <v>748</v>
      </c>
      <c r="B749" t="s">
        <v>4483</v>
      </c>
      <c r="C749" t="s">
        <v>8941</v>
      </c>
      <c r="D749" t="s">
        <v>11282</v>
      </c>
    </row>
    <row r="750" spans="1:5" x14ac:dyDescent="0.25">
      <c r="A750">
        <v>749</v>
      </c>
      <c r="B750" t="s">
        <v>2041</v>
      </c>
      <c r="C750" t="s">
        <v>9151</v>
      </c>
      <c r="D750" t="s">
        <v>11388</v>
      </c>
      <c r="E750" t="s">
        <v>11058</v>
      </c>
    </row>
    <row r="751" spans="1:5" x14ac:dyDescent="0.25">
      <c r="A751">
        <v>750</v>
      </c>
      <c r="B751" t="s">
        <v>4395</v>
      </c>
      <c r="C751" t="s">
        <v>9152</v>
      </c>
      <c r="D751" t="s">
        <v>11388</v>
      </c>
    </row>
    <row r="752" spans="1:5" x14ac:dyDescent="0.25">
      <c r="A752">
        <v>751</v>
      </c>
      <c r="B752" t="s">
        <v>2666</v>
      </c>
      <c r="C752" t="s">
        <v>8941</v>
      </c>
      <c r="D752" t="s">
        <v>11288</v>
      </c>
    </row>
    <row r="753" spans="1:5" x14ac:dyDescent="0.25">
      <c r="A753">
        <v>752</v>
      </c>
      <c r="B753" t="s">
        <v>5288</v>
      </c>
      <c r="C753" t="s">
        <v>9153</v>
      </c>
      <c r="D753" t="s">
        <v>6595</v>
      </c>
    </row>
    <row r="754" spans="1:5" x14ac:dyDescent="0.25">
      <c r="A754">
        <v>753</v>
      </c>
      <c r="B754" t="s">
        <v>5727</v>
      </c>
      <c r="C754" t="s">
        <v>8941</v>
      </c>
      <c r="D754" t="s">
        <v>11282</v>
      </c>
    </row>
    <row r="755" spans="1:5" x14ac:dyDescent="0.25">
      <c r="A755">
        <v>754</v>
      </c>
      <c r="B755" t="s">
        <v>529</v>
      </c>
      <c r="C755" t="s">
        <v>9154</v>
      </c>
      <c r="D755" t="s">
        <v>11388</v>
      </c>
    </row>
    <row r="756" spans="1:5" x14ac:dyDescent="0.25">
      <c r="A756">
        <v>755</v>
      </c>
      <c r="B756" t="s">
        <v>2775</v>
      </c>
      <c r="C756" t="s">
        <v>9155</v>
      </c>
      <c r="D756" t="s">
        <v>11570</v>
      </c>
    </row>
    <row r="757" spans="1:5" x14ac:dyDescent="0.25">
      <c r="A757">
        <v>756</v>
      </c>
      <c r="B757" t="s">
        <v>1041</v>
      </c>
      <c r="C757" t="s">
        <v>9156</v>
      </c>
      <c r="D757" t="s">
        <v>11571</v>
      </c>
    </row>
    <row r="758" spans="1:5" x14ac:dyDescent="0.25">
      <c r="A758">
        <v>757</v>
      </c>
      <c r="B758" t="s">
        <v>3071</v>
      </c>
      <c r="C758" t="s">
        <v>9157</v>
      </c>
      <c r="D758" t="s">
        <v>11572</v>
      </c>
    </row>
    <row r="759" spans="1:5" x14ac:dyDescent="0.25">
      <c r="A759">
        <v>758</v>
      </c>
      <c r="B759" t="s">
        <v>395</v>
      </c>
      <c r="C759" t="s">
        <v>9158</v>
      </c>
      <c r="D759" t="s">
        <v>11573</v>
      </c>
    </row>
    <row r="760" spans="1:5" x14ac:dyDescent="0.25">
      <c r="A760">
        <v>759</v>
      </c>
      <c r="B760" t="s">
        <v>4269</v>
      </c>
      <c r="C760" t="s">
        <v>9159</v>
      </c>
      <c r="D760" t="s">
        <v>11574</v>
      </c>
    </row>
    <row r="761" spans="1:5" x14ac:dyDescent="0.25">
      <c r="A761">
        <v>760</v>
      </c>
      <c r="B761" t="s">
        <v>1725</v>
      </c>
      <c r="C761" t="s">
        <v>8941</v>
      </c>
      <c r="D761" t="s">
        <v>11282</v>
      </c>
    </row>
    <row r="762" spans="1:5" x14ac:dyDescent="0.25">
      <c r="A762">
        <v>761</v>
      </c>
      <c r="B762" t="s">
        <v>5642</v>
      </c>
      <c r="C762" t="s">
        <v>8941</v>
      </c>
      <c r="D762" t="s">
        <v>11575</v>
      </c>
    </row>
    <row r="763" spans="1:5" x14ac:dyDescent="0.25">
      <c r="A763">
        <v>762</v>
      </c>
      <c r="B763" t="s">
        <v>4310</v>
      </c>
      <c r="C763" t="s">
        <v>8941</v>
      </c>
      <c r="D763" t="s">
        <v>11576</v>
      </c>
    </row>
    <row r="764" spans="1:5" x14ac:dyDescent="0.25">
      <c r="A764">
        <v>763</v>
      </c>
      <c r="B764" t="s">
        <v>4576</v>
      </c>
      <c r="C764" t="s">
        <v>8941</v>
      </c>
      <c r="D764" t="s">
        <v>11280</v>
      </c>
    </row>
    <row r="765" spans="1:5" x14ac:dyDescent="0.25">
      <c r="A765">
        <v>764</v>
      </c>
      <c r="B765" t="s">
        <v>1915</v>
      </c>
      <c r="C765" t="s">
        <v>9160</v>
      </c>
      <c r="D765" t="s">
        <v>11577</v>
      </c>
    </row>
    <row r="766" spans="1:5" x14ac:dyDescent="0.25">
      <c r="A766">
        <v>765</v>
      </c>
      <c r="B766" t="s">
        <v>223</v>
      </c>
      <c r="C766" t="s">
        <v>8941</v>
      </c>
      <c r="D766" t="s">
        <v>11280</v>
      </c>
    </row>
    <row r="767" spans="1:5" x14ac:dyDescent="0.25">
      <c r="A767">
        <v>766</v>
      </c>
      <c r="B767" t="s">
        <v>2904</v>
      </c>
      <c r="C767" t="s">
        <v>8941</v>
      </c>
      <c r="D767" t="s">
        <v>6605</v>
      </c>
    </row>
    <row r="768" spans="1:5" x14ac:dyDescent="0.25">
      <c r="A768">
        <v>767</v>
      </c>
      <c r="B768" t="s">
        <v>2323</v>
      </c>
      <c r="C768" t="s">
        <v>9161</v>
      </c>
      <c r="D768" t="s">
        <v>11578</v>
      </c>
      <c r="E768" t="s">
        <v>11058</v>
      </c>
    </row>
    <row r="769" spans="1:4" x14ac:dyDescent="0.25">
      <c r="A769">
        <v>768</v>
      </c>
      <c r="B769" t="s">
        <v>3402</v>
      </c>
      <c r="C769" t="s">
        <v>9162</v>
      </c>
      <c r="D769" t="s">
        <v>6607</v>
      </c>
    </row>
    <row r="770" spans="1:4" x14ac:dyDescent="0.25">
      <c r="A770">
        <v>769</v>
      </c>
      <c r="B770" t="s">
        <v>5735</v>
      </c>
      <c r="C770" t="s">
        <v>8941</v>
      </c>
      <c r="D770" t="s">
        <v>11579</v>
      </c>
    </row>
    <row r="771" spans="1:4" x14ac:dyDescent="0.25">
      <c r="A771">
        <v>770</v>
      </c>
      <c r="B771" t="s">
        <v>5959</v>
      </c>
      <c r="C771" t="s">
        <v>8941</v>
      </c>
      <c r="D771" t="s">
        <v>11280</v>
      </c>
    </row>
    <row r="772" spans="1:4" x14ac:dyDescent="0.25">
      <c r="A772">
        <v>771</v>
      </c>
      <c r="B772" t="s">
        <v>571</v>
      </c>
      <c r="C772" t="s">
        <v>8941</v>
      </c>
      <c r="D772" t="s">
        <v>11282</v>
      </c>
    </row>
    <row r="773" spans="1:4" x14ac:dyDescent="0.25">
      <c r="A773">
        <v>772</v>
      </c>
      <c r="B773" t="s">
        <v>3529</v>
      </c>
      <c r="C773" t="s">
        <v>8941</v>
      </c>
      <c r="D773" t="s">
        <v>11580</v>
      </c>
    </row>
    <row r="774" spans="1:4" x14ac:dyDescent="0.25">
      <c r="A774">
        <v>773</v>
      </c>
      <c r="B774" t="s">
        <v>5171</v>
      </c>
      <c r="C774" t="s">
        <v>8941</v>
      </c>
      <c r="D774" t="s">
        <v>11282</v>
      </c>
    </row>
    <row r="775" spans="1:4" x14ac:dyDescent="0.25">
      <c r="A775">
        <v>774</v>
      </c>
      <c r="B775" t="s">
        <v>3058</v>
      </c>
      <c r="C775" t="s">
        <v>8941</v>
      </c>
      <c r="D775" t="s">
        <v>11282</v>
      </c>
    </row>
    <row r="776" spans="1:4" x14ac:dyDescent="0.25">
      <c r="A776">
        <v>775</v>
      </c>
      <c r="B776" t="s">
        <v>1936</v>
      </c>
      <c r="C776" t="s">
        <v>8941</v>
      </c>
      <c r="D776" t="s">
        <v>11581</v>
      </c>
    </row>
    <row r="777" spans="1:4" x14ac:dyDescent="0.25">
      <c r="A777">
        <v>776</v>
      </c>
      <c r="B777" t="s">
        <v>3021</v>
      </c>
      <c r="C777" t="s">
        <v>9163</v>
      </c>
      <c r="D777" t="s">
        <v>11582</v>
      </c>
    </row>
    <row r="778" spans="1:4" x14ac:dyDescent="0.25">
      <c r="A778">
        <v>777</v>
      </c>
      <c r="B778" t="s">
        <v>1609</v>
      </c>
      <c r="C778" t="s">
        <v>8941</v>
      </c>
      <c r="D778" t="s">
        <v>11583</v>
      </c>
    </row>
    <row r="779" spans="1:4" x14ac:dyDescent="0.25">
      <c r="A779">
        <v>778</v>
      </c>
      <c r="B779" t="s">
        <v>3175</v>
      </c>
      <c r="C779" t="s">
        <v>8941</v>
      </c>
      <c r="D779" t="s">
        <v>11282</v>
      </c>
    </row>
    <row r="780" spans="1:4" x14ac:dyDescent="0.25">
      <c r="A780">
        <v>779</v>
      </c>
      <c r="B780" t="s">
        <v>4809</v>
      </c>
      <c r="C780" t="s">
        <v>8941</v>
      </c>
      <c r="D780" t="s">
        <v>11311</v>
      </c>
    </row>
    <row r="781" spans="1:4" x14ac:dyDescent="0.25">
      <c r="A781">
        <v>780</v>
      </c>
      <c r="B781" t="s">
        <v>4808</v>
      </c>
      <c r="C781" t="s">
        <v>8941</v>
      </c>
      <c r="D781" t="s">
        <v>11282</v>
      </c>
    </row>
    <row r="782" spans="1:4" x14ac:dyDescent="0.25">
      <c r="A782">
        <v>781</v>
      </c>
      <c r="B782" t="s">
        <v>5974</v>
      </c>
      <c r="C782" t="s">
        <v>8941</v>
      </c>
      <c r="D782" t="s">
        <v>11282</v>
      </c>
    </row>
    <row r="783" spans="1:4" x14ac:dyDescent="0.25">
      <c r="A783">
        <v>782</v>
      </c>
      <c r="B783" t="s">
        <v>2204</v>
      </c>
      <c r="C783" t="s">
        <v>8941</v>
      </c>
      <c r="D783" t="s">
        <v>11282</v>
      </c>
    </row>
    <row r="784" spans="1:4" x14ac:dyDescent="0.25">
      <c r="A784">
        <v>783</v>
      </c>
      <c r="B784" t="s">
        <v>5737</v>
      </c>
      <c r="C784" t="s">
        <v>8941</v>
      </c>
      <c r="D784" t="s">
        <v>11584</v>
      </c>
    </row>
    <row r="785" spans="1:4" x14ac:dyDescent="0.25">
      <c r="A785">
        <v>784</v>
      </c>
      <c r="B785" t="s">
        <v>3191</v>
      </c>
      <c r="C785" t="s">
        <v>8941</v>
      </c>
      <c r="D785" t="s">
        <v>11282</v>
      </c>
    </row>
    <row r="786" spans="1:4" x14ac:dyDescent="0.25">
      <c r="A786">
        <v>785</v>
      </c>
      <c r="B786" t="s">
        <v>1886</v>
      </c>
      <c r="C786" t="s">
        <v>8941</v>
      </c>
      <c r="D786" t="s">
        <v>11282</v>
      </c>
    </row>
    <row r="787" spans="1:4" x14ac:dyDescent="0.25">
      <c r="A787">
        <v>786</v>
      </c>
      <c r="B787" t="s">
        <v>2159</v>
      </c>
      <c r="C787" t="s">
        <v>8941</v>
      </c>
      <c r="D787" t="s">
        <v>11282</v>
      </c>
    </row>
    <row r="788" spans="1:4" x14ac:dyDescent="0.25">
      <c r="A788">
        <v>787</v>
      </c>
      <c r="B788" t="s">
        <v>814</v>
      </c>
      <c r="C788" t="s">
        <v>9164</v>
      </c>
      <c r="D788" t="s">
        <v>11585</v>
      </c>
    </row>
    <row r="789" spans="1:4" x14ac:dyDescent="0.25">
      <c r="A789">
        <v>788</v>
      </c>
      <c r="B789" t="s">
        <v>5505</v>
      </c>
      <c r="C789" t="s">
        <v>8941</v>
      </c>
      <c r="D789" t="s">
        <v>11280</v>
      </c>
    </row>
    <row r="790" spans="1:4" x14ac:dyDescent="0.25">
      <c r="A790">
        <v>789</v>
      </c>
      <c r="B790" t="s">
        <v>3562</v>
      </c>
      <c r="C790" t="s">
        <v>9165</v>
      </c>
      <c r="D790" t="s">
        <v>6615</v>
      </c>
    </row>
    <row r="791" spans="1:4" x14ac:dyDescent="0.25">
      <c r="A791">
        <v>790</v>
      </c>
      <c r="B791" t="s">
        <v>4816</v>
      </c>
      <c r="C791" t="s">
        <v>9166</v>
      </c>
      <c r="D791" t="s">
        <v>11586</v>
      </c>
    </row>
    <row r="792" spans="1:4" x14ac:dyDescent="0.25">
      <c r="A792">
        <v>791</v>
      </c>
      <c r="B792" t="s">
        <v>4091</v>
      </c>
      <c r="C792" t="s">
        <v>9167</v>
      </c>
      <c r="D792" t="s">
        <v>11587</v>
      </c>
    </row>
    <row r="793" spans="1:4" x14ac:dyDescent="0.25">
      <c r="A793">
        <v>792</v>
      </c>
      <c r="B793" t="s">
        <v>4077</v>
      </c>
      <c r="C793" t="s">
        <v>8941</v>
      </c>
      <c r="D793" t="s">
        <v>11282</v>
      </c>
    </row>
    <row r="794" spans="1:4" x14ac:dyDescent="0.25">
      <c r="A794">
        <v>793</v>
      </c>
      <c r="B794" t="s">
        <v>2608</v>
      </c>
      <c r="C794" t="s">
        <v>9168</v>
      </c>
      <c r="D794" t="s">
        <v>6618</v>
      </c>
    </row>
    <row r="795" spans="1:4" x14ac:dyDescent="0.25">
      <c r="A795">
        <v>794</v>
      </c>
      <c r="B795" t="s">
        <v>4978</v>
      </c>
      <c r="C795" t="s">
        <v>8941</v>
      </c>
      <c r="D795" t="s">
        <v>11282</v>
      </c>
    </row>
    <row r="796" spans="1:4" x14ac:dyDescent="0.25">
      <c r="A796">
        <v>795</v>
      </c>
      <c r="B796" t="s">
        <v>1145</v>
      </c>
      <c r="C796" t="s">
        <v>9169</v>
      </c>
      <c r="D796" t="s">
        <v>11588</v>
      </c>
    </row>
    <row r="797" spans="1:4" x14ac:dyDescent="0.25">
      <c r="A797">
        <v>796</v>
      </c>
      <c r="B797" t="s">
        <v>5862</v>
      </c>
      <c r="C797" t="s">
        <v>9170</v>
      </c>
      <c r="D797" t="s">
        <v>11589</v>
      </c>
    </row>
    <row r="798" spans="1:4" x14ac:dyDescent="0.25">
      <c r="A798">
        <v>797</v>
      </c>
      <c r="B798" t="s">
        <v>1176</v>
      </c>
      <c r="C798" t="s">
        <v>8941</v>
      </c>
      <c r="D798" t="s">
        <v>11581</v>
      </c>
    </row>
    <row r="799" spans="1:4" x14ac:dyDescent="0.25">
      <c r="A799">
        <v>798</v>
      </c>
      <c r="B799" t="s">
        <v>2499</v>
      </c>
      <c r="C799" t="s">
        <v>9171</v>
      </c>
      <c r="D799" t="s">
        <v>11590</v>
      </c>
    </row>
    <row r="800" spans="1:4" x14ac:dyDescent="0.25">
      <c r="A800">
        <v>799</v>
      </c>
      <c r="B800" t="s">
        <v>341</v>
      </c>
      <c r="C800" t="s">
        <v>8941</v>
      </c>
      <c r="D800" t="s">
        <v>11591</v>
      </c>
    </row>
    <row r="801" spans="1:5" x14ac:dyDescent="0.25">
      <c r="A801">
        <v>800</v>
      </c>
      <c r="B801" t="s">
        <v>1784</v>
      </c>
      <c r="C801" t="s">
        <v>9172</v>
      </c>
      <c r="D801" t="s">
        <v>11592</v>
      </c>
    </row>
    <row r="802" spans="1:5" x14ac:dyDescent="0.25">
      <c r="A802">
        <v>801</v>
      </c>
      <c r="B802" t="s">
        <v>1060</v>
      </c>
      <c r="C802" t="s">
        <v>9173</v>
      </c>
      <c r="D802" t="s">
        <v>6624</v>
      </c>
    </row>
    <row r="803" spans="1:5" x14ac:dyDescent="0.25">
      <c r="A803">
        <v>802</v>
      </c>
      <c r="B803" t="s">
        <v>2981</v>
      </c>
      <c r="C803" t="s">
        <v>8941</v>
      </c>
      <c r="D803" t="s">
        <v>11482</v>
      </c>
    </row>
    <row r="804" spans="1:5" x14ac:dyDescent="0.25">
      <c r="A804">
        <v>803</v>
      </c>
      <c r="B804" t="s">
        <v>3998</v>
      </c>
      <c r="C804" t="s">
        <v>9174</v>
      </c>
      <c r="D804" t="s">
        <v>11593</v>
      </c>
    </row>
    <row r="805" spans="1:5" x14ac:dyDescent="0.25">
      <c r="A805">
        <v>804</v>
      </c>
      <c r="B805" t="s">
        <v>2538</v>
      </c>
      <c r="C805" t="s">
        <v>9175</v>
      </c>
      <c r="D805" t="s">
        <v>11594</v>
      </c>
    </row>
    <row r="806" spans="1:5" x14ac:dyDescent="0.25">
      <c r="A806">
        <v>805</v>
      </c>
      <c r="B806" t="s">
        <v>5549</v>
      </c>
      <c r="C806" t="s">
        <v>8941</v>
      </c>
      <c r="D806" t="s">
        <v>6187</v>
      </c>
    </row>
    <row r="807" spans="1:5" x14ac:dyDescent="0.25">
      <c r="A807">
        <v>806</v>
      </c>
      <c r="B807" t="s">
        <v>5357</v>
      </c>
      <c r="C807" t="s">
        <v>8941</v>
      </c>
      <c r="D807" t="s">
        <v>6188</v>
      </c>
    </row>
    <row r="808" spans="1:5" x14ac:dyDescent="0.25">
      <c r="A808">
        <v>807</v>
      </c>
      <c r="B808" t="s">
        <v>3371</v>
      </c>
      <c r="C808" t="s">
        <v>9176</v>
      </c>
      <c r="D808" t="s">
        <v>11595</v>
      </c>
    </row>
    <row r="809" spans="1:5" x14ac:dyDescent="0.25">
      <c r="A809">
        <v>808</v>
      </c>
      <c r="B809" t="s">
        <v>4191</v>
      </c>
      <c r="C809" t="s">
        <v>9177</v>
      </c>
      <c r="D809" t="s">
        <v>6628</v>
      </c>
    </row>
    <row r="810" spans="1:5" x14ac:dyDescent="0.25">
      <c r="A810">
        <v>809</v>
      </c>
      <c r="B810" t="s">
        <v>2309</v>
      </c>
      <c r="C810" t="s">
        <v>8941</v>
      </c>
      <c r="D810" t="s">
        <v>11282</v>
      </c>
      <c r="E810" t="s">
        <v>11058</v>
      </c>
    </row>
    <row r="811" spans="1:5" x14ac:dyDescent="0.25">
      <c r="A811">
        <v>810</v>
      </c>
      <c r="B811" t="s">
        <v>4938</v>
      </c>
      <c r="C811" t="s">
        <v>8941</v>
      </c>
      <c r="D811" t="s">
        <v>11280</v>
      </c>
    </row>
    <row r="812" spans="1:5" x14ac:dyDescent="0.25">
      <c r="A812">
        <v>811</v>
      </c>
      <c r="B812" t="s">
        <v>1779</v>
      </c>
      <c r="C812" t="s">
        <v>9178</v>
      </c>
      <c r="D812" t="s">
        <v>11596</v>
      </c>
    </row>
    <row r="813" spans="1:5" x14ac:dyDescent="0.25">
      <c r="A813">
        <v>812</v>
      </c>
      <c r="B813" t="s">
        <v>3145</v>
      </c>
      <c r="C813" t="s">
        <v>8941</v>
      </c>
      <c r="D813" t="s">
        <v>11282</v>
      </c>
    </row>
    <row r="814" spans="1:5" x14ac:dyDescent="0.25">
      <c r="A814">
        <v>813</v>
      </c>
      <c r="B814" t="s">
        <v>84</v>
      </c>
      <c r="C814" t="s">
        <v>8941</v>
      </c>
      <c r="D814" t="s">
        <v>11282</v>
      </c>
    </row>
    <row r="815" spans="1:5" x14ac:dyDescent="0.25">
      <c r="A815">
        <v>814</v>
      </c>
      <c r="B815" t="s">
        <v>4425</v>
      </c>
      <c r="C815" t="s">
        <v>8941</v>
      </c>
      <c r="D815" t="s">
        <v>11282</v>
      </c>
    </row>
    <row r="816" spans="1:5" x14ac:dyDescent="0.25">
      <c r="A816">
        <v>815</v>
      </c>
      <c r="B816" t="s">
        <v>2282</v>
      </c>
      <c r="C816" t="s">
        <v>8941</v>
      </c>
      <c r="D816" t="s">
        <v>11597</v>
      </c>
    </row>
    <row r="817" spans="1:7" x14ac:dyDescent="0.25">
      <c r="A817">
        <v>816</v>
      </c>
      <c r="B817" t="s">
        <v>1645</v>
      </c>
      <c r="C817" t="s">
        <v>8941</v>
      </c>
      <c r="D817" t="s">
        <v>11598</v>
      </c>
    </row>
    <row r="818" spans="1:7" x14ac:dyDescent="0.25">
      <c r="A818">
        <v>817</v>
      </c>
      <c r="B818" t="s">
        <v>4886</v>
      </c>
      <c r="C818" t="s">
        <v>8941</v>
      </c>
      <c r="D818" t="s">
        <v>11282</v>
      </c>
    </row>
    <row r="819" spans="1:7" x14ac:dyDescent="0.25">
      <c r="A819">
        <v>818</v>
      </c>
      <c r="B819" t="s">
        <v>5570</v>
      </c>
      <c r="C819" t="s">
        <v>8941</v>
      </c>
      <c r="D819" t="s">
        <v>11599</v>
      </c>
    </row>
    <row r="820" spans="1:7" x14ac:dyDescent="0.25">
      <c r="A820">
        <v>819</v>
      </c>
      <c r="B820" t="s">
        <v>4614</v>
      </c>
      <c r="C820" t="s">
        <v>8941</v>
      </c>
      <c r="D820" t="s">
        <v>6205</v>
      </c>
      <c r="E820" t="s">
        <v>11058</v>
      </c>
    </row>
    <row r="821" spans="1:7" x14ac:dyDescent="0.25">
      <c r="A821">
        <v>820</v>
      </c>
      <c r="B821" t="s">
        <v>2817</v>
      </c>
      <c r="C821" t="s">
        <v>8941</v>
      </c>
      <c r="D821" t="s">
        <v>6633</v>
      </c>
      <c r="E821" t="s">
        <v>11058</v>
      </c>
    </row>
    <row r="822" spans="1:7" x14ac:dyDescent="0.25">
      <c r="A822">
        <v>821</v>
      </c>
      <c r="B822" t="s">
        <v>1790</v>
      </c>
      <c r="C822" t="s">
        <v>8941</v>
      </c>
      <c r="D822" t="s">
        <v>11282</v>
      </c>
    </row>
    <row r="823" spans="1:7" x14ac:dyDescent="0.25">
      <c r="A823">
        <v>822</v>
      </c>
      <c r="B823" t="s">
        <v>5665</v>
      </c>
      <c r="C823" t="s">
        <v>8941</v>
      </c>
      <c r="D823" t="s">
        <v>11282</v>
      </c>
    </row>
    <row r="824" spans="1:7" x14ac:dyDescent="0.25">
      <c r="A824">
        <v>823</v>
      </c>
      <c r="B824" t="s">
        <v>4897</v>
      </c>
      <c r="C824" t="s">
        <v>8941</v>
      </c>
      <c r="D824" t="s">
        <v>6634</v>
      </c>
    </row>
    <row r="825" spans="1:7" x14ac:dyDescent="0.25">
      <c r="A825">
        <v>824</v>
      </c>
      <c r="B825" t="s">
        <v>6</v>
      </c>
      <c r="C825" t="s">
        <v>8941</v>
      </c>
      <c r="D825" t="s">
        <v>11600</v>
      </c>
    </row>
    <row r="826" spans="1:7" x14ac:dyDescent="0.25">
      <c r="A826">
        <v>825</v>
      </c>
      <c r="B826" t="s">
        <v>617</v>
      </c>
      <c r="C826" t="s">
        <v>8941</v>
      </c>
      <c r="D826" t="s">
        <v>11601</v>
      </c>
    </row>
    <row r="827" spans="1:7" x14ac:dyDescent="0.25">
      <c r="A827">
        <v>826</v>
      </c>
      <c r="B827" t="s">
        <v>5444</v>
      </c>
      <c r="C827" t="s">
        <v>8941</v>
      </c>
      <c r="D827" t="s">
        <v>11282</v>
      </c>
    </row>
    <row r="828" spans="1:7" x14ac:dyDescent="0.25">
      <c r="A828">
        <v>827</v>
      </c>
      <c r="B828" t="s">
        <v>128</v>
      </c>
      <c r="C828" t="s">
        <v>8941</v>
      </c>
      <c r="D828" t="s">
        <v>11602</v>
      </c>
    </row>
    <row r="829" spans="1:7" x14ac:dyDescent="0.25">
      <c r="A829">
        <v>828</v>
      </c>
      <c r="B829" t="s">
        <v>4099</v>
      </c>
      <c r="C829" t="s">
        <v>8940</v>
      </c>
      <c r="D829" t="s">
        <v>11268</v>
      </c>
      <c r="E829" t="s">
        <v>11058</v>
      </c>
      <c r="F829" t="s">
        <v>11058</v>
      </c>
      <c r="G829" t="s">
        <v>11058</v>
      </c>
    </row>
    <row r="830" spans="1:7" x14ac:dyDescent="0.25">
      <c r="A830">
        <v>829</v>
      </c>
      <c r="B830" t="s">
        <v>1405</v>
      </c>
      <c r="C830" t="s">
        <v>8940</v>
      </c>
      <c r="D830" t="s">
        <v>11268</v>
      </c>
      <c r="E830" t="s">
        <v>11058</v>
      </c>
      <c r="F830" t="s">
        <v>11058</v>
      </c>
      <c r="G830" t="s">
        <v>11058</v>
      </c>
    </row>
    <row r="831" spans="1:7" x14ac:dyDescent="0.25">
      <c r="A831">
        <v>830</v>
      </c>
      <c r="B831" t="s">
        <v>2733</v>
      </c>
      <c r="C831" t="s">
        <v>8940</v>
      </c>
      <c r="D831" t="s">
        <v>11268</v>
      </c>
      <c r="E831" t="s">
        <v>11058</v>
      </c>
      <c r="F831" t="s">
        <v>11058</v>
      </c>
      <c r="G831" t="s">
        <v>11058</v>
      </c>
    </row>
    <row r="832" spans="1:7" x14ac:dyDescent="0.25">
      <c r="A832">
        <v>831</v>
      </c>
      <c r="B832" t="s">
        <v>1433</v>
      </c>
      <c r="C832" t="s">
        <v>8936</v>
      </c>
      <c r="D832" t="s">
        <v>6134</v>
      </c>
      <c r="E832" t="s">
        <v>11058</v>
      </c>
      <c r="F832" t="s">
        <v>11058</v>
      </c>
      <c r="G832" t="s">
        <v>11058</v>
      </c>
    </row>
    <row r="833" spans="1:7" x14ac:dyDescent="0.25">
      <c r="A833">
        <v>832</v>
      </c>
      <c r="B833" t="s">
        <v>3995</v>
      </c>
      <c r="C833" t="s">
        <v>8936</v>
      </c>
      <c r="D833" t="s">
        <v>6134</v>
      </c>
      <c r="E833" t="s">
        <v>11058</v>
      </c>
      <c r="F833" t="s">
        <v>11058</v>
      </c>
      <c r="G833" t="s">
        <v>11058</v>
      </c>
    </row>
    <row r="834" spans="1:7" x14ac:dyDescent="0.25">
      <c r="A834">
        <v>833</v>
      </c>
      <c r="B834" t="s">
        <v>3732</v>
      </c>
      <c r="C834" t="s">
        <v>8940</v>
      </c>
      <c r="D834" t="s">
        <v>11269</v>
      </c>
      <c r="E834" t="s">
        <v>11058</v>
      </c>
      <c r="F834" t="s">
        <v>11058</v>
      </c>
      <c r="G834" t="s">
        <v>11058</v>
      </c>
    </row>
    <row r="835" spans="1:7" x14ac:dyDescent="0.25">
      <c r="A835">
        <v>834</v>
      </c>
      <c r="B835" t="s">
        <v>5235</v>
      </c>
      <c r="C835" t="s">
        <v>9179</v>
      </c>
      <c r="D835" t="s">
        <v>6638</v>
      </c>
    </row>
    <row r="836" spans="1:7" x14ac:dyDescent="0.25">
      <c r="A836">
        <v>835</v>
      </c>
      <c r="B836" t="s">
        <v>4277</v>
      </c>
      <c r="C836" t="s">
        <v>9180</v>
      </c>
      <c r="D836" t="s">
        <v>11603</v>
      </c>
    </row>
    <row r="837" spans="1:7" x14ac:dyDescent="0.25">
      <c r="A837">
        <v>836</v>
      </c>
      <c r="B837" t="s">
        <v>2933</v>
      </c>
      <c r="C837" t="s">
        <v>8941</v>
      </c>
      <c r="D837" t="s">
        <v>11604</v>
      </c>
    </row>
    <row r="838" spans="1:7" x14ac:dyDescent="0.25">
      <c r="A838">
        <v>837</v>
      </c>
      <c r="B838" t="s">
        <v>4141</v>
      </c>
      <c r="C838" t="s">
        <v>8941</v>
      </c>
      <c r="D838" t="s">
        <v>11605</v>
      </c>
    </row>
    <row r="839" spans="1:7" x14ac:dyDescent="0.25">
      <c r="A839">
        <v>838</v>
      </c>
      <c r="B839" t="s">
        <v>4931</v>
      </c>
      <c r="C839" t="s">
        <v>9181</v>
      </c>
      <c r="D839" t="s">
        <v>11606</v>
      </c>
    </row>
    <row r="840" spans="1:7" x14ac:dyDescent="0.25">
      <c r="A840">
        <v>839</v>
      </c>
      <c r="B840" t="s">
        <v>454</v>
      </c>
      <c r="C840" t="s">
        <v>9182</v>
      </c>
      <c r="D840" t="s">
        <v>11607</v>
      </c>
    </row>
    <row r="841" spans="1:7" x14ac:dyDescent="0.25">
      <c r="A841">
        <v>840</v>
      </c>
      <c r="B841" t="s">
        <v>5499</v>
      </c>
      <c r="C841" t="s">
        <v>8941</v>
      </c>
      <c r="D841" t="s">
        <v>11288</v>
      </c>
    </row>
    <row r="842" spans="1:7" x14ac:dyDescent="0.25">
      <c r="A842">
        <v>841</v>
      </c>
      <c r="B842" t="s">
        <v>1661</v>
      </c>
      <c r="C842" t="s">
        <v>8941</v>
      </c>
      <c r="D842" t="s">
        <v>11608</v>
      </c>
    </row>
    <row r="843" spans="1:7" x14ac:dyDescent="0.25">
      <c r="A843">
        <v>842</v>
      </c>
      <c r="B843" t="s">
        <v>1052</v>
      </c>
      <c r="C843" t="s">
        <v>8941</v>
      </c>
      <c r="D843" t="s">
        <v>11609</v>
      </c>
    </row>
    <row r="844" spans="1:7" x14ac:dyDescent="0.25">
      <c r="A844">
        <v>843</v>
      </c>
      <c r="B844" t="s">
        <v>4558</v>
      </c>
      <c r="C844" t="s">
        <v>8941</v>
      </c>
      <c r="D844" t="s">
        <v>11282</v>
      </c>
    </row>
    <row r="845" spans="1:7" x14ac:dyDescent="0.25">
      <c r="A845">
        <v>844</v>
      </c>
      <c r="B845" t="s">
        <v>3821</v>
      </c>
      <c r="C845" t="s">
        <v>8941</v>
      </c>
      <c r="D845" t="s">
        <v>11374</v>
      </c>
      <c r="E845" t="s">
        <v>11058</v>
      </c>
    </row>
    <row r="846" spans="1:7" x14ac:dyDescent="0.25">
      <c r="A846">
        <v>845</v>
      </c>
      <c r="B846" t="s">
        <v>3247</v>
      </c>
      <c r="C846" t="s">
        <v>9183</v>
      </c>
      <c r="D846" t="s">
        <v>11610</v>
      </c>
    </row>
    <row r="847" spans="1:7" x14ac:dyDescent="0.25">
      <c r="A847">
        <v>846</v>
      </c>
      <c r="B847" t="s">
        <v>1284</v>
      </c>
      <c r="C847" t="s">
        <v>8941</v>
      </c>
      <c r="D847" t="s">
        <v>11611</v>
      </c>
    </row>
    <row r="848" spans="1:7" x14ac:dyDescent="0.25">
      <c r="A848">
        <v>847</v>
      </c>
      <c r="B848" t="s">
        <v>4249</v>
      </c>
      <c r="C848" t="s">
        <v>8941</v>
      </c>
      <c r="D848" t="s">
        <v>11282</v>
      </c>
    </row>
    <row r="849" spans="1:4" x14ac:dyDescent="0.25">
      <c r="A849">
        <v>848</v>
      </c>
      <c r="B849" t="s">
        <v>4487</v>
      </c>
      <c r="C849" t="s">
        <v>9184</v>
      </c>
      <c r="D849" t="s">
        <v>11612</v>
      </c>
    </row>
    <row r="850" spans="1:4" x14ac:dyDescent="0.25">
      <c r="A850">
        <v>849</v>
      </c>
      <c r="B850" t="s">
        <v>1719</v>
      </c>
      <c r="C850" t="s">
        <v>8941</v>
      </c>
      <c r="D850" t="s">
        <v>11613</v>
      </c>
    </row>
    <row r="851" spans="1:4" x14ac:dyDescent="0.25">
      <c r="A851">
        <v>850</v>
      </c>
      <c r="B851" t="s">
        <v>1057</v>
      </c>
      <c r="C851" t="s">
        <v>8941</v>
      </c>
      <c r="D851" t="s">
        <v>11280</v>
      </c>
    </row>
    <row r="852" spans="1:4" x14ac:dyDescent="0.25">
      <c r="A852">
        <v>851</v>
      </c>
      <c r="B852" t="s">
        <v>1092</v>
      </c>
      <c r="C852" t="s">
        <v>8941</v>
      </c>
      <c r="D852" t="s">
        <v>11282</v>
      </c>
    </row>
    <row r="853" spans="1:4" x14ac:dyDescent="0.25">
      <c r="A853">
        <v>852</v>
      </c>
      <c r="B853" t="s">
        <v>181</v>
      </c>
      <c r="C853" t="s">
        <v>9185</v>
      </c>
      <c r="D853" t="s">
        <v>11614</v>
      </c>
    </row>
    <row r="854" spans="1:4" x14ac:dyDescent="0.25">
      <c r="A854">
        <v>853</v>
      </c>
      <c r="B854" t="s">
        <v>406</v>
      </c>
      <c r="C854" t="s">
        <v>8941</v>
      </c>
      <c r="D854" t="s">
        <v>11615</v>
      </c>
    </row>
    <row r="855" spans="1:4" x14ac:dyDescent="0.25">
      <c r="A855">
        <v>854</v>
      </c>
      <c r="B855" t="s">
        <v>1266</v>
      </c>
      <c r="C855" t="s">
        <v>9186</v>
      </c>
      <c r="D855" t="s">
        <v>11616</v>
      </c>
    </row>
    <row r="856" spans="1:4" x14ac:dyDescent="0.25">
      <c r="A856">
        <v>855</v>
      </c>
      <c r="B856" t="s">
        <v>1447</v>
      </c>
      <c r="C856" t="s">
        <v>9187</v>
      </c>
      <c r="D856" t="s">
        <v>6652</v>
      </c>
    </row>
    <row r="857" spans="1:4" x14ac:dyDescent="0.25">
      <c r="A857">
        <v>856</v>
      </c>
      <c r="B857" t="s">
        <v>324</v>
      </c>
      <c r="C857" t="s">
        <v>8941</v>
      </c>
      <c r="D857" t="s">
        <v>11282</v>
      </c>
    </row>
    <row r="858" spans="1:4" x14ac:dyDescent="0.25">
      <c r="A858">
        <v>857</v>
      </c>
      <c r="B858" t="s">
        <v>3636</v>
      </c>
      <c r="C858" t="s">
        <v>8941</v>
      </c>
      <c r="D858" t="s">
        <v>11394</v>
      </c>
    </row>
    <row r="859" spans="1:4" x14ac:dyDescent="0.25">
      <c r="A859">
        <v>858</v>
      </c>
      <c r="B859" t="s">
        <v>15</v>
      </c>
      <c r="C859" t="s">
        <v>8941</v>
      </c>
      <c r="D859" t="s">
        <v>11617</v>
      </c>
    </row>
    <row r="860" spans="1:4" x14ac:dyDescent="0.25">
      <c r="A860">
        <v>859</v>
      </c>
      <c r="B860" t="s">
        <v>2319</v>
      </c>
      <c r="C860" t="s">
        <v>8941</v>
      </c>
      <c r="D860" t="s">
        <v>11374</v>
      </c>
    </row>
    <row r="861" spans="1:4" x14ac:dyDescent="0.25">
      <c r="A861">
        <v>860</v>
      </c>
      <c r="B861" t="s">
        <v>4951</v>
      </c>
      <c r="C861" t="s">
        <v>9188</v>
      </c>
      <c r="D861" t="s">
        <v>6654</v>
      </c>
    </row>
    <row r="862" spans="1:4" x14ac:dyDescent="0.25">
      <c r="A862">
        <v>861</v>
      </c>
      <c r="B862" t="s">
        <v>924</v>
      </c>
      <c r="C862" t="s">
        <v>8941</v>
      </c>
      <c r="D862" t="s">
        <v>11280</v>
      </c>
    </row>
    <row r="863" spans="1:4" x14ac:dyDescent="0.25">
      <c r="A863">
        <v>862</v>
      </c>
      <c r="B863" t="s">
        <v>1261</v>
      </c>
      <c r="C863" t="s">
        <v>9189</v>
      </c>
      <c r="D863" t="s">
        <v>11618</v>
      </c>
    </row>
    <row r="864" spans="1:4" x14ac:dyDescent="0.25">
      <c r="A864">
        <v>863</v>
      </c>
      <c r="B864" t="s">
        <v>948</v>
      </c>
      <c r="C864" t="s">
        <v>9190</v>
      </c>
      <c r="D864" t="s">
        <v>11619</v>
      </c>
    </row>
    <row r="865" spans="1:4" x14ac:dyDescent="0.25">
      <c r="A865">
        <v>864</v>
      </c>
      <c r="B865" t="s">
        <v>5034</v>
      </c>
      <c r="C865" t="s">
        <v>9191</v>
      </c>
      <c r="D865" t="s">
        <v>6657</v>
      </c>
    </row>
    <row r="866" spans="1:4" x14ac:dyDescent="0.25">
      <c r="A866">
        <v>865</v>
      </c>
      <c r="B866" t="s">
        <v>2073</v>
      </c>
      <c r="C866" t="s">
        <v>8941</v>
      </c>
      <c r="D866" t="s">
        <v>11620</v>
      </c>
    </row>
    <row r="867" spans="1:4" x14ac:dyDescent="0.25">
      <c r="A867">
        <v>866</v>
      </c>
      <c r="B867" t="s">
        <v>5486</v>
      </c>
      <c r="C867" t="s">
        <v>8941</v>
      </c>
      <c r="D867" t="s">
        <v>11456</v>
      </c>
    </row>
    <row r="868" spans="1:4" x14ac:dyDescent="0.25">
      <c r="A868">
        <v>867</v>
      </c>
      <c r="B868" t="s">
        <v>4683</v>
      </c>
      <c r="C868" t="s">
        <v>9192</v>
      </c>
      <c r="D868" t="s">
        <v>11621</v>
      </c>
    </row>
    <row r="869" spans="1:4" x14ac:dyDescent="0.25">
      <c r="A869">
        <v>868</v>
      </c>
      <c r="B869" t="s">
        <v>1409</v>
      </c>
      <c r="C869" t="s">
        <v>8941</v>
      </c>
      <c r="D869" t="s">
        <v>11282</v>
      </c>
    </row>
    <row r="870" spans="1:4" x14ac:dyDescent="0.25">
      <c r="A870">
        <v>869</v>
      </c>
      <c r="B870" t="s">
        <v>4569</v>
      </c>
      <c r="C870" t="s">
        <v>8941</v>
      </c>
      <c r="D870" t="s">
        <v>11282</v>
      </c>
    </row>
    <row r="871" spans="1:4" x14ac:dyDescent="0.25">
      <c r="A871">
        <v>870</v>
      </c>
      <c r="B871" t="s">
        <v>5691</v>
      </c>
      <c r="C871" t="s">
        <v>9193</v>
      </c>
      <c r="D871" t="s">
        <v>11622</v>
      </c>
    </row>
    <row r="872" spans="1:4" x14ac:dyDescent="0.25">
      <c r="A872">
        <v>871</v>
      </c>
      <c r="B872" t="s">
        <v>3898</v>
      </c>
      <c r="C872" t="s">
        <v>9194</v>
      </c>
      <c r="D872" t="s">
        <v>11623</v>
      </c>
    </row>
    <row r="873" spans="1:4" x14ac:dyDescent="0.25">
      <c r="A873">
        <v>872</v>
      </c>
      <c r="B873" t="s">
        <v>3595</v>
      </c>
      <c r="C873" t="s">
        <v>8941</v>
      </c>
      <c r="D873" t="s">
        <v>11624</v>
      </c>
    </row>
    <row r="874" spans="1:4" x14ac:dyDescent="0.25">
      <c r="A874">
        <v>873</v>
      </c>
      <c r="B874" t="s">
        <v>3539</v>
      </c>
      <c r="C874" t="s">
        <v>8941</v>
      </c>
      <c r="D874" t="s">
        <v>11282</v>
      </c>
    </row>
    <row r="875" spans="1:4" x14ac:dyDescent="0.25">
      <c r="A875">
        <v>874</v>
      </c>
      <c r="B875" t="s">
        <v>4626</v>
      </c>
      <c r="C875" t="s">
        <v>8941</v>
      </c>
      <c r="D875" t="s">
        <v>11625</v>
      </c>
    </row>
    <row r="876" spans="1:4" x14ac:dyDescent="0.25">
      <c r="A876">
        <v>875</v>
      </c>
      <c r="B876" t="s">
        <v>288</v>
      </c>
      <c r="C876" t="s">
        <v>8941</v>
      </c>
      <c r="D876" t="s">
        <v>11282</v>
      </c>
    </row>
    <row r="877" spans="1:4" x14ac:dyDescent="0.25">
      <c r="A877">
        <v>876</v>
      </c>
      <c r="B877" t="s">
        <v>5122</v>
      </c>
      <c r="C877" t="s">
        <v>8941</v>
      </c>
      <c r="D877" t="s">
        <v>11282</v>
      </c>
    </row>
    <row r="878" spans="1:4" x14ac:dyDescent="0.25">
      <c r="A878">
        <v>877</v>
      </c>
      <c r="B878" t="s">
        <v>5878</v>
      </c>
      <c r="C878" t="s">
        <v>9195</v>
      </c>
      <c r="D878" t="s">
        <v>11626</v>
      </c>
    </row>
    <row r="879" spans="1:4" x14ac:dyDescent="0.25">
      <c r="A879">
        <v>878</v>
      </c>
      <c r="B879" t="s">
        <v>853</v>
      </c>
      <c r="C879" t="s">
        <v>8941</v>
      </c>
      <c r="D879" t="s">
        <v>11282</v>
      </c>
    </row>
    <row r="880" spans="1:4" x14ac:dyDescent="0.25">
      <c r="A880">
        <v>879</v>
      </c>
      <c r="B880" t="s">
        <v>3542</v>
      </c>
      <c r="C880" t="s">
        <v>8941</v>
      </c>
      <c r="D880" t="s">
        <v>11282</v>
      </c>
    </row>
    <row r="881" spans="1:4" x14ac:dyDescent="0.25">
      <c r="A881">
        <v>880</v>
      </c>
      <c r="B881" t="s">
        <v>4162</v>
      </c>
      <c r="C881" t="s">
        <v>9196</v>
      </c>
      <c r="D881" t="s">
        <v>11627</v>
      </c>
    </row>
    <row r="882" spans="1:4" x14ac:dyDescent="0.25">
      <c r="A882">
        <v>881</v>
      </c>
      <c r="B882" t="s">
        <v>1465</v>
      </c>
      <c r="C882" t="s">
        <v>9197</v>
      </c>
      <c r="D882" t="s">
        <v>11628</v>
      </c>
    </row>
    <row r="883" spans="1:4" x14ac:dyDescent="0.25">
      <c r="A883">
        <v>882</v>
      </c>
      <c r="B883" t="s">
        <v>4860</v>
      </c>
      <c r="C883" t="s">
        <v>8941</v>
      </c>
      <c r="D883" t="s">
        <v>11282</v>
      </c>
    </row>
    <row r="884" spans="1:4" x14ac:dyDescent="0.25">
      <c r="A884">
        <v>883</v>
      </c>
      <c r="B884" t="s">
        <v>5514</v>
      </c>
      <c r="C884" t="s">
        <v>8941</v>
      </c>
      <c r="D884" t="s">
        <v>11282</v>
      </c>
    </row>
    <row r="885" spans="1:4" x14ac:dyDescent="0.25">
      <c r="A885">
        <v>884</v>
      </c>
      <c r="B885" t="s">
        <v>5519</v>
      </c>
      <c r="C885" t="s">
        <v>9198</v>
      </c>
      <c r="D885" t="s">
        <v>11629</v>
      </c>
    </row>
    <row r="886" spans="1:4" x14ac:dyDescent="0.25">
      <c r="A886">
        <v>885</v>
      </c>
      <c r="B886" t="s">
        <v>4643</v>
      </c>
      <c r="C886" t="s">
        <v>8941</v>
      </c>
      <c r="D886" t="s">
        <v>11564</v>
      </c>
    </row>
    <row r="887" spans="1:4" x14ac:dyDescent="0.25">
      <c r="A887">
        <v>886</v>
      </c>
      <c r="B887" t="s">
        <v>3734</v>
      </c>
      <c r="C887" t="s">
        <v>8941</v>
      </c>
      <c r="D887" t="s">
        <v>11630</v>
      </c>
    </row>
    <row r="888" spans="1:4" x14ac:dyDescent="0.25">
      <c r="A888">
        <v>887</v>
      </c>
      <c r="B888" t="s">
        <v>5624</v>
      </c>
      <c r="C888" t="s">
        <v>8941</v>
      </c>
      <c r="D888" t="s">
        <v>11631</v>
      </c>
    </row>
    <row r="889" spans="1:4" x14ac:dyDescent="0.25">
      <c r="A889">
        <v>888</v>
      </c>
      <c r="B889" t="s">
        <v>5424</v>
      </c>
      <c r="C889" t="s">
        <v>8941</v>
      </c>
      <c r="D889" t="s">
        <v>11280</v>
      </c>
    </row>
    <row r="890" spans="1:4" x14ac:dyDescent="0.25">
      <c r="A890">
        <v>889</v>
      </c>
      <c r="B890" t="s">
        <v>2989</v>
      </c>
      <c r="C890" t="s">
        <v>8941</v>
      </c>
      <c r="D890" t="s">
        <v>11282</v>
      </c>
    </row>
    <row r="891" spans="1:4" x14ac:dyDescent="0.25">
      <c r="A891">
        <v>890</v>
      </c>
      <c r="B891" t="s">
        <v>436</v>
      </c>
      <c r="C891" t="s">
        <v>8941</v>
      </c>
      <c r="D891" t="s">
        <v>11282</v>
      </c>
    </row>
    <row r="892" spans="1:4" x14ac:dyDescent="0.25">
      <c r="A892">
        <v>891</v>
      </c>
      <c r="B892" t="s">
        <v>1273</v>
      </c>
      <c r="C892" t="s">
        <v>9199</v>
      </c>
      <c r="D892" t="s">
        <v>11632</v>
      </c>
    </row>
    <row r="893" spans="1:4" x14ac:dyDescent="0.25">
      <c r="A893">
        <v>892</v>
      </c>
      <c r="B893" t="s">
        <v>2409</v>
      </c>
      <c r="C893" t="s">
        <v>8941</v>
      </c>
      <c r="D893" t="s">
        <v>11282</v>
      </c>
    </row>
    <row r="894" spans="1:4" x14ac:dyDescent="0.25">
      <c r="A894">
        <v>893</v>
      </c>
      <c r="B894" t="s">
        <v>5994</v>
      </c>
      <c r="C894" t="s">
        <v>8941</v>
      </c>
      <c r="D894" t="s">
        <v>11282</v>
      </c>
    </row>
    <row r="895" spans="1:4" x14ac:dyDescent="0.25">
      <c r="A895">
        <v>894</v>
      </c>
      <c r="B895" t="s">
        <v>5386</v>
      </c>
      <c r="C895" t="s">
        <v>8941</v>
      </c>
      <c r="D895" t="s">
        <v>11288</v>
      </c>
    </row>
    <row r="896" spans="1:4" x14ac:dyDescent="0.25">
      <c r="A896">
        <v>895</v>
      </c>
      <c r="B896" t="s">
        <v>4667</v>
      </c>
      <c r="C896" t="s">
        <v>9200</v>
      </c>
      <c r="D896" t="s">
        <v>11633</v>
      </c>
    </row>
    <row r="897" spans="1:7" x14ac:dyDescent="0.25">
      <c r="A897">
        <v>896</v>
      </c>
      <c r="B897" t="s">
        <v>4763</v>
      </c>
      <c r="C897" t="s">
        <v>9201</v>
      </c>
      <c r="D897" t="s">
        <v>11634</v>
      </c>
    </row>
    <row r="898" spans="1:7" x14ac:dyDescent="0.25">
      <c r="A898">
        <v>897</v>
      </c>
      <c r="B898" t="s">
        <v>1979</v>
      </c>
      <c r="C898" t="s">
        <v>8941</v>
      </c>
      <c r="D898" t="s">
        <v>11635</v>
      </c>
    </row>
    <row r="899" spans="1:7" x14ac:dyDescent="0.25">
      <c r="A899">
        <v>898</v>
      </c>
      <c r="B899" t="s">
        <v>660</v>
      </c>
      <c r="C899" t="s">
        <v>8941</v>
      </c>
      <c r="D899" t="s">
        <v>11636</v>
      </c>
    </row>
    <row r="900" spans="1:7" x14ac:dyDescent="0.25">
      <c r="A900">
        <v>899</v>
      </c>
      <c r="B900" t="s">
        <v>3816</v>
      </c>
      <c r="C900" t="s">
        <v>8941</v>
      </c>
      <c r="D900" t="s">
        <v>11482</v>
      </c>
    </row>
    <row r="901" spans="1:7" x14ac:dyDescent="0.25">
      <c r="A901">
        <v>900</v>
      </c>
      <c r="B901" t="s">
        <v>2777</v>
      </c>
      <c r="C901" t="s">
        <v>9202</v>
      </c>
      <c r="D901" t="s">
        <v>11637</v>
      </c>
    </row>
    <row r="902" spans="1:7" x14ac:dyDescent="0.25">
      <c r="A902">
        <v>901</v>
      </c>
      <c r="B902" t="s">
        <v>2418</v>
      </c>
      <c r="C902" t="s">
        <v>9203</v>
      </c>
      <c r="D902" t="s">
        <v>11638</v>
      </c>
    </row>
    <row r="903" spans="1:7" x14ac:dyDescent="0.25">
      <c r="A903">
        <v>902</v>
      </c>
      <c r="B903" t="s">
        <v>5948</v>
      </c>
      <c r="C903" t="s">
        <v>9150</v>
      </c>
      <c r="D903" t="s">
        <v>11639</v>
      </c>
    </row>
    <row r="904" spans="1:7" x14ac:dyDescent="0.25">
      <c r="A904">
        <v>903</v>
      </c>
      <c r="B904" t="s">
        <v>4755</v>
      </c>
      <c r="C904" t="s">
        <v>9204</v>
      </c>
      <c r="D904" t="s">
        <v>6391</v>
      </c>
    </row>
    <row r="905" spans="1:7" x14ac:dyDescent="0.25">
      <c r="A905">
        <v>904</v>
      </c>
      <c r="B905" t="s">
        <v>1943</v>
      </c>
      <c r="C905" t="s">
        <v>8941</v>
      </c>
      <c r="D905" t="s">
        <v>11282</v>
      </c>
    </row>
    <row r="906" spans="1:7" x14ac:dyDescent="0.25">
      <c r="A906">
        <v>905</v>
      </c>
      <c r="B906" t="s">
        <v>4955</v>
      </c>
      <c r="C906" t="s">
        <v>8940</v>
      </c>
      <c r="D906" t="s">
        <v>11268</v>
      </c>
      <c r="E906" t="s">
        <v>11058</v>
      </c>
      <c r="F906" t="s">
        <v>11058</v>
      </c>
      <c r="G906" t="s">
        <v>11058</v>
      </c>
    </row>
    <row r="907" spans="1:7" x14ac:dyDescent="0.25">
      <c r="A907">
        <v>906</v>
      </c>
      <c r="B907" t="s">
        <v>2595</v>
      </c>
      <c r="C907" t="s">
        <v>8940</v>
      </c>
      <c r="D907" t="s">
        <v>11268</v>
      </c>
      <c r="E907" t="s">
        <v>11058</v>
      </c>
      <c r="F907" t="s">
        <v>11058</v>
      </c>
      <c r="G907" t="s">
        <v>11058</v>
      </c>
    </row>
    <row r="908" spans="1:7" x14ac:dyDescent="0.25">
      <c r="A908">
        <v>907</v>
      </c>
      <c r="B908" t="s">
        <v>2866</v>
      </c>
      <c r="C908" t="s">
        <v>8940</v>
      </c>
      <c r="D908" t="s">
        <v>11268</v>
      </c>
      <c r="E908" t="s">
        <v>11058</v>
      </c>
      <c r="F908" t="s">
        <v>11058</v>
      </c>
      <c r="G908" t="s">
        <v>11058</v>
      </c>
    </row>
    <row r="909" spans="1:7" x14ac:dyDescent="0.25">
      <c r="A909">
        <v>908</v>
      </c>
      <c r="B909" t="s">
        <v>5936</v>
      </c>
      <c r="C909" t="s">
        <v>8936</v>
      </c>
      <c r="D909" t="s">
        <v>11562</v>
      </c>
      <c r="E909" t="s">
        <v>11058</v>
      </c>
      <c r="F909" t="s">
        <v>11058</v>
      </c>
      <c r="G909" t="s">
        <v>11058</v>
      </c>
    </row>
    <row r="910" spans="1:7" x14ac:dyDescent="0.25">
      <c r="A910">
        <v>909</v>
      </c>
      <c r="B910" t="s">
        <v>2851</v>
      </c>
      <c r="C910" t="s">
        <v>8940</v>
      </c>
      <c r="D910" t="s">
        <v>11640</v>
      </c>
      <c r="E910" t="s">
        <v>11058</v>
      </c>
      <c r="F910" t="s">
        <v>11058</v>
      </c>
      <c r="G910" t="s">
        <v>11058</v>
      </c>
    </row>
    <row r="911" spans="1:7" x14ac:dyDescent="0.25">
      <c r="A911">
        <v>910</v>
      </c>
      <c r="B911" t="s">
        <v>1708</v>
      </c>
      <c r="C911" t="s">
        <v>8941</v>
      </c>
      <c r="D911" t="s">
        <v>11282</v>
      </c>
      <c r="E911" t="s">
        <v>11058</v>
      </c>
      <c r="F911" t="s">
        <v>11058</v>
      </c>
      <c r="G911" t="s">
        <v>11058</v>
      </c>
    </row>
    <row r="912" spans="1:7" x14ac:dyDescent="0.25">
      <c r="A912">
        <v>911</v>
      </c>
      <c r="B912" t="s">
        <v>2537</v>
      </c>
      <c r="C912" t="s">
        <v>8941</v>
      </c>
      <c r="D912" t="s">
        <v>11282</v>
      </c>
    </row>
    <row r="913" spans="1:5" x14ac:dyDescent="0.25">
      <c r="A913">
        <v>912</v>
      </c>
      <c r="B913" t="s">
        <v>1555</v>
      </c>
      <c r="C913" t="s">
        <v>8941</v>
      </c>
      <c r="D913" t="s">
        <v>11282</v>
      </c>
      <c r="E913" t="s">
        <v>11058</v>
      </c>
    </row>
    <row r="914" spans="1:5" x14ac:dyDescent="0.25">
      <c r="A914">
        <v>913</v>
      </c>
      <c r="B914" t="s">
        <v>4089</v>
      </c>
      <c r="C914" t="s">
        <v>8941</v>
      </c>
      <c r="D914" t="s">
        <v>11641</v>
      </c>
    </row>
    <row r="915" spans="1:5" x14ac:dyDescent="0.25">
      <c r="A915">
        <v>914</v>
      </c>
      <c r="B915" t="s">
        <v>2896</v>
      </c>
      <c r="C915" t="s">
        <v>8941</v>
      </c>
      <c r="D915" t="s">
        <v>11642</v>
      </c>
    </row>
    <row r="916" spans="1:5" x14ac:dyDescent="0.25">
      <c r="A916">
        <v>915</v>
      </c>
      <c r="B916" t="s">
        <v>2173</v>
      </c>
      <c r="C916" t="s">
        <v>8941</v>
      </c>
      <c r="D916" t="s">
        <v>11643</v>
      </c>
    </row>
    <row r="917" spans="1:5" x14ac:dyDescent="0.25">
      <c r="A917">
        <v>916</v>
      </c>
      <c r="B917" t="s">
        <v>1574</v>
      </c>
      <c r="C917" t="s">
        <v>8941</v>
      </c>
      <c r="D917" t="s">
        <v>6681</v>
      </c>
    </row>
    <row r="918" spans="1:5" x14ac:dyDescent="0.25">
      <c r="A918">
        <v>917</v>
      </c>
      <c r="B918" t="s">
        <v>4508</v>
      </c>
      <c r="C918" t="s">
        <v>9205</v>
      </c>
      <c r="D918" t="s">
        <v>11644</v>
      </c>
    </row>
    <row r="919" spans="1:5" x14ac:dyDescent="0.25">
      <c r="A919">
        <v>918</v>
      </c>
      <c r="B919" t="s">
        <v>1737</v>
      </c>
      <c r="C919" t="s">
        <v>9206</v>
      </c>
      <c r="D919" t="s">
        <v>11645</v>
      </c>
    </row>
    <row r="920" spans="1:5" x14ac:dyDescent="0.25">
      <c r="A920">
        <v>919</v>
      </c>
      <c r="B920" t="s">
        <v>2071</v>
      </c>
      <c r="C920" t="s">
        <v>8941</v>
      </c>
      <c r="D920" t="s">
        <v>11282</v>
      </c>
    </row>
    <row r="921" spans="1:5" x14ac:dyDescent="0.25">
      <c r="A921">
        <v>920</v>
      </c>
      <c r="B921" t="s">
        <v>4702</v>
      </c>
      <c r="C921" t="s">
        <v>9207</v>
      </c>
      <c r="D921" t="s">
        <v>11646</v>
      </c>
    </row>
    <row r="922" spans="1:5" x14ac:dyDescent="0.25">
      <c r="A922">
        <v>921</v>
      </c>
      <c r="B922" t="s">
        <v>59</v>
      </c>
      <c r="C922" t="s">
        <v>9208</v>
      </c>
      <c r="D922" t="s">
        <v>11647</v>
      </c>
    </row>
    <row r="923" spans="1:5" x14ac:dyDescent="0.25">
      <c r="A923">
        <v>922</v>
      </c>
      <c r="B923" t="s">
        <v>1647</v>
      </c>
      <c r="C923" t="s">
        <v>8941</v>
      </c>
      <c r="D923" t="s">
        <v>11581</v>
      </c>
    </row>
    <row r="924" spans="1:5" x14ac:dyDescent="0.25">
      <c r="A924">
        <v>923</v>
      </c>
      <c r="B924" t="s">
        <v>4693</v>
      </c>
      <c r="C924" t="s">
        <v>8941</v>
      </c>
      <c r="D924" t="s">
        <v>11282</v>
      </c>
    </row>
    <row r="925" spans="1:5" x14ac:dyDescent="0.25">
      <c r="A925">
        <v>924</v>
      </c>
      <c r="B925" t="s">
        <v>4764</v>
      </c>
      <c r="C925" t="s">
        <v>8941</v>
      </c>
      <c r="D925" t="s">
        <v>11648</v>
      </c>
    </row>
    <row r="926" spans="1:5" x14ac:dyDescent="0.25">
      <c r="A926">
        <v>925</v>
      </c>
      <c r="B926" t="s">
        <v>4111</v>
      </c>
      <c r="C926" t="s">
        <v>8941</v>
      </c>
      <c r="D926" t="s">
        <v>11649</v>
      </c>
    </row>
    <row r="927" spans="1:5" x14ac:dyDescent="0.25">
      <c r="A927">
        <v>926</v>
      </c>
      <c r="B927" t="s">
        <v>4147</v>
      </c>
      <c r="C927" t="s">
        <v>8941</v>
      </c>
      <c r="D927" t="s">
        <v>11282</v>
      </c>
    </row>
    <row r="928" spans="1:5" x14ac:dyDescent="0.25">
      <c r="A928">
        <v>927</v>
      </c>
      <c r="B928" t="s">
        <v>3124</v>
      </c>
      <c r="C928" t="s">
        <v>9209</v>
      </c>
      <c r="D928" t="s">
        <v>11650</v>
      </c>
    </row>
    <row r="929" spans="1:7" x14ac:dyDescent="0.25">
      <c r="A929">
        <v>928</v>
      </c>
      <c r="B929" t="s">
        <v>3194</v>
      </c>
      <c r="C929" t="s">
        <v>9210</v>
      </c>
      <c r="D929" t="s">
        <v>11651</v>
      </c>
    </row>
    <row r="930" spans="1:7" x14ac:dyDescent="0.25">
      <c r="A930">
        <v>929</v>
      </c>
      <c r="B930" t="s">
        <v>1074</v>
      </c>
      <c r="C930" t="s">
        <v>8941</v>
      </c>
      <c r="D930" t="s">
        <v>11282</v>
      </c>
    </row>
    <row r="931" spans="1:7" x14ac:dyDescent="0.25">
      <c r="A931">
        <v>930</v>
      </c>
      <c r="B931" t="s">
        <v>5069</v>
      </c>
      <c r="C931" t="s">
        <v>9211</v>
      </c>
      <c r="D931" t="s">
        <v>11652</v>
      </c>
      <c r="E931" t="s">
        <v>11058</v>
      </c>
    </row>
    <row r="932" spans="1:7" x14ac:dyDescent="0.25">
      <c r="A932">
        <v>931</v>
      </c>
      <c r="B932" t="s">
        <v>5606</v>
      </c>
      <c r="C932" t="s">
        <v>9212</v>
      </c>
      <c r="D932" t="s">
        <v>6690</v>
      </c>
    </row>
    <row r="933" spans="1:7" x14ac:dyDescent="0.25">
      <c r="A933">
        <v>932</v>
      </c>
      <c r="B933" t="s">
        <v>1076</v>
      </c>
      <c r="C933" t="s">
        <v>8941</v>
      </c>
      <c r="D933" t="s">
        <v>11563</v>
      </c>
    </row>
    <row r="934" spans="1:7" x14ac:dyDescent="0.25">
      <c r="A934">
        <v>933</v>
      </c>
      <c r="B934" t="s">
        <v>3149</v>
      </c>
      <c r="C934" t="s">
        <v>8941</v>
      </c>
      <c r="D934" t="s">
        <v>11443</v>
      </c>
      <c r="E934" t="s">
        <v>11058</v>
      </c>
    </row>
    <row r="935" spans="1:7" x14ac:dyDescent="0.25">
      <c r="A935">
        <v>934</v>
      </c>
      <c r="B935" t="s">
        <v>5082</v>
      </c>
      <c r="C935" t="s">
        <v>9213</v>
      </c>
      <c r="D935" t="s">
        <v>11653</v>
      </c>
    </row>
    <row r="936" spans="1:7" x14ac:dyDescent="0.25">
      <c r="A936">
        <v>935</v>
      </c>
      <c r="B936" t="s">
        <v>4908</v>
      </c>
      <c r="C936" t="s">
        <v>9214</v>
      </c>
      <c r="D936" t="s">
        <v>11654</v>
      </c>
    </row>
    <row r="937" spans="1:7" x14ac:dyDescent="0.25">
      <c r="A937">
        <v>936</v>
      </c>
      <c r="B937" t="s">
        <v>4342</v>
      </c>
      <c r="C937" t="s">
        <v>9215</v>
      </c>
      <c r="D937" t="s">
        <v>11655</v>
      </c>
      <c r="E937" t="s">
        <v>11058</v>
      </c>
    </row>
    <row r="938" spans="1:7" x14ac:dyDescent="0.25">
      <c r="A938">
        <v>937</v>
      </c>
      <c r="B938" t="s">
        <v>4898</v>
      </c>
      <c r="C938" t="s">
        <v>9216</v>
      </c>
      <c r="D938" t="s">
        <v>11656</v>
      </c>
      <c r="E938" t="s">
        <v>11058</v>
      </c>
    </row>
    <row r="939" spans="1:7" x14ac:dyDescent="0.25">
      <c r="A939">
        <v>938</v>
      </c>
      <c r="B939" t="s">
        <v>5628</v>
      </c>
      <c r="C939" t="s">
        <v>9217</v>
      </c>
      <c r="D939" t="s">
        <v>11276</v>
      </c>
    </row>
    <row r="940" spans="1:7" x14ac:dyDescent="0.25">
      <c r="A940">
        <v>939</v>
      </c>
      <c r="B940" t="s">
        <v>1239</v>
      </c>
      <c r="C940" t="s">
        <v>8941</v>
      </c>
      <c r="D940" t="s">
        <v>11558</v>
      </c>
    </row>
    <row r="941" spans="1:7" x14ac:dyDescent="0.25">
      <c r="A941">
        <v>940</v>
      </c>
      <c r="B941" t="s">
        <v>271</v>
      </c>
      <c r="C941" t="s">
        <v>9218</v>
      </c>
      <c r="D941" t="s">
        <v>11276</v>
      </c>
      <c r="E941" t="s">
        <v>11058</v>
      </c>
      <c r="F941" t="s">
        <v>11058</v>
      </c>
      <c r="G941" t="s">
        <v>11058</v>
      </c>
    </row>
    <row r="942" spans="1:7" x14ac:dyDescent="0.25">
      <c r="A942">
        <v>941</v>
      </c>
      <c r="B942" t="s">
        <v>5660</v>
      </c>
      <c r="C942" t="s">
        <v>8941</v>
      </c>
      <c r="D942" t="s">
        <v>11558</v>
      </c>
      <c r="E942" t="s">
        <v>11058</v>
      </c>
      <c r="F942" t="s">
        <v>11058</v>
      </c>
      <c r="G942" t="s">
        <v>11058</v>
      </c>
    </row>
    <row r="943" spans="1:7" x14ac:dyDescent="0.25">
      <c r="A943">
        <v>942</v>
      </c>
      <c r="B943" t="s">
        <v>2440</v>
      </c>
      <c r="C943" t="s">
        <v>8941</v>
      </c>
      <c r="D943" t="s">
        <v>11559</v>
      </c>
      <c r="E943" t="s">
        <v>11058</v>
      </c>
      <c r="F943" t="s">
        <v>11058</v>
      </c>
      <c r="G943" t="s">
        <v>11058</v>
      </c>
    </row>
    <row r="944" spans="1:7" x14ac:dyDescent="0.25">
      <c r="A944">
        <v>943</v>
      </c>
      <c r="B944" t="s">
        <v>4598</v>
      </c>
      <c r="C944" t="s">
        <v>8941</v>
      </c>
      <c r="D944" t="s">
        <v>11347</v>
      </c>
      <c r="E944" t="s">
        <v>11058</v>
      </c>
      <c r="F944" t="s">
        <v>11058</v>
      </c>
      <c r="G944" t="s">
        <v>11058</v>
      </c>
    </row>
    <row r="945" spans="1:7" x14ac:dyDescent="0.25">
      <c r="A945">
        <v>944</v>
      </c>
      <c r="B945" t="s">
        <v>733</v>
      </c>
      <c r="C945" t="s">
        <v>8941</v>
      </c>
      <c r="D945" t="s">
        <v>11657</v>
      </c>
      <c r="E945" t="s">
        <v>11058</v>
      </c>
      <c r="F945" t="s">
        <v>11058</v>
      </c>
      <c r="G945" t="s">
        <v>11058</v>
      </c>
    </row>
    <row r="946" spans="1:7" x14ac:dyDescent="0.25">
      <c r="A946">
        <v>945</v>
      </c>
      <c r="B946" t="s">
        <v>3669</v>
      </c>
      <c r="C946" t="s">
        <v>8941</v>
      </c>
      <c r="D946" t="s">
        <v>11447</v>
      </c>
      <c r="E946" t="s">
        <v>11058</v>
      </c>
      <c r="F946" t="s">
        <v>11058</v>
      </c>
      <c r="G946" t="s">
        <v>11058</v>
      </c>
    </row>
    <row r="947" spans="1:7" x14ac:dyDescent="0.25">
      <c r="A947">
        <v>946</v>
      </c>
      <c r="B947" t="s">
        <v>1476</v>
      </c>
      <c r="C947" t="s">
        <v>8941</v>
      </c>
      <c r="D947" t="s">
        <v>11272</v>
      </c>
      <c r="E947" t="s">
        <v>11058</v>
      </c>
      <c r="F947" t="s">
        <v>11058</v>
      </c>
      <c r="G947" t="s">
        <v>11058</v>
      </c>
    </row>
    <row r="948" spans="1:7" x14ac:dyDescent="0.25">
      <c r="A948">
        <v>947</v>
      </c>
      <c r="B948" t="s">
        <v>4501</v>
      </c>
      <c r="C948" t="s">
        <v>8941</v>
      </c>
      <c r="D948" t="s">
        <v>11559</v>
      </c>
      <c r="E948" t="s">
        <v>11058</v>
      </c>
      <c r="F948" t="s">
        <v>11058</v>
      </c>
      <c r="G948" t="s">
        <v>11058</v>
      </c>
    </row>
    <row r="949" spans="1:7" x14ac:dyDescent="0.25">
      <c r="A949">
        <v>948</v>
      </c>
      <c r="B949" t="s">
        <v>4317</v>
      </c>
      <c r="C949" t="s">
        <v>8941</v>
      </c>
      <c r="D949" t="s">
        <v>6080</v>
      </c>
      <c r="E949" t="s">
        <v>11058</v>
      </c>
      <c r="F949" t="s">
        <v>11058</v>
      </c>
      <c r="G949" t="s">
        <v>11058</v>
      </c>
    </row>
    <row r="950" spans="1:7" x14ac:dyDescent="0.25">
      <c r="A950">
        <v>949</v>
      </c>
      <c r="B950" t="s">
        <v>730</v>
      </c>
      <c r="C950" t="s">
        <v>8936</v>
      </c>
      <c r="D950" t="s">
        <v>6134</v>
      </c>
      <c r="E950" t="s">
        <v>11058</v>
      </c>
      <c r="F950" t="s">
        <v>11058</v>
      </c>
      <c r="G950" t="s">
        <v>11058</v>
      </c>
    </row>
    <row r="951" spans="1:7" x14ac:dyDescent="0.25">
      <c r="A951">
        <v>950</v>
      </c>
      <c r="B951" t="s">
        <v>5930</v>
      </c>
      <c r="C951" t="s">
        <v>8940</v>
      </c>
      <c r="D951" t="s">
        <v>11268</v>
      </c>
      <c r="E951" t="s">
        <v>11058</v>
      </c>
      <c r="F951" t="s">
        <v>11058</v>
      </c>
      <c r="G951" t="s">
        <v>11058</v>
      </c>
    </row>
    <row r="952" spans="1:7" x14ac:dyDescent="0.25">
      <c r="A952">
        <v>951</v>
      </c>
      <c r="B952" t="s">
        <v>4674</v>
      </c>
      <c r="C952" t="s">
        <v>8936</v>
      </c>
      <c r="D952" t="s">
        <v>6134</v>
      </c>
      <c r="E952" t="s">
        <v>11058</v>
      </c>
      <c r="F952" t="s">
        <v>11058</v>
      </c>
      <c r="G952" t="s">
        <v>11058</v>
      </c>
    </row>
    <row r="953" spans="1:7" x14ac:dyDescent="0.25">
      <c r="A953">
        <v>952</v>
      </c>
      <c r="B953" t="s">
        <v>768</v>
      </c>
      <c r="C953" t="s">
        <v>8940</v>
      </c>
      <c r="D953" t="s">
        <v>11268</v>
      </c>
      <c r="E953" t="s">
        <v>11058</v>
      </c>
      <c r="F953" t="s">
        <v>11058</v>
      </c>
      <c r="G953" t="s">
        <v>11058</v>
      </c>
    </row>
    <row r="954" spans="1:7" x14ac:dyDescent="0.25">
      <c r="A954">
        <v>953</v>
      </c>
      <c r="B954" t="s">
        <v>4270</v>
      </c>
      <c r="C954" t="s">
        <v>8940</v>
      </c>
      <c r="D954" t="s">
        <v>11268</v>
      </c>
      <c r="E954" t="s">
        <v>11058</v>
      </c>
      <c r="F954" t="s">
        <v>11058</v>
      </c>
      <c r="G954" t="s">
        <v>11058</v>
      </c>
    </row>
    <row r="955" spans="1:7" x14ac:dyDescent="0.25">
      <c r="A955">
        <v>954</v>
      </c>
      <c r="B955" t="s">
        <v>3987</v>
      </c>
      <c r="C955" t="s">
        <v>8936</v>
      </c>
      <c r="D955" t="s">
        <v>11562</v>
      </c>
      <c r="E955" t="s">
        <v>11058</v>
      </c>
      <c r="F955" t="s">
        <v>11058</v>
      </c>
      <c r="G955" t="s">
        <v>11058</v>
      </c>
    </row>
    <row r="956" spans="1:7" x14ac:dyDescent="0.25">
      <c r="A956">
        <v>955</v>
      </c>
      <c r="B956" t="s">
        <v>2324</v>
      </c>
      <c r="C956" t="s">
        <v>8936</v>
      </c>
      <c r="D956" t="s">
        <v>6134</v>
      </c>
      <c r="E956" t="s">
        <v>11058</v>
      </c>
      <c r="F956" t="s">
        <v>11058</v>
      </c>
      <c r="G956" t="s">
        <v>11058</v>
      </c>
    </row>
    <row r="957" spans="1:7" x14ac:dyDescent="0.25">
      <c r="A957">
        <v>956</v>
      </c>
      <c r="B957" t="s">
        <v>3067</v>
      </c>
      <c r="C957" t="s">
        <v>8936</v>
      </c>
      <c r="D957" t="s">
        <v>6134</v>
      </c>
      <c r="E957" t="s">
        <v>11058</v>
      </c>
      <c r="F957" t="s">
        <v>11058</v>
      </c>
      <c r="G957" t="s">
        <v>11058</v>
      </c>
    </row>
    <row r="958" spans="1:7" x14ac:dyDescent="0.25">
      <c r="A958">
        <v>957</v>
      </c>
      <c r="B958" t="s">
        <v>5126</v>
      </c>
      <c r="C958" t="s">
        <v>8941</v>
      </c>
      <c r="D958" t="s">
        <v>11273</v>
      </c>
      <c r="E958" t="s">
        <v>11058</v>
      </c>
      <c r="F958" t="s">
        <v>11058</v>
      </c>
      <c r="G958" t="s">
        <v>11058</v>
      </c>
    </row>
    <row r="959" spans="1:7" x14ac:dyDescent="0.25">
      <c r="A959">
        <v>958</v>
      </c>
      <c r="B959" t="s">
        <v>4827</v>
      </c>
      <c r="C959" t="s">
        <v>8936</v>
      </c>
      <c r="D959" t="s">
        <v>11562</v>
      </c>
      <c r="E959" t="s">
        <v>11058</v>
      </c>
      <c r="F959" t="s">
        <v>11058</v>
      </c>
      <c r="G959" t="s">
        <v>11058</v>
      </c>
    </row>
    <row r="960" spans="1:7" x14ac:dyDescent="0.25">
      <c r="A960">
        <v>959</v>
      </c>
      <c r="B960" t="s">
        <v>1999</v>
      </c>
      <c r="C960" t="s">
        <v>9219</v>
      </c>
      <c r="D960" t="s">
        <v>6694</v>
      </c>
      <c r="E960" t="s">
        <v>11058</v>
      </c>
      <c r="F960" t="s">
        <v>11058</v>
      </c>
    </row>
    <row r="961" spans="1:5" x14ac:dyDescent="0.25">
      <c r="A961">
        <v>960</v>
      </c>
      <c r="B961" t="s">
        <v>35</v>
      </c>
      <c r="C961" t="s">
        <v>9220</v>
      </c>
      <c r="D961" t="s">
        <v>11276</v>
      </c>
    </row>
    <row r="962" spans="1:5" x14ac:dyDescent="0.25">
      <c r="A962">
        <v>961</v>
      </c>
      <c r="B962" t="s">
        <v>2283</v>
      </c>
      <c r="C962" t="s">
        <v>8941</v>
      </c>
      <c r="D962" t="s">
        <v>11274</v>
      </c>
    </row>
    <row r="963" spans="1:5" x14ac:dyDescent="0.25">
      <c r="A963">
        <v>962</v>
      </c>
      <c r="B963" t="s">
        <v>3626</v>
      </c>
      <c r="C963" t="s">
        <v>8981</v>
      </c>
      <c r="D963" t="s">
        <v>11339</v>
      </c>
    </row>
    <row r="964" spans="1:5" x14ac:dyDescent="0.25">
      <c r="A964">
        <v>963</v>
      </c>
      <c r="B964" t="s">
        <v>5980</v>
      </c>
      <c r="C964" t="s">
        <v>9221</v>
      </c>
      <c r="D964" t="s">
        <v>11286</v>
      </c>
    </row>
    <row r="965" spans="1:5" x14ac:dyDescent="0.25">
      <c r="A965">
        <v>964</v>
      </c>
      <c r="B965" t="s">
        <v>2178</v>
      </c>
      <c r="C965" t="s">
        <v>9222</v>
      </c>
      <c r="D965" t="s">
        <v>11658</v>
      </c>
    </row>
    <row r="966" spans="1:5" x14ac:dyDescent="0.25">
      <c r="A966">
        <v>965</v>
      </c>
      <c r="B966" t="s">
        <v>987</v>
      </c>
      <c r="C966" t="s">
        <v>9223</v>
      </c>
      <c r="D966" t="s">
        <v>6199</v>
      </c>
      <c r="E966" t="s">
        <v>11058</v>
      </c>
    </row>
    <row r="967" spans="1:5" x14ac:dyDescent="0.25">
      <c r="A967">
        <v>966</v>
      </c>
      <c r="B967" t="s">
        <v>5072</v>
      </c>
      <c r="C967" t="s">
        <v>9224</v>
      </c>
      <c r="D967" t="s">
        <v>11659</v>
      </c>
    </row>
    <row r="968" spans="1:5" x14ac:dyDescent="0.25">
      <c r="A968">
        <v>967</v>
      </c>
      <c r="B968" t="s">
        <v>4096</v>
      </c>
      <c r="C968" t="s">
        <v>9225</v>
      </c>
      <c r="D968" t="s">
        <v>11660</v>
      </c>
    </row>
    <row r="969" spans="1:5" x14ac:dyDescent="0.25">
      <c r="A969">
        <v>968</v>
      </c>
      <c r="B969" t="s">
        <v>3609</v>
      </c>
      <c r="C969" t="s">
        <v>8941</v>
      </c>
      <c r="D969" t="s">
        <v>11661</v>
      </c>
    </row>
    <row r="970" spans="1:5" x14ac:dyDescent="0.25">
      <c r="A970">
        <v>969</v>
      </c>
      <c r="B970" t="s">
        <v>2938</v>
      </c>
      <c r="C970" t="s">
        <v>9226</v>
      </c>
      <c r="D970" t="s">
        <v>6699</v>
      </c>
    </row>
    <row r="971" spans="1:5" x14ac:dyDescent="0.25">
      <c r="A971">
        <v>970</v>
      </c>
      <c r="B971" t="s">
        <v>459</v>
      </c>
      <c r="C971" t="s">
        <v>8941</v>
      </c>
      <c r="D971" t="s">
        <v>11280</v>
      </c>
    </row>
    <row r="972" spans="1:5" x14ac:dyDescent="0.25">
      <c r="A972">
        <v>971</v>
      </c>
      <c r="B972" t="s">
        <v>4506</v>
      </c>
      <c r="C972" t="s">
        <v>9227</v>
      </c>
      <c r="D972" t="s">
        <v>11662</v>
      </c>
    </row>
    <row r="973" spans="1:5" x14ac:dyDescent="0.25">
      <c r="A973">
        <v>972</v>
      </c>
      <c r="B973" t="s">
        <v>3090</v>
      </c>
      <c r="C973" t="s">
        <v>8941</v>
      </c>
      <c r="D973" t="s">
        <v>11663</v>
      </c>
    </row>
    <row r="974" spans="1:5" x14ac:dyDescent="0.25">
      <c r="A974">
        <v>973</v>
      </c>
      <c r="B974" t="s">
        <v>1050</v>
      </c>
      <c r="C974" t="s">
        <v>9228</v>
      </c>
      <c r="D974" t="s">
        <v>11664</v>
      </c>
    </row>
    <row r="975" spans="1:5" x14ac:dyDescent="0.25">
      <c r="A975">
        <v>974</v>
      </c>
      <c r="B975" t="s">
        <v>482</v>
      </c>
      <c r="C975" t="s">
        <v>8941</v>
      </c>
      <c r="D975" t="s">
        <v>11282</v>
      </c>
    </row>
    <row r="976" spans="1:5" x14ac:dyDescent="0.25">
      <c r="A976">
        <v>975</v>
      </c>
      <c r="B976" t="s">
        <v>5004</v>
      </c>
      <c r="C976" t="s">
        <v>9229</v>
      </c>
      <c r="D976" t="s">
        <v>11665</v>
      </c>
    </row>
    <row r="977" spans="1:5" x14ac:dyDescent="0.25">
      <c r="A977">
        <v>976</v>
      </c>
      <c r="B977" t="s">
        <v>5310</v>
      </c>
      <c r="C977" t="s">
        <v>8941</v>
      </c>
      <c r="D977" t="s">
        <v>11282</v>
      </c>
    </row>
    <row r="978" spans="1:5" x14ac:dyDescent="0.25">
      <c r="A978">
        <v>977</v>
      </c>
      <c r="B978" t="s">
        <v>2442</v>
      </c>
      <c r="C978" t="s">
        <v>8941</v>
      </c>
      <c r="D978" t="s">
        <v>11282</v>
      </c>
    </row>
    <row r="979" spans="1:5" x14ac:dyDescent="0.25">
      <c r="A979">
        <v>978</v>
      </c>
      <c r="B979" t="s">
        <v>4085</v>
      </c>
      <c r="C979" t="s">
        <v>8941</v>
      </c>
      <c r="D979" t="s">
        <v>11280</v>
      </c>
    </row>
    <row r="980" spans="1:5" x14ac:dyDescent="0.25">
      <c r="A980">
        <v>979</v>
      </c>
      <c r="B980" t="s">
        <v>254</v>
      </c>
      <c r="C980" t="s">
        <v>8941</v>
      </c>
      <c r="D980" t="s">
        <v>11353</v>
      </c>
    </row>
    <row r="981" spans="1:5" x14ac:dyDescent="0.25">
      <c r="A981">
        <v>980</v>
      </c>
      <c r="B981" t="s">
        <v>5050</v>
      </c>
      <c r="C981" t="s">
        <v>8941</v>
      </c>
      <c r="D981" t="s">
        <v>11666</v>
      </c>
    </row>
    <row r="982" spans="1:5" x14ac:dyDescent="0.25">
      <c r="A982">
        <v>981</v>
      </c>
      <c r="B982" t="s">
        <v>3887</v>
      </c>
      <c r="C982" t="s">
        <v>8941</v>
      </c>
      <c r="D982" t="s">
        <v>11667</v>
      </c>
    </row>
    <row r="983" spans="1:5" x14ac:dyDescent="0.25">
      <c r="A983">
        <v>982</v>
      </c>
      <c r="B983" t="s">
        <v>2489</v>
      </c>
      <c r="C983" t="s">
        <v>9230</v>
      </c>
      <c r="D983" t="s">
        <v>11668</v>
      </c>
    </row>
    <row r="984" spans="1:5" x14ac:dyDescent="0.25">
      <c r="A984">
        <v>983</v>
      </c>
      <c r="B984" t="s">
        <v>1806</v>
      </c>
      <c r="C984" t="s">
        <v>8941</v>
      </c>
      <c r="D984" t="s">
        <v>11282</v>
      </c>
    </row>
    <row r="985" spans="1:5" x14ac:dyDescent="0.25">
      <c r="A985">
        <v>984</v>
      </c>
      <c r="B985" t="s">
        <v>5481</v>
      </c>
      <c r="C985" t="s">
        <v>9231</v>
      </c>
      <c r="D985" t="s">
        <v>6707</v>
      </c>
      <c r="E985" t="s">
        <v>11058</v>
      </c>
    </row>
    <row r="986" spans="1:5" x14ac:dyDescent="0.25">
      <c r="A986">
        <v>985</v>
      </c>
      <c r="B986" t="s">
        <v>3785</v>
      </c>
      <c r="C986" t="s">
        <v>9232</v>
      </c>
      <c r="D986" t="s">
        <v>6708</v>
      </c>
    </row>
    <row r="987" spans="1:5" x14ac:dyDescent="0.25">
      <c r="A987">
        <v>986</v>
      </c>
      <c r="B987" t="s">
        <v>3282</v>
      </c>
      <c r="C987" t="s">
        <v>8941</v>
      </c>
      <c r="D987" t="s">
        <v>11362</v>
      </c>
    </row>
    <row r="988" spans="1:5" x14ac:dyDescent="0.25">
      <c r="A988">
        <v>987</v>
      </c>
      <c r="B988" t="s">
        <v>1387</v>
      </c>
      <c r="C988" t="s">
        <v>9233</v>
      </c>
      <c r="D988" t="s">
        <v>6709</v>
      </c>
    </row>
    <row r="989" spans="1:5" x14ac:dyDescent="0.25">
      <c r="A989">
        <v>988</v>
      </c>
      <c r="B989" t="s">
        <v>4380</v>
      </c>
      <c r="C989" t="s">
        <v>9234</v>
      </c>
      <c r="D989" t="s">
        <v>11669</v>
      </c>
    </row>
    <row r="990" spans="1:5" x14ac:dyDescent="0.25">
      <c r="A990">
        <v>989</v>
      </c>
      <c r="B990" t="s">
        <v>4207</v>
      </c>
      <c r="C990" t="s">
        <v>8941</v>
      </c>
      <c r="D990" t="s">
        <v>11282</v>
      </c>
    </row>
    <row r="991" spans="1:5" x14ac:dyDescent="0.25">
      <c r="A991">
        <v>990</v>
      </c>
      <c r="B991" t="s">
        <v>2217</v>
      </c>
      <c r="C991" t="s">
        <v>9235</v>
      </c>
      <c r="D991" t="s">
        <v>6711</v>
      </c>
    </row>
    <row r="992" spans="1:5" x14ac:dyDescent="0.25">
      <c r="A992">
        <v>991</v>
      </c>
      <c r="B992" t="s">
        <v>4210</v>
      </c>
      <c r="C992" t="s">
        <v>8941</v>
      </c>
      <c r="D992" t="s">
        <v>11670</v>
      </c>
    </row>
    <row r="993" spans="1:4" x14ac:dyDescent="0.25">
      <c r="A993">
        <v>992</v>
      </c>
      <c r="B993" t="s">
        <v>4880</v>
      </c>
      <c r="C993" t="s">
        <v>9236</v>
      </c>
      <c r="D993" t="s">
        <v>11671</v>
      </c>
    </row>
    <row r="994" spans="1:4" x14ac:dyDescent="0.25">
      <c r="A994">
        <v>993</v>
      </c>
      <c r="B994" t="s">
        <v>3051</v>
      </c>
      <c r="C994" t="s">
        <v>8941</v>
      </c>
      <c r="D994" t="s">
        <v>11282</v>
      </c>
    </row>
    <row r="995" spans="1:4" x14ac:dyDescent="0.25">
      <c r="A995">
        <v>994</v>
      </c>
      <c r="B995" t="s">
        <v>3266</v>
      </c>
      <c r="C995" t="s">
        <v>8941</v>
      </c>
      <c r="D995" t="s">
        <v>11672</v>
      </c>
    </row>
    <row r="996" spans="1:4" x14ac:dyDescent="0.25">
      <c r="A996">
        <v>995</v>
      </c>
      <c r="B996" t="s">
        <v>2975</v>
      </c>
      <c r="C996" t="s">
        <v>8941</v>
      </c>
      <c r="D996" t="s">
        <v>11631</v>
      </c>
    </row>
    <row r="997" spans="1:4" x14ac:dyDescent="0.25">
      <c r="A997">
        <v>996</v>
      </c>
      <c r="B997" t="s">
        <v>840</v>
      </c>
      <c r="C997" t="s">
        <v>9237</v>
      </c>
      <c r="D997" t="s">
        <v>11673</v>
      </c>
    </row>
    <row r="998" spans="1:4" x14ac:dyDescent="0.25">
      <c r="A998">
        <v>997</v>
      </c>
      <c r="B998" t="s">
        <v>249</v>
      </c>
      <c r="C998" t="s">
        <v>9238</v>
      </c>
      <c r="D998" t="s">
        <v>11674</v>
      </c>
    </row>
    <row r="999" spans="1:4" x14ac:dyDescent="0.25">
      <c r="A999">
        <v>998</v>
      </c>
      <c r="B999" t="s">
        <v>3281</v>
      </c>
      <c r="C999" t="s">
        <v>8941</v>
      </c>
      <c r="D999" t="s">
        <v>11282</v>
      </c>
    </row>
    <row r="1000" spans="1:4" x14ac:dyDescent="0.25">
      <c r="A1000">
        <v>999</v>
      </c>
      <c r="B1000" t="s">
        <v>5845</v>
      </c>
      <c r="C1000" t="s">
        <v>8941</v>
      </c>
      <c r="D1000" t="s">
        <v>11280</v>
      </c>
    </row>
    <row r="1001" spans="1:4" x14ac:dyDescent="0.25">
      <c r="A1001">
        <v>1000</v>
      </c>
      <c r="B1001" t="s">
        <v>532</v>
      </c>
      <c r="C1001" t="s">
        <v>8941</v>
      </c>
      <c r="D1001" t="s">
        <v>11288</v>
      </c>
    </row>
    <row r="1002" spans="1:4" x14ac:dyDescent="0.25">
      <c r="A1002">
        <v>1001</v>
      </c>
      <c r="B1002" t="s">
        <v>2116</v>
      </c>
      <c r="C1002" t="s">
        <v>9239</v>
      </c>
      <c r="D1002" t="s">
        <v>11675</v>
      </c>
    </row>
    <row r="1003" spans="1:4" x14ac:dyDescent="0.25">
      <c r="A1003">
        <v>1002</v>
      </c>
      <c r="B1003" t="s">
        <v>5718</v>
      </c>
      <c r="C1003" t="s">
        <v>9240</v>
      </c>
      <c r="D1003" t="s">
        <v>11593</v>
      </c>
    </row>
    <row r="1004" spans="1:4" x14ac:dyDescent="0.25">
      <c r="A1004">
        <v>1003</v>
      </c>
      <c r="B1004" t="s">
        <v>4367</v>
      </c>
      <c r="C1004" t="s">
        <v>8941</v>
      </c>
      <c r="D1004" t="s">
        <v>11676</v>
      </c>
    </row>
    <row r="1005" spans="1:4" x14ac:dyDescent="0.25">
      <c r="A1005">
        <v>1004</v>
      </c>
      <c r="B1005" t="s">
        <v>3226</v>
      </c>
      <c r="C1005" t="s">
        <v>8941</v>
      </c>
      <c r="D1005" t="s">
        <v>11280</v>
      </c>
    </row>
    <row r="1006" spans="1:4" x14ac:dyDescent="0.25">
      <c r="A1006">
        <v>1005</v>
      </c>
      <c r="B1006" t="s">
        <v>5239</v>
      </c>
      <c r="C1006" t="s">
        <v>9241</v>
      </c>
      <c r="D1006" t="s">
        <v>11677</v>
      </c>
    </row>
    <row r="1007" spans="1:4" x14ac:dyDescent="0.25">
      <c r="A1007">
        <v>1006</v>
      </c>
      <c r="B1007" t="s">
        <v>4578</v>
      </c>
      <c r="C1007" t="s">
        <v>8941</v>
      </c>
      <c r="D1007" t="s">
        <v>11280</v>
      </c>
    </row>
    <row r="1008" spans="1:4" x14ac:dyDescent="0.25">
      <c r="A1008">
        <v>1007</v>
      </c>
      <c r="B1008" t="s">
        <v>1371</v>
      </c>
      <c r="C1008" t="s">
        <v>8941</v>
      </c>
      <c r="D1008" t="s">
        <v>11288</v>
      </c>
    </row>
    <row r="1009" spans="1:4" x14ac:dyDescent="0.25">
      <c r="A1009">
        <v>1008</v>
      </c>
      <c r="B1009" t="s">
        <v>1654</v>
      </c>
      <c r="C1009" t="s">
        <v>9242</v>
      </c>
      <c r="D1009" t="s">
        <v>6721</v>
      </c>
    </row>
    <row r="1010" spans="1:4" x14ac:dyDescent="0.25">
      <c r="A1010">
        <v>1009</v>
      </c>
      <c r="B1010" t="s">
        <v>3351</v>
      </c>
      <c r="C1010" t="s">
        <v>8941</v>
      </c>
      <c r="D1010" t="s">
        <v>11678</v>
      </c>
    </row>
    <row r="1011" spans="1:4" x14ac:dyDescent="0.25">
      <c r="A1011">
        <v>1010</v>
      </c>
      <c r="B1011" t="s">
        <v>4975</v>
      </c>
      <c r="C1011" t="s">
        <v>8941</v>
      </c>
      <c r="D1011" t="s">
        <v>11282</v>
      </c>
    </row>
    <row r="1012" spans="1:4" x14ac:dyDescent="0.25">
      <c r="A1012">
        <v>1011</v>
      </c>
      <c r="B1012" t="s">
        <v>5058</v>
      </c>
      <c r="C1012" t="s">
        <v>8941</v>
      </c>
      <c r="D1012" t="s">
        <v>11679</v>
      </c>
    </row>
    <row r="1013" spans="1:4" x14ac:dyDescent="0.25">
      <c r="A1013">
        <v>1012</v>
      </c>
      <c r="B1013" t="s">
        <v>3314</v>
      </c>
      <c r="C1013" t="s">
        <v>9243</v>
      </c>
      <c r="D1013" t="s">
        <v>11680</v>
      </c>
    </row>
    <row r="1014" spans="1:4" x14ac:dyDescent="0.25">
      <c r="A1014">
        <v>1013</v>
      </c>
      <c r="B1014" t="s">
        <v>1067</v>
      </c>
      <c r="C1014" t="s">
        <v>8941</v>
      </c>
      <c r="D1014" t="s">
        <v>11280</v>
      </c>
    </row>
    <row r="1015" spans="1:4" x14ac:dyDescent="0.25">
      <c r="A1015">
        <v>1014</v>
      </c>
      <c r="B1015" t="s">
        <v>4538</v>
      </c>
      <c r="C1015" t="s">
        <v>8941</v>
      </c>
      <c r="D1015" t="s">
        <v>11282</v>
      </c>
    </row>
    <row r="1016" spans="1:4" x14ac:dyDescent="0.25">
      <c r="A1016">
        <v>1015</v>
      </c>
      <c r="B1016" t="s">
        <v>2844</v>
      </c>
      <c r="C1016" t="s">
        <v>8941</v>
      </c>
      <c r="D1016" t="s">
        <v>11282</v>
      </c>
    </row>
    <row r="1017" spans="1:4" x14ac:dyDescent="0.25">
      <c r="A1017">
        <v>1016</v>
      </c>
      <c r="B1017" t="s">
        <v>4631</v>
      </c>
      <c r="C1017" t="s">
        <v>8941</v>
      </c>
      <c r="D1017" t="s">
        <v>11681</v>
      </c>
    </row>
    <row r="1018" spans="1:4" x14ac:dyDescent="0.25">
      <c r="A1018">
        <v>1017</v>
      </c>
      <c r="B1018" t="s">
        <v>534</v>
      </c>
      <c r="C1018" t="s">
        <v>8941</v>
      </c>
      <c r="D1018" t="s">
        <v>11682</v>
      </c>
    </row>
    <row r="1019" spans="1:4" x14ac:dyDescent="0.25">
      <c r="A1019">
        <v>1018</v>
      </c>
      <c r="B1019" t="s">
        <v>1581</v>
      </c>
      <c r="C1019" t="s">
        <v>9244</v>
      </c>
      <c r="D1019" t="s">
        <v>11683</v>
      </c>
    </row>
    <row r="1020" spans="1:4" x14ac:dyDescent="0.25">
      <c r="A1020">
        <v>1019</v>
      </c>
      <c r="B1020" t="s">
        <v>3410</v>
      </c>
      <c r="C1020" t="s">
        <v>9245</v>
      </c>
      <c r="D1020" t="s">
        <v>6728</v>
      </c>
    </row>
    <row r="1021" spans="1:4" x14ac:dyDescent="0.25">
      <c r="A1021">
        <v>1020</v>
      </c>
      <c r="B1021" t="s">
        <v>709</v>
      </c>
      <c r="C1021" t="s">
        <v>8941</v>
      </c>
      <c r="D1021" t="s">
        <v>11280</v>
      </c>
    </row>
    <row r="1022" spans="1:4" x14ac:dyDescent="0.25">
      <c r="A1022">
        <v>1021</v>
      </c>
      <c r="B1022" t="s">
        <v>4353</v>
      </c>
      <c r="C1022" t="s">
        <v>9246</v>
      </c>
      <c r="D1022" t="s">
        <v>11684</v>
      </c>
    </row>
    <row r="1023" spans="1:4" x14ac:dyDescent="0.25">
      <c r="A1023">
        <v>1022</v>
      </c>
      <c r="B1023" t="s">
        <v>3</v>
      </c>
      <c r="C1023" t="s">
        <v>9247</v>
      </c>
      <c r="D1023" t="s">
        <v>6730</v>
      </c>
    </row>
    <row r="1024" spans="1:4" x14ac:dyDescent="0.25">
      <c r="A1024">
        <v>1023</v>
      </c>
      <c r="B1024" t="s">
        <v>3418</v>
      </c>
      <c r="C1024" t="s">
        <v>11685</v>
      </c>
      <c r="D1024" t="s">
        <v>11686</v>
      </c>
    </row>
    <row r="1025" spans="1:4" x14ac:dyDescent="0.25">
      <c r="A1025">
        <v>1024</v>
      </c>
      <c r="B1025" t="s">
        <v>2294</v>
      </c>
      <c r="C1025" t="s">
        <v>8941</v>
      </c>
      <c r="D1025" t="s">
        <v>11282</v>
      </c>
    </row>
    <row r="1026" spans="1:4" x14ac:dyDescent="0.25">
      <c r="A1026">
        <v>1025</v>
      </c>
      <c r="B1026" t="s">
        <v>194</v>
      </c>
      <c r="C1026" t="s">
        <v>9248</v>
      </c>
      <c r="D1026" t="s">
        <v>6732</v>
      </c>
    </row>
    <row r="1027" spans="1:4" x14ac:dyDescent="0.25">
      <c r="A1027">
        <v>1026</v>
      </c>
      <c r="B1027" t="s">
        <v>1360</v>
      </c>
      <c r="C1027" t="s">
        <v>9249</v>
      </c>
      <c r="D1027" t="s">
        <v>11687</v>
      </c>
    </row>
    <row r="1028" spans="1:4" x14ac:dyDescent="0.25">
      <c r="A1028">
        <v>1027</v>
      </c>
      <c r="B1028" t="s">
        <v>5377</v>
      </c>
      <c r="C1028" t="s">
        <v>9250</v>
      </c>
      <c r="D1028" t="s">
        <v>11688</v>
      </c>
    </row>
    <row r="1029" spans="1:4" x14ac:dyDescent="0.25">
      <c r="A1029">
        <v>1028</v>
      </c>
      <c r="B1029" t="s">
        <v>5124</v>
      </c>
      <c r="C1029" t="s">
        <v>8941</v>
      </c>
      <c r="D1029" t="s">
        <v>11280</v>
      </c>
    </row>
    <row r="1030" spans="1:4" x14ac:dyDescent="0.25">
      <c r="A1030">
        <v>1029</v>
      </c>
      <c r="B1030" t="s">
        <v>4245</v>
      </c>
      <c r="C1030" t="s">
        <v>8941</v>
      </c>
      <c r="D1030" t="s">
        <v>11282</v>
      </c>
    </row>
    <row r="1031" spans="1:4" x14ac:dyDescent="0.25">
      <c r="A1031">
        <v>1030</v>
      </c>
      <c r="B1031" t="s">
        <v>1505</v>
      </c>
      <c r="C1031" t="s">
        <v>9251</v>
      </c>
      <c r="D1031" t="s">
        <v>11388</v>
      </c>
    </row>
    <row r="1032" spans="1:4" x14ac:dyDescent="0.25">
      <c r="A1032">
        <v>1031</v>
      </c>
      <c r="B1032" t="s">
        <v>1300</v>
      </c>
      <c r="C1032" t="s">
        <v>9252</v>
      </c>
      <c r="D1032" t="s">
        <v>11568</v>
      </c>
    </row>
    <row r="1033" spans="1:4" x14ac:dyDescent="0.25">
      <c r="A1033">
        <v>1032</v>
      </c>
      <c r="B1033" t="s">
        <v>228</v>
      </c>
      <c r="C1033" t="s">
        <v>8941</v>
      </c>
      <c r="D1033" t="s">
        <v>11689</v>
      </c>
    </row>
    <row r="1034" spans="1:4" x14ac:dyDescent="0.25">
      <c r="A1034">
        <v>1033</v>
      </c>
      <c r="B1034" t="s">
        <v>4107</v>
      </c>
      <c r="C1034" t="s">
        <v>9253</v>
      </c>
      <c r="D1034" t="s">
        <v>6736</v>
      </c>
    </row>
    <row r="1035" spans="1:4" x14ac:dyDescent="0.25">
      <c r="A1035">
        <v>1034</v>
      </c>
      <c r="B1035" t="s">
        <v>2950</v>
      </c>
      <c r="C1035" t="s">
        <v>8941</v>
      </c>
      <c r="D1035" t="s">
        <v>11280</v>
      </c>
    </row>
    <row r="1036" spans="1:4" x14ac:dyDescent="0.25">
      <c r="A1036">
        <v>1035</v>
      </c>
      <c r="B1036" t="s">
        <v>1154</v>
      </c>
      <c r="C1036" t="s">
        <v>9254</v>
      </c>
      <c r="D1036" t="s">
        <v>6737</v>
      </c>
    </row>
    <row r="1037" spans="1:4" x14ac:dyDescent="0.25">
      <c r="A1037">
        <v>1036</v>
      </c>
      <c r="B1037" t="s">
        <v>4194</v>
      </c>
      <c r="C1037" t="s">
        <v>8941</v>
      </c>
      <c r="D1037" t="s">
        <v>11280</v>
      </c>
    </row>
    <row r="1038" spans="1:4" x14ac:dyDescent="0.25">
      <c r="A1038">
        <v>1037</v>
      </c>
      <c r="B1038" t="s">
        <v>52</v>
      </c>
      <c r="C1038" t="s">
        <v>9255</v>
      </c>
      <c r="D1038" t="s">
        <v>11690</v>
      </c>
    </row>
    <row r="1039" spans="1:4" x14ac:dyDescent="0.25">
      <c r="A1039">
        <v>1038</v>
      </c>
      <c r="B1039" t="s">
        <v>3412</v>
      </c>
      <c r="C1039" t="s">
        <v>9256</v>
      </c>
      <c r="D1039" t="s">
        <v>11691</v>
      </c>
    </row>
    <row r="1040" spans="1:4" x14ac:dyDescent="0.25">
      <c r="A1040">
        <v>1039</v>
      </c>
      <c r="B1040" t="s">
        <v>1293</v>
      </c>
      <c r="C1040" t="s">
        <v>8941</v>
      </c>
      <c r="D1040" t="s">
        <v>11282</v>
      </c>
    </row>
    <row r="1041" spans="1:4" x14ac:dyDescent="0.25">
      <c r="A1041">
        <v>1040</v>
      </c>
      <c r="B1041" t="s">
        <v>4190</v>
      </c>
      <c r="C1041" t="s">
        <v>9257</v>
      </c>
      <c r="D1041" t="s">
        <v>11692</v>
      </c>
    </row>
    <row r="1042" spans="1:4" x14ac:dyDescent="0.25">
      <c r="A1042">
        <v>1041</v>
      </c>
      <c r="B1042" t="s">
        <v>445</v>
      </c>
      <c r="C1042" t="s">
        <v>9258</v>
      </c>
      <c r="D1042" t="s">
        <v>11693</v>
      </c>
    </row>
    <row r="1043" spans="1:4" x14ac:dyDescent="0.25">
      <c r="A1043">
        <v>1042</v>
      </c>
      <c r="B1043" t="s">
        <v>5721</v>
      </c>
      <c r="C1043" t="s">
        <v>9259</v>
      </c>
      <c r="D1043" t="s">
        <v>11694</v>
      </c>
    </row>
    <row r="1044" spans="1:4" x14ac:dyDescent="0.25">
      <c r="A1044">
        <v>1043</v>
      </c>
      <c r="B1044" t="s">
        <v>3176</v>
      </c>
      <c r="C1044" t="s">
        <v>8941</v>
      </c>
      <c r="D1044" t="s">
        <v>11282</v>
      </c>
    </row>
    <row r="1045" spans="1:4" x14ac:dyDescent="0.25">
      <c r="A1045">
        <v>1044</v>
      </c>
      <c r="B1045" t="s">
        <v>3244</v>
      </c>
      <c r="C1045" t="s">
        <v>9260</v>
      </c>
      <c r="D1045" t="s">
        <v>6743</v>
      </c>
    </row>
    <row r="1046" spans="1:4" x14ac:dyDescent="0.25">
      <c r="A1046">
        <v>1045</v>
      </c>
      <c r="B1046" t="s">
        <v>5292</v>
      </c>
      <c r="C1046" t="s">
        <v>8941</v>
      </c>
      <c r="D1046" t="s">
        <v>11695</v>
      </c>
    </row>
    <row r="1047" spans="1:4" x14ac:dyDescent="0.25">
      <c r="A1047">
        <v>1046</v>
      </c>
      <c r="B1047" t="s">
        <v>2998</v>
      </c>
      <c r="C1047" t="s">
        <v>9033</v>
      </c>
      <c r="D1047" t="s">
        <v>6411</v>
      </c>
    </row>
    <row r="1048" spans="1:4" x14ac:dyDescent="0.25">
      <c r="A1048">
        <v>1047</v>
      </c>
      <c r="B1048" t="s">
        <v>4534</v>
      </c>
      <c r="C1048" t="s">
        <v>8941</v>
      </c>
      <c r="D1048" t="s">
        <v>11282</v>
      </c>
    </row>
    <row r="1049" spans="1:4" x14ac:dyDescent="0.25">
      <c r="A1049">
        <v>1048</v>
      </c>
      <c r="B1049" t="s">
        <v>3143</v>
      </c>
      <c r="C1049" t="s">
        <v>9261</v>
      </c>
      <c r="D1049" t="s">
        <v>6745</v>
      </c>
    </row>
    <row r="1050" spans="1:4" x14ac:dyDescent="0.25">
      <c r="A1050">
        <v>1049</v>
      </c>
      <c r="B1050" t="s">
        <v>4990</v>
      </c>
      <c r="C1050" t="s">
        <v>8941</v>
      </c>
      <c r="D1050" t="s">
        <v>11280</v>
      </c>
    </row>
    <row r="1051" spans="1:4" x14ac:dyDescent="0.25">
      <c r="A1051">
        <v>1050</v>
      </c>
      <c r="B1051" t="s">
        <v>2712</v>
      </c>
      <c r="C1051" t="s">
        <v>8941</v>
      </c>
      <c r="D1051" t="s">
        <v>11282</v>
      </c>
    </row>
    <row r="1052" spans="1:4" x14ac:dyDescent="0.25">
      <c r="A1052">
        <v>1051</v>
      </c>
      <c r="B1052" t="s">
        <v>5475</v>
      </c>
      <c r="C1052" t="s">
        <v>8941</v>
      </c>
      <c r="D1052" t="s">
        <v>11280</v>
      </c>
    </row>
    <row r="1053" spans="1:4" x14ac:dyDescent="0.25">
      <c r="A1053">
        <v>1052</v>
      </c>
      <c r="B1053" t="s">
        <v>1706</v>
      </c>
      <c r="C1053" t="s">
        <v>9262</v>
      </c>
      <c r="D1053" t="s">
        <v>6577</v>
      </c>
    </row>
    <row r="1054" spans="1:4" x14ac:dyDescent="0.25">
      <c r="A1054">
        <v>1053</v>
      </c>
      <c r="B1054" t="s">
        <v>1589</v>
      </c>
      <c r="C1054" t="s">
        <v>9263</v>
      </c>
      <c r="D1054" t="s">
        <v>11696</v>
      </c>
    </row>
    <row r="1055" spans="1:4" x14ac:dyDescent="0.25">
      <c r="A1055">
        <v>1054</v>
      </c>
      <c r="B1055" t="s">
        <v>4797</v>
      </c>
      <c r="C1055" t="s">
        <v>8941</v>
      </c>
      <c r="D1055" t="s">
        <v>11697</v>
      </c>
    </row>
    <row r="1056" spans="1:4" x14ac:dyDescent="0.25">
      <c r="A1056">
        <v>1055</v>
      </c>
      <c r="B1056" t="s">
        <v>1374</v>
      </c>
      <c r="C1056" t="s">
        <v>9264</v>
      </c>
      <c r="D1056" t="s">
        <v>6748</v>
      </c>
    </row>
    <row r="1057" spans="1:5" x14ac:dyDescent="0.25">
      <c r="A1057">
        <v>1056</v>
      </c>
      <c r="B1057" t="s">
        <v>2997</v>
      </c>
      <c r="C1057" t="s">
        <v>8941</v>
      </c>
      <c r="D1057" t="s">
        <v>11282</v>
      </c>
      <c r="E1057" t="s">
        <v>11058</v>
      </c>
    </row>
    <row r="1058" spans="1:5" x14ac:dyDescent="0.25">
      <c r="A1058">
        <v>1057</v>
      </c>
      <c r="B1058" t="s">
        <v>2837</v>
      </c>
      <c r="C1058" t="s">
        <v>8941</v>
      </c>
      <c r="D1058" t="s">
        <v>11550</v>
      </c>
    </row>
    <row r="1059" spans="1:5" x14ac:dyDescent="0.25">
      <c r="A1059">
        <v>1058</v>
      </c>
      <c r="B1059" t="s">
        <v>2982</v>
      </c>
      <c r="C1059" t="s">
        <v>8941</v>
      </c>
      <c r="D1059" t="s">
        <v>6749</v>
      </c>
    </row>
    <row r="1060" spans="1:5" x14ac:dyDescent="0.25">
      <c r="A1060">
        <v>1059</v>
      </c>
      <c r="B1060" t="s">
        <v>4402</v>
      </c>
      <c r="C1060" t="s">
        <v>9265</v>
      </c>
      <c r="D1060" t="s">
        <v>11698</v>
      </c>
    </row>
    <row r="1061" spans="1:5" x14ac:dyDescent="0.25">
      <c r="A1061">
        <v>1060</v>
      </c>
      <c r="B1061" t="s">
        <v>5855</v>
      </c>
      <c r="C1061" t="s">
        <v>8941</v>
      </c>
      <c r="D1061" t="s">
        <v>11282</v>
      </c>
    </row>
    <row r="1062" spans="1:5" x14ac:dyDescent="0.25">
      <c r="A1062">
        <v>1061</v>
      </c>
      <c r="B1062" t="s">
        <v>4369</v>
      </c>
      <c r="C1062" t="s">
        <v>9266</v>
      </c>
      <c r="D1062" t="s">
        <v>6751</v>
      </c>
    </row>
    <row r="1063" spans="1:5" x14ac:dyDescent="0.25">
      <c r="A1063">
        <v>1062</v>
      </c>
      <c r="B1063" t="s">
        <v>802</v>
      </c>
      <c r="C1063" t="s">
        <v>8941</v>
      </c>
      <c r="D1063" t="s">
        <v>11371</v>
      </c>
    </row>
    <row r="1064" spans="1:5" x14ac:dyDescent="0.25">
      <c r="A1064">
        <v>1063</v>
      </c>
      <c r="B1064" t="s">
        <v>3985</v>
      </c>
      <c r="C1064" t="s">
        <v>8941</v>
      </c>
      <c r="D1064" t="s">
        <v>11282</v>
      </c>
    </row>
    <row r="1065" spans="1:5" x14ac:dyDescent="0.25">
      <c r="A1065">
        <v>1064</v>
      </c>
      <c r="B1065" t="s">
        <v>4348</v>
      </c>
      <c r="C1065" t="s">
        <v>8941</v>
      </c>
      <c r="D1065" t="s">
        <v>11699</v>
      </c>
    </row>
    <row r="1066" spans="1:5" x14ac:dyDescent="0.25">
      <c r="A1066">
        <v>1065</v>
      </c>
      <c r="B1066" t="s">
        <v>2651</v>
      </c>
      <c r="C1066" t="s">
        <v>9267</v>
      </c>
      <c r="D1066" t="s">
        <v>11700</v>
      </c>
    </row>
    <row r="1067" spans="1:5" x14ac:dyDescent="0.25">
      <c r="A1067">
        <v>1066</v>
      </c>
      <c r="B1067" t="s">
        <v>3786</v>
      </c>
      <c r="C1067" t="s">
        <v>9268</v>
      </c>
      <c r="D1067" t="s">
        <v>6754</v>
      </c>
    </row>
    <row r="1068" spans="1:5" x14ac:dyDescent="0.25">
      <c r="A1068">
        <v>1067</v>
      </c>
      <c r="B1068" t="s">
        <v>4651</v>
      </c>
      <c r="C1068" t="s">
        <v>9269</v>
      </c>
      <c r="D1068" t="s">
        <v>6755</v>
      </c>
    </row>
    <row r="1069" spans="1:5" x14ac:dyDescent="0.25">
      <c r="A1069">
        <v>1068</v>
      </c>
      <c r="B1069" t="s">
        <v>1010</v>
      </c>
      <c r="C1069" t="s">
        <v>8941</v>
      </c>
      <c r="D1069" t="s">
        <v>11282</v>
      </c>
    </row>
    <row r="1070" spans="1:5" x14ac:dyDescent="0.25">
      <c r="A1070">
        <v>1069</v>
      </c>
      <c r="B1070" t="s">
        <v>1379</v>
      </c>
      <c r="C1070" t="s">
        <v>8941</v>
      </c>
      <c r="D1070" t="s">
        <v>11701</v>
      </c>
    </row>
    <row r="1071" spans="1:5" x14ac:dyDescent="0.25">
      <c r="A1071">
        <v>1070</v>
      </c>
      <c r="B1071" t="s">
        <v>4575</v>
      </c>
      <c r="C1071" t="s">
        <v>8941</v>
      </c>
      <c r="D1071" t="s">
        <v>11280</v>
      </c>
    </row>
    <row r="1072" spans="1:5" x14ac:dyDescent="0.25">
      <c r="A1072">
        <v>1071</v>
      </c>
      <c r="B1072" t="s">
        <v>5376</v>
      </c>
      <c r="C1072" t="s">
        <v>9270</v>
      </c>
      <c r="D1072" t="s">
        <v>6757</v>
      </c>
    </row>
    <row r="1073" spans="1:4" x14ac:dyDescent="0.25">
      <c r="A1073">
        <v>1072</v>
      </c>
      <c r="B1073" t="s">
        <v>869</v>
      </c>
      <c r="C1073" t="s">
        <v>9271</v>
      </c>
      <c r="D1073" t="s">
        <v>6758</v>
      </c>
    </row>
    <row r="1074" spans="1:4" x14ac:dyDescent="0.25">
      <c r="A1074">
        <v>1073</v>
      </c>
      <c r="B1074" t="s">
        <v>2096</v>
      </c>
      <c r="C1074" t="s">
        <v>8941</v>
      </c>
      <c r="D1074" t="s">
        <v>11282</v>
      </c>
    </row>
    <row r="1075" spans="1:4" x14ac:dyDescent="0.25">
      <c r="A1075">
        <v>1074</v>
      </c>
      <c r="B1075" t="s">
        <v>3803</v>
      </c>
      <c r="C1075" t="s">
        <v>8941</v>
      </c>
      <c r="D1075" t="s">
        <v>11282</v>
      </c>
    </row>
    <row r="1076" spans="1:4" x14ac:dyDescent="0.25">
      <c r="A1076">
        <v>1075</v>
      </c>
      <c r="B1076" t="s">
        <v>725</v>
      </c>
      <c r="C1076" t="s">
        <v>9272</v>
      </c>
      <c r="D1076" t="s">
        <v>11702</v>
      </c>
    </row>
    <row r="1077" spans="1:4" x14ac:dyDescent="0.25">
      <c r="A1077">
        <v>1076</v>
      </c>
      <c r="B1077" t="s">
        <v>5590</v>
      </c>
      <c r="C1077" t="s">
        <v>9273</v>
      </c>
      <c r="D1077" t="s">
        <v>6760</v>
      </c>
    </row>
    <row r="1078" spans="1:4" x14ac:dyDescent="0.25">
      <c r="A1078">
        <v>1077</v>
      </c>
      <c r="B1078" t="s">
        <v>2598</v>
      </c>
      <c r="C1078" t="s">
        <v>8941</v>
      </c>
      <c r="D1078" t="s">
        <v>11282</v>
      </c>
    </row>
    <row r="1079" spans="1:4" x14ac:dyDescent="0.25">
      <c r="A1079">
        <v>1078</v>
      </c>
      <c r="B1079" t="s">
        <v>998</v>
      </c>
      <c r="C1079" t="s">
        <v>9274</v>
      </c>
      <c r="D1079" t="s">
        <v>11703</v>
      </c>
    </row>
    <row r="1080" spans="1:4" x14ac:dyDescent="0.25">
      <c r="A1080">
        <v>1079</v>
      </c>
      <c r="B1080" t="s">
        <v>4300</v>
      </c>
      <c r="C1080" t="s">
        <v>8941</v>
      </c>
      <c r="D1080" t="s">
        <v>11280</v>
      </c>
    </row>
    <row r="1081" spans="1:4" x14ac:dyDescent="0.25">
      <c r="A1081">
        <v>1080</v>
      </c>
      <c r="B1081" t="s">
        <v>3879</v>
      </c>
      <c r="C1081" t="s">
        <v>8941</v>
      </c>
      <c r="D1081" t="s">
        <v>11280</v>
      </c>
    </row>
    <row r="1082" spans="1:4" x14ac:dyDescent="0.25">
      <c r="A1082">
        <v>1081</v>
      </c>
      <c r="B1082" t="s">
        <v>504</v>
      </c>
      <c r="C1082" t="s">
        <v>8941</v>
      </c>
      <c r="D1082" t="s">
        <v>11282</v>
      </c>
    </row>
    <row r="1083" spans="1:4" x14ac:dyDescent="0.25">
      <c r="A1083">
        <v>1082</v>
      </c>
      <c r="B1083" t="s">
        <v>3425</v>
      </c>
      <c r="C1083" t="s">
        <v>9275</v>
      </c>
      <c r="D1083" t="s">
        <v>6762</v>
      </c>
    </row>
    <row r="1084" spans="1:4" x14ac:dyDescent="0.25">
      <c r="A1084">
        <v>1083</v>
      </c>
      <c r="B1084" t="s">
        <v>2482</v>
      </c>
      <c r="C1084" t="s">
        <v>8941</v>
      </c>
      <c r="D1084" t="s">
        <v>11611</v>
      </c>
    </row>
    <row r="1085" spans="1:4" x14ac:dyDescent="0.25">
      <c r="A1085">
        <v>1084</v>
      </c>
      <c r="B1085" t="s">
        <v>2706</v>
      </c>
      <c r="C1085" t="s">
        <v>9276</v>
      </c>
      <c r="D1085" t="s">
        <v>11704</v>
      </c>
    </row>
    <row r="1086" spans="1:4" x14ac:dyDescent="0.25">
      <c r="A1086">
        <v>1085</v>
      </c>
      <c r="B1086" t="s">
        <v>760</v>
      </c>
      <c r="C1086" t="s">
        <v>8941</v>
      </c>
      <c r="D1086" t="s">
        <v>11705</v>
      </c>
    </row>
    <row r="1087" spans="1:4" x14ac:dyDescent="0.25">
      <c r="A1087">
        <v>1086</v>
      </c>
      <c r="B1087" t="s">
        <v>2380</v>
      </c>
      <c r="C1087" t="s">
        <v>9277</v>
      </c>
      <c r="D1087" t="s">
        <v>11312</v>
      </c>
    </row>
    <row r="1088" spans="1:4" x14ac:dyDescent="0.25">
      <c r="A1088">
        <v>1087</v>
      </c>
      <c r="B1088" t="s">
        <v>2875</v>
      </c>
      <c r="C1088" t="s">
        <v>9278</v>
      </c>
      <c r="D1088" t="s">
        <v>11706</v>
      </c>
    </row>
    <row r="1089" spans="1:5" x14ac:dyDescent="0.25">
      <c r="A1089">
        <v>1088</v>
      </c>
      <c r="B1089" t="s">
        <v>5309</v>
      </c>
      <c r="C1089" t="s">
        <v>8941</v>
      </c>
      <c r="D1089" t="s">
        <v>11280</v>
      </c>
    </row>
    <row r="1090" spans="1:5" x14ac:dyDescent="0.25">
      <c r="A1090">
        <v>1089</v>
      </c>
      <c r="B1090" t="s">
        <v>5598</v>
      </c>
      <c r="C1090" t="s">
        <v>9279</v>
      </c>
      <c r="D1090" t="s">
        <v>11707</v>
      </c>
      <c r="E1090" t="s">
        <v>11058</v>
      </c>
    </row>
    <row r="1091" spans="1:5" x14ac:dyDescent="0.25">
      <c r="A1091">
        <v>1090</v>
      </c>
      <c r="B1091" t="s">
        <v>4203</v>
      </c>
      <c r="C1091" t="s">
        <v>9280</v>
      </c>
      <c r="D1091" t="s">
        <v>6767</v>
      </c>
    </row>
    <row r="1092" spans="1:5" x14ac:dyDescent="0.25">
      <c r="A1092">
        <v>1091</v>
      </c>
      <c r="B1092" t="s">
        <v>1359</v>
      </c>
      <c r="C1092" t="s">
        <v>8941</v>
      </c>
      <c r="D1092" t="s">
        <v>11282</v>
      </c>
    </row>
    <row r="1093" spans="1:5" x14ac:dyDescent="0.25">
      <c r="A1093">
        <v>1092</v>
      </c>
      <c r="B1093" t="s">
        <v>1887</v>
      </c>
      <c r="C1093" t="s">
        <v>8941</v>
      </c>
      <c r="D1093" t="s">
        <v>11708</v>
      </c>
    </row>
    <row r="1094" spans="1:5" x14ac:dyDescent="0.25">
      <c r="A1094">
        <v>1093</v>
      </c>
      <c r="B1094" t="s">
        <v>1835</v>
      </c>
      <c r="C1094" t="s">
        <v>8941</v>
      </c>
      <c r="D1094" t="s">
        <v>6769</v>
      </c>
      <c r="E1094" t="s">
        <v>11058</v>
      </c>
    </row>
    <row r="1095" spans="1:5" x14ac:dyDescent="0.25">
      <c r="A1095">
        <v>1094</v>
      </c>
      <c r="B1095" t="s">
        <v>1673</v>
      </c>
      <c r="C1095" t="s">
        <v>8941</v>
      </c>
      <c r="D1095" t="s">
        <v>11288</v>
      </c>
      <c r="E1095" t="s">
        <v>11058</v>
      </c>
    </row>
    <row r="1096" spans="1:5" x14ac:dyDescent="0.25">
      <c r="A1096">
        <v>1095</v>
      </c>
      <c r="B1096" t="s">
        <v>3034</v>
      </c>
      <c r="C1096" t="s">
        <v>8941</v>
      </c>
      <c r="D1096" t="s">
        <v>11709</v>
      </c>
    </row>
    <row r="1097" spans="1:5" x14ac:dyDescent="0.25">
      <c r="A1097">
        <v>1096</v>
      </c>
      <c r="B1097" t="s">
        <v>5104</v>
      </c>
      <c r="C1097" t="s">
        <v>8941</v>
      </c>
      <c r="D1097" t="s">
        <v>11371</v>
      </c>
    </row>
    <row r="1098" spans="1:5" x14ac:dyDescent="0.25">
      <c r="A1098">
        <v>1097</v>
      </c>
      <c r="B1098" t="s">
        <v>2629</v>
      </c>
      <c r="C1098" t="s">
        <v>8941</v>
      </c>
      <c r="D1098" t="s">
        <v>11710</v>
      </c>
    </row>
    <row r="1099" spans="1:5" x14ac:dyDescent="0.25">
      <c r="A1099">
        <v>1098</v>
      </c>
      <c r="B1099" t="s">
        <v>318</v>
      </c>
      <c r="C1099" t="s">
        <v>8941</v>
      </c>
      <c r="D1099" t="s">
        <v>11282</v>
      </c>
    </row>
    <row r="1100" spans="1:5" x14ac:dyDescent="0.25">
      <c r="A1100">
        <v>1099</v>
      </c>
      <c r="B1100" t="s">
        <v>4635</v>
      </c>
      <c r="C1100" t="s">
        <v>9281</v>
      </c>
      <c r="D1100" t="s">
        <v>11711</v>
      </c>
    </row>
    <row r="1101" spans="1:5" x14ac:dyDescent="0.25">
      <c r="A1101">
        <v>1100</v>
      </c>
      <c r="B1101" t="s">
        <v>6056</v>
      </c>
      <c r="C1101" t="s">
        <v>9282</v>
      </c>
      <c r="D1101" t="s">
        <v>6773</v>
      </c>
    </row>
    <row r="1102" spans="1:5" x14ac:dyDescent="0.25">
      <c r="A1102">
        <v>1101</v>
      </c>
      <c r="B1102" t="s">
        <v>5474</v>
      </c>
      <c r="C1102" t="s">
        <v>8941</v>
      </c>
      <c r="D1102" t="s">
        <v>11282</v>
      </c>
    </row>
    <row r="1103" spans="1:5" x14ac:dyDescent="0.25">
      <c r="A1103">
        <v>1102</v>
      </c>
      <c r="B1103" t="s">
        <v>3355</v>
      </c>
      <c r="C1103" t="s">
        <v>9283</v>
      </c>
      <c r="D1103" t="s">
        <v>6774</v>
      </c>
    </row>
    <row r="1104" spans="1:5" x14ac:dyDescent="0.25">
      <c r="A1104">
        <v>1103</v>
      </c>
      <c r="B1104" t="s">
        <v>3223</v>
      </c>
      <c r="C1104" t="s">
        <v>8941</v>
      </c>
      <c r="D1104" t="s">
        <v>11280</v>
      </c>
    </row>
    <row r="1105" spans="1:4" x14ac:dyDescent="0.25">
      <c r="A1105">
        <v>1104</v>
      </c>
      <c r="B1105" t="s">
        <v>5313</v>
      </c>
      <c r="C1105" t="s">
        <v>8941</v>
      </c>
      <c r="D1105" t="s">
        <v>11712</v>
      </c>
    </row>
    <row r="1106" spans="1:4" x14ac:dyDescent="0.25">
      <c r="A1106">
        <v>1105</v>
      </c>
      <c r="B1106" t="s">
        <v>5242</v>
      </c>
      <c r="C1106" t="s">
        <v>8941</v>
      </c>
      <c r="D1106" t="s">
        <v>11282</v>
      </c>
    </row>
    <row r="1107" spans="1:4" x14ac:dyDescent="0.25">
      <c r="A1107">
        <v>1106</v>
      </c>
      <c r="B1107" t="s">
        <v>3649</v>
      </c>
      <c r="C1107" t="s">
        <v>9284</v>
      </c>
      <c r="D1107" t="s">
        <v>11713</v>
      </c>
    </row>
    <row r="1108" spans="1:4" x14ac:dyDescent="0.25">
      <c r="A1108">
        <v>1107</v>
      </c>
      <c r="B1108" t="s">
        <v>5328</v>
      </c>
      <c r="C1108" t="s">
        <v>8941</v>
      </c>
      <c r="D1108" t="s">
        <v>11714</v>
      </c>
    </row>
    <row r="1109" spans="1:4" x14ac:dyDescent="0.25">
      <c r="A1109">
        <v>1108</v>
      </c>
      <c r="B1109" t="s">
        <v>39</v>
      </c>
      <c r="C1109" t="s">
        <v>9285</v>
      </c>
      <c r="D1109" t="s">
        <v>11715</v>
      </c>
    </row>
    <row r="1110" spans="1:4" x14ac:dyDescent="0.25">
      <c r="A1110">
        <v>1109</v>
      </c>
      <c r="B1110" t="s">
        <v>4620</v>
      </c>
      <c r="C1110" t="s">
        <v>8941</v>
      </c>
      <c r="D1110" t="s">
        <v>11716</v>
      </c>
    </row>
    <row r="1111" spans="1:4" x14ac:dyDescent="0.25">
      <c r="A1111">
        <v>1110</v>
      </c>
      <c r="B1111" t="s">
        <v>5562</v>
      </c>
      <c r="C1111" t="s">
        <v>9286</v>
      </c>
      <c r="D1111" t="s">
        <v>6780</v>
      </c>
    </row>
    <row r="1112" spans="1:4" x14ac:dyDescent="0.25">
      <c r="A1112">
        <v>1111</v>
      </c>
      <c r="B1112" t="s">
        <v>142</v>
      </c>
      <c r="C1112" t="s">
        <v>9117</v>
      </c>
      <c r="D1112" t="s">
        <v>11717</v>
      </c>
    </row>
    <row r="1113" spans="1:4" x14ac:dyDescent="0.25">
      <c r="A1113">
        <v>1112</v>
      </c>
      <c r="B1113" t="s">
        <v>1880</v>
      </c>
      <c r="C1113" t="s">
        <v>8941</v>
      </c>
      <c r="D1113" t="s">
        <v>11718</v>
      </c>
    </row>
    <row r="1114" spans="1:4" x14ac:dyDescent="0.25">
      <c r="A1114">
        <v>1113</v>
      </c>
      <c r="B1114" t="s">
        <v>5170</v>
      </c>
      <c r="C1114" t="s">
        <v>9287</v>
      </c>
      <c r="D1114" t="s">
        <v>11719</v>
      </c>
    </row>
    <row r="1115" spans="1:4" x14ac:dyDescent="0.25">
      <c r="A1115">
        <v>1114</v>
      </c>
      <c r="B1115" t="s">
        <v>1637</v>
      </c>
      <c r="C1115" t="s">
        <v>9288</v>
      </c>
      <c r="D1115" t="s">
        <v>11720</v>
      </c>
    </row>
    <row r="1116" spans="1:4" x14ac:dyDescent="0.25">
      <c r="A1116">
        <v>1115</v>
      </c>
      <c r="B1116" t="s">
        <v>5490</v>
      </c>
      <c r="C1116" t="s">
        <v>9289</v>
      </c>
      <c r="D1116" t="s">
        <v>6785</v>
      </c>
    </row>
    <row r="1117" spans="1:4" x14ac:dyDescent="0.25">
      <c r="A1117">
        <v>1116</v>
      </c>
      <c r="B1117" t="s">
        <v>3979</v>
      </c>
      <c r="C1117" t="s">
        <v>8941</v>
      </c>
      <c r="D1117" t="s">
        <v>11721</v>
      </c>
    </row>
    <row r="1118" spans="1:4" x14ac:dyDescent="0.25">
      <c r="A1118">
        <v>1117</v>
      </c>
      <c r="B1118" t="s">
        <v>5188</v>
      </c>
      <c r="C1118" t="s">
        <v>9150</v>
      </c>
      <c r="D1118" t="s">
        <v>11722</v>
      </c>
    </row>
    <row r="1119" spans="1:4" x14ac:dyDescent="0.25">
      <c r="A1119">
        <v>1118</v>
      </c>
      <c r="B1119" t="s">
        <v>3880</v>
      </c>
      <c r="C1119" t="s">
        <v>9290</v>
      </c>
      <c r="D1119" t="s">
        <v>11723</v>
      </c>
    </row>
    <row r="1120" spans="1:4" x14ac:dyDescent="0.25">
      <c r="A1120">
        <v>1119</v>
      </c>
      <c r="B1120" t="s">
        <v>3257</v>
      </c>
      <c r="C1120" t="s">
        <v>8941</v>
      </c>
      <c r="D1120" t="s">
        <v>11724</v>
      </c>
    </row>
    <row r="1121" spans="1:4" x14ac:dyDescent="0.25">
      <c r="A1121">
        <v>1120</v>
      </c>
      <c r="B1121" t="s">
        <v>144</v>
      </c>
      <c r="C1121" t="s">
        <v>8941</v>
      </c>
      <c r="D1121" t="s">
        <v>11280</v>
      </c>
    </row>
    <row r="1122" spans="1:4" x14ac:dyDescent="0.25">
      <c r="A1122">
        <v>1121</v>
      </c>
      <c r="B1122" t="s">
        <v>2085</v>
      </c>
      <c r="C1122" t="s">
        <v>8941</v>
      </c>
      <c r="D1122" t="s">
        <v>11282</v>
      </c>
    </row>
    <row r="1123" spans="1:4" x14ac:dyDescent="0.25">
      <c r="A1123">
        <v>1122</v>
      </c>
      <c r="B1123" t="s">
        <v>1215</v>
      </c>
      <c r="C1123" t="s">
        <v>9291</v>
      </c>
      <c r="D1123" t="s">
        <v>6790</v>
      </c>
    </row>
    <row r="1124" spans="1:4" x14ac:dyDescent="0.25">
      <c r="A1124">
        <v>1123</v>
      </c>
      <c r="B1124" t="s">
        <v>2213</v>
      </c>
      <c r="C1124" t="s">
        <v>9292</v>
      </c>
      <c r="D1124" t="s">
        <v>11725</v>
      </c>
    </row>
    <row r="1125" spans="1:4" x14ac:dyDescent="0.25">
      <c r="A1125">
        <v>1124</v>
      </c>
      <c r="B1125" t="s">
        <v>5343</v>
      </c>
      <c r="C1125" t="s">
        <v>8941</v>
      </c>
      <c r="D1125" t="s">
        <v>11726</v>
      </c>
    </row>
    <row r="1126" spans="1:4" x14ac:dyDescent="0.25">
      <c r="A1126">
        <v>1125</v>
      </c>
      <c r="B1126" t="s">
        <v>3932</v>
      </c>
      <c r="C1126" t="s">
        <v>9293</v>
      </c>
      <c r="D1126" t="s">
        <v>11727</v>
      </c>
    </row>
    <row r="1127" spans="1:4" x14ac:dyDescent="0.25">
      <c r="A1127">
        <v>1126</v>
      </c>
      <c r="B1127" t="s">
        <v>1430</v>
      </c>
      <c r="C1127" t="s">
        <v>9294</v>
      </c>
      <c r="D1127" t="s">
        <v>11728</v>
      </c>
    </row>
    <row r="1128" spans="1:4" x14ac:dyDescent="0.25">
      <c r="A1128">
        <v>1127</v>
      </c>
      <c r="B1128" t="s">
        <v>559</v>
      </c>
      <c r="C1128" t="s">
        <v>9295</v>
      </c>
      <c r="D1128" t="s">
        <v>11729</v>
      </c>
    </row>
    <row r="1129" spans="1:4" x14ac:dyDescent="0.25">
      <c r="A1129">
        <v>1128</v>
      </c>
      <c r="B1129" t="s">
        <v>1859</v>
      </c>
      <c r="C1129" t="s">
        <v>8941</v>
      </c>
      <c r="D1129" t="s">
        <v>11482</v>
      </c>
    </row>
    <row r="1130" spans="1:4" x14ac:dyDescent="0.25">
      <c r="A1130">
        <v>1129</v>
      </c>
      <c r="B1130" t="s">
        <v>2822</v>
      </c>
      <c r="C1130" t="s">
        <v>8941</v>
      </c>
      <c r="D1130" t="s">
        <v>11730</v>
      </c>
    </row>
    <row r="1131" spans="1:4" x14ac:dyDescent="0.25">
      <c r="A1131">
        <v>1130</v>
      </c>
      <c r="B1131" t="s">
        <v>3048</v>
      </c>
      <c r="C1131" t="s">
        <v>8941</v>
      </c>
      <c r="D1131" t="s">
        <v>11716</v>
      </c>
    </row>
    <row r="1132" spans="1:4" x14ac:dyDescent="0.25">
      <c r="A1132">
        <v>1131</v>
      </c>
      <c r="B1132" t="s">
        <v>775</v>
      </c>
      <c r="C1132" t="s">
        <v>9296</v>
      </c>
      <c r="D1132" t="s">
        <v>11731</v>
      </c>
    </row>
    <row r="1133" spans="1:4" x14ac:dyDescent="0.25">
      <c r="A1133">
        <v>1132</v>
      </c>
      <c r="B1133" t="s">
        <v>167</v>
      </c>
      <c r="C1133" t="s">
        <v>8941</v>
      </c>
      <c r="D1133" t="s">
        <v>11732</v>
      </c>
    </row>
    <row r="1134" spans="1:4" x14ac:dyDescent="0.25">
      <c r="A1134">
        <v>1133</v>
      </c>
      <c r="B1134" t="s">
        <v>170</v>
      </c>
      <c r="C1134" t="s">
        <v>9297</v>
      </c>
      <c r="D1134" t="s">
        <v>11733</v>
      </c>
    </row>
    <row r="1135" spans="1:4" x14ac:dyDescent="0.25">
      <c r="A1135">
        <v>1134</v>
      </c>
      <c r="B1135" t="s">
        <v>5030</v>
      </c>
      <c r="C1135" t="s">
        <v>9298</v>
      </c>
      <c r="D1135" t="s">
        <v>11734</v>
      </c>
    </row>
    <row r="1136" spans="1:4" x14ac:dyDescent="0.25">
      <c r="A1136">
        <v>1135</v>
      </c>
      <c r="B1136" t="s">
        <v>5495</v>
      </c>
      <c r="C1136" t="s">
        <v>9299</v>
      </c>
      <c r="D1136" t="s">
        <v>11735</v>
      </c>
    </row>
    <row r="1137" spans="1:5" x14ac:dyDescent="0.25">
      <c r="A1137">
        <v>1136</v>
      </c>
      <c r="B1137" t="s">
        <v>3166</v>
      </c>
      <c r="C1137" t="s">
        <v>9300</v>
      </c>
      <c r="D1137" t="s">
        <v>11736</v>
      </c>
      <c r="E1137" t="s">
        <v>11058</v>
      </c>
    </row>
    <row r="1138" spans="1:5" x14ac:dyDescent="0.25">
      <c r="A1138">
        <v>1137</v>
      </c>
      <c r="B1138" t="s">
        <v>6003</v>
      </c>
      <c r="C1138" t="s">
        <v>9301</v>
      </c>
      <c r="D1138" t="s">
        <v>11312</v>
      </c>
    </row>
    <row r="1139" spans="1:5" x14ac:dyDescent="0.25">
      <c r="A1139">
        <v>1138</v>
      </c>
      <c r="B1139" t="s">
        <v>2713</v>
      </c>
      <c r="C1139" t="s">
        <v>8941</v>
      </c>
      <c r="D1139" t="s">
        <v>11280</v>
      </c>
    </row>
    <row r="1140" spans="1:5" x14ac:dyDescent="0.25">
      <c r="A1140">
        <v>1139</v>
      </c>
      <c r="B1140" t="s">
        <v>2599</v>
      </c>
      <c r="C1140" t="s">
        <v>9302</v>
      </c>
      <c r="D1140" t="s">
        <v>11737</v>
      </c>
    </row>
    <row r="1141" spans="1:5" x14ac:dyDescent="0.25">
      <c r="A1141">
        <v>1140</v>
      </c>
      <c r="B1141" t="s">
        <v>5200</v>
      </c>
      <c r="C1141" t="s">
        <v>8941</v>
      </c>
      <c r="D1141" t="s">
        <v>11738</v>
      </c>
    </row>
    <row r="1142" spans="1:5" x14ac:dyDescent="0.25">
      <c r="A1142">
        <v>1141</v>
      </c>
      <c r="B1142" t="s">
        <v>3748</v>
      </c>
      <c r="C1142" t="s">
        <v>8941</v>
      </c>
      <c r="D1142" t="s">
        <v>6806</v>
      </c>
    </row>
    <row r="1143" spans="1:5" x14ac:dyDescent="0.25">
      <c r="A1143">
        <v>1142</v>
      </c>
      <c r="B1143" t="s">
        <v>2679</v>
      </c>
      <c r="C1143" t="s">
        <v>9303</v>
      </c>
      <c r="D1143" t="s">
        <v>11739</v>
      </c>
    </row>
    <row r="1144" spans="1:5" x14ac:dyDescent="0.25">
      <c r="A1144">
        <v>1143</v>
      </c>
      <c r="B1144" t="s">
        <v>4833</v>
      </c>
      <c r="C1144" t="s">
        <v>9304</v>
      </c>
      <c r="D1144" t="s">
        <v>11740</v>
      </c>
    </row>
    <row r="1145" spans="1:5" x14ac:dyDescent="0.25">
      <c r="A1145">
        <v>1144</v>
      </c>
      <c r="B1145" t="s">
        <v>492</v>
      </c>
      <c r="C1145" t="s">
        <v>11741</v>
      </c>
      <c r="D1145" t="s">
        <v>11304</v>
      </c>
    </row>
    <row r="1146" spans="1:5" x14ac:dyDescent="0.25">
      <c r="A1146">
        <v>1145</v>
      </c>
      <c r="B1146" t="s">
        <v>90</v>
      </c>
      <c r="C1146" t="s">
        <v>8941</v>
      </c>
      <c r="D1146" t="s">
        <v>11482</v>
      </c>
    </row>
    <row r="1147" spans="1:5" x14ac:dyDescent="0.25">
      <c r="A1147">
        <v>1146</v>
      </c>
      <c r="B1147" t="s">
        <v>47</v>
      </c>
      <c r="C1147" t="s">
        <v>8941</v>
      </c>
      <c r="D1147" t="s">
        <v>11742</v>
      </c>
    </row>
    <row r="1148" spans="1:5" x14ac:dyDescent="0.25">
      <c r="A1148">
        <v>1147</v>
      </c>
      <c r="B1148" t="s">
        <v>813</v>
      </c>
      <c r="C1148" t="s">
        <v>8941</v>
      </c>
      <c r="D1148" t="s">
        <v>11743</v>
      </c>
    </row>
    <row r="1149" spans="1:5" x14ac:dyDescent="0.25">
      <c r="A1149">
        <v>1148</v>
      </c>
      <c r="B1149" t="s">
        <v>3934</v>
      </c>
      <c r="C1149" t="s">
        <v>8941</v>
      </c>
      <c r="D1149" t="s">
        <v>11280</v>
      </c>
    </row>
    <row r="1150" spans="1:5" x14ac:dyDescent="0.25">
      <c r="A1150">
        <v>1149</v>
      </c>
      <c r="B1150" t="s">
        <v>4521</v>
      </c>
      <c r="C1150" t="s">
        <v>9305</v>
      </c>
      <c r="D1150" t="s">
        <v>11744</v>
      </c>
    </row>
    <row r="1151" spans="1:5" x14ac:dyDescent="0.25">
      <c r="A1151">
        <v>1150</v>
      </c>
      <c r="B1151" t="s">
        <v>3918</v>
      </c>
      <c r="C1151" t="s">
        <v>9306</v>
      </c>
      <c r="D1151" t="s">
        <v>11745</v>
      </c>
    </row>
    <row r="1152" spans="1:5" x14ac:dyDescent="0.25">
      <c r="A1152">
        <v>1151</v>
      </c>
      <c r="B1152" t="s">
        <v>5488</v>
      </c>
      <c r="C1152" t="s">
        <v>8941</v>
      </c>
      <c r="D1152" t="s">
        <v>11746</v>
      </c>
    </row>
    <row r="1153" spans="1:4" x14ac:dyDescent="0.25">
      <c r="A1153">
        <v>1152</v>
      </c>
      <c r="B1153" t="s">
        <v>527</v>
      </c>
      <c r="C1153" t="s">
        <v>9307</v>
      </c>
      <c r="D1153" t="s">
        <v>11747</v>
      </c>
    </row>
    <row r="1154" spans="1:4" x14ac:dyDescent="0.25">
      <c r="A1154">
        <v>1153</v>
      </c>
      <c r="B1154" t="s">
        <v>4374</v>
      </c>
      <c r="C1154" t="s">
        <v>8941</v>
      </c>
      <c r="D1154" t="s">
        <v>11748</v>
      </c>
    </row>
    <row r="1155" spans="1:4" x14ac:dyDescent="0.25">
      <c r="A1155">
        <v>1154</v>
      </c>
      <c r="B1155" t="s">
        <v>2476</v>
      </c>
      <c r="C1155" t="s">
        <v>8941</v>
      </c>
      <c r="D1155" t="s">
        <v>11749</v>
      </c>
    </row>
    <row r="1156" spans="1:4" x14ac:dyDescent="0.25">
      <c r="A1156">
        <v>1155</v>
      </c>
      <c r="B1156" t="s">
        <v>3691</v>
      </c>
      <c r="C1156" t="s">
        <v>9308</v>
      </c>
      <c r="D1156" t="s">
        <v>6818</v>
      </c>
    </row>
    <row r="1157" spans="1:4" x14ac:dyDescent="0.25">
      <c r="A1157">
        <v>1156</v>
      </c>
      <c r="B1157" t="s">
        <v>3270</v>
      </c>
      <c r="C1157" t="s">
        <v>8941</v>
      </c>
      <c r="D1157" t="s">
        <v>11750</v>
      </c>
    </row>
    <row r="1158" spans="1:4" x14ac:dyDescent="0.25">
      <c r="A1158">
        <v>1157</v>
      </c>
      <c r="B1158" t="s">
        <v>146</v>
      </c>
      <c r="C1158" t="s">
        <v>8941</v>
      </c>
      <c r="D1158" t="s">
        <v>11280</v>
      </c>
    </row>
    <row r="1159" spans="1:4" x14ac:dyDescent="0.25">
      <c r="A1159">
        <v>1158</v>
      </c>
      <c r="B1159" t="s">
        <v>646</v>
      </c>
      <c r="C1159" t="s">
        <v>9309</v>
      </c>
      <c r="D1159" t="s">
        <v>6820</v>
      </c>
    </row>
    <row r="1160" spans="1:4" x14ac:dyDescent="0.25">
      <c r="A1160">
        <v>1159</v>
      </c>
      <c r="B1160" t="s">
        <v>1217</v>
      </c>
      <c r="C1160" t="s">
        <v>8941</v>
      </c>
      <c r="D1160" t="s">
        <v>11282</v>
      </c>
    </row>
    <row r="1161" spans="1:4" x14ac:dyDescent="0.25">
      <c r="A1161">
        <v>1160</v>
      </c>
      <c r="B1161" t="s">
        <v>195</v>
      </c>
      <c r="C1161" t="s">
        <v>8941</v>
      </c>
      <c r="D1161" t="s">
        <v>11282</v>
      </c>
    </row>
    <row r="1162" spans="1:4" x14ac:dyDescent="0.25">
      <c r="A1162">
        <v>1161</v>
      </c>
      <c r="B1162" t="s">
        <v>4274</v>
      </c>
      <c r="C1162" t="s">
        <v>8941</v>
      </c>
      <c r="D1162" t="s">
        <v>11280</v>
      </c>
    </row>
    <row r="1163" spans="1:4" x14ac:dyDescent="0.25">
      <c r="A1163">
        <v>1162</v>
      </c>
      <c r="B1163" t="s">
        <v>1438</v>
      </c>
      <c r="C1163" t="s">
        <v>8941</v>
      </c>
      <c r="D1163" t="s">
        <v>11482</v>
      </c>
    </row>
    <row r="1164" spans="1:4" x14ac:dyDescent="0.25">
      <c r="A1164">
        <v>1163</v>
      </c>
      <c r="B1164" t="s">
        <v>2115</v>
      </c>
      <c r="C1164" t="s">
        <v>8941</v>
      </c>
      <c r="D1164" t="s">
        <v>11280</v>
      </c>
    </row>
    <row r="1165" spans="1:4" x14ac:dyDescent="0.25">
      <c r="A1165">
        <v>1164</v>
      </c>
      <c r="B1165" t="s">
        <v>1114</v>
      </c>
      <c r="C1165" t="s">
        <v>8941</v>
      </c>
      <c r="D1165" t="s">
        <v>11751</v>
      </c>
    </row>
    <row r="1166" spans="1:4" x14ac:dyDescent="0.25">
      <c r="A1166">
        <v>1165</v>
      </c>
      <c r="B1166" t="s">
        <v>4237</v>
      </c>
      <c r="C1166" t="s">
        <v>8941</v>
      </c>
      <c r="D1166" t="s">
        <v>11282</v>
      </c>
    </row>
    <row r="1167" spans="1:4" x14ac:dyDescent="0.25">
      <c r="A1167">
        <v>1166</v>
      </c>
      <c r="B1167" t="s">
        <v>1111</v>
      </c>
      <c r="C1167" t="s">
        <v>9310</v>
      </c>
      <c r="D1167" t="s">
        <v>11752</v>
      </c>
    </row>
    <row r="1168" spans="1:4" x14ac:dyDescent="0.25">
      <c r="A1168">
        <v>1167</v>
      </c>
      <c r="B1168" t="s">
        <v>4915</v>
      </c>
      <c r="C1168" t="s">
        <v>8941</v>
      </c>
      <c r="D1168" t="s">
        <v>11753</v>
      </c>
    </row>
    <row r="1169" spans="1:6" x14ac:dyDescent="0.25">
      <c r="A1169">
        <v>1168</v>
      </c>
      <c r="B1169" t="s">
        <v>4642</v>
      </c>
      <c r="C1169" t="s">
        <v>8941</v>
      </c>
      <c r="D1169" t="s">
        <v>11282</v>
      </c>
    </row>
    <row r="1170" spans="1:6" x14ac:dyDescent="0.25">
      <c r="A1170">
        <v>1169</v>
      </c>
      <c r="B1170" t="s">
        <v>5543</v>
      </c>
      <c r="C1170" t="s">
        <v>8941</v>
      </c>
      <c r="D1170" t="s">
        <v>11282</v>
      </c>
    </row>
    <row r="1171" spans="1:6" x14ac:dyDescent="0.25">
      <c r="A1171">
        <v>1170</v>
      </c>
      <c r="B1171" t="s">
        <v>1777</v>
      </c>
      <c r="C1171" t="s">
        <v>8941</v>
      </c>
      <c r="D1171" t="s">
        <v>11282</v>
      </c>
    </row>
    <row r="1172" spans="1:6" x14ac:dyDescent="0.25">
      <c r="A1172">
        <v>1171</v>
      </c>
      <c r="B1172" t="s">
        <v>771</v>
      </c>
      <c r="C1172" t="s">
        <v>9311</v>
      </c>
      <c r="D1172" t="s">
        <v>11754</v>
      </c>
    </row>
    <row r="1173" spans="1:6" x14ac:dyDescent="0.25">
      <c r="A1173">
        <v>1172</v>
      </c>
      <c r="B1173" t="s">
        <v>3238</v>
      </c>
      <c r="C1173" t="s">
        <v>8941</v>
      </c>
      <c r="D1173" t="s">
        <v>11755</v>
      </c>
    </row>
    <row r="1174" spans="1:6" x14ac:dyDescent="0.25">
      <c r="A1174">
        <v>1173</v>
      </c>
      <c r="B1174" t="s">
        <v>5730</v>
      </c>
      <c r="C1174" t="s">
        <v>8941</v>
      </c>
      <c r="D1174" t="s">
        <v>11282</v>
      </c>
    </row>
    <row r="1175" spans="1:6" x14ac:dyDescent="0.25">
      <c r="A1175">
        <v>1174</v>
      </c>
      <c r="B1175" t="s">
        <v>5896</v>
      </c>
      <c r="C1175" t="s">
        <v>9312</v>
      </c>
      <c r="D1175" t="s">
        <v>11756</v>
      </c>
    </row>
    <row r="1176" spans="1:6" x14ac:dyDescent="0.25">
      <c r="A1176">
        <v>1175</v>
      </c>
      <c r="B1176" t="s">
        <v>5436</v>
      </c>
      <c r="C1176" t="s">
        <v>8941</v>
      </c>
      <c r="D1176" t="s">
        <v>11757</v>
      </c>
    </row>
    <row r="1177" spans="1:6" x14ac:dyDescent="0.25">
      <c r="A1177">
        <v>1176</v>
      </c>
      <c r="B1177" t="s">
        <v>3997</v>
      </c>
      <c r="C1177" t="s">
        <v>9313</v>
      </c>
      <c r="D1177" t="s">
        <v>11758</v>
      </c>
    </row>
    <row r="1178" spans="1:6" x14ac:dyDescent="0.25">
      <c r="A1178">
        <v>1177</v>
      </c>
      <c r="B1178" t="s">
        <v>3182</v>
      </c>
      <c r="C1178" t="s">
        <v>9314</v>
      </c>
      <c r="D1178" t="s">
        <v>11759</v>
      </c>
    </row>
    <row r="1179" spans="1:6" x14ac:dyDescent="0.25">
      <c r="A1179">
        <v>1178</v>
      </c>
      <c r="B1179" t="s">
        <v>1342</v>
      </c>
      <c r="C1179" t="s">
        <v>8941</v>
      </c>
      <c r="D1179" t="s">
        <v>11482</v>
      </c>
    </row>
    <row r="1180" spans="1:6" x14ac:dyDescent="0.25">
      <c r="A1180">
        <v>1179</v>
      </c>
      <c r="B1180" t="s">
        <v>1279</v>
      </c>
      <c r="C1180" t="s">
        <v>9315</v>
      </c>
      <c r="D1180" t="s">
        <v>11760</v>
      </c>
    </row>
    <row r="1181" spans="1:6" x14ac:dyDescent="0.25">
      <c r="A1181">
        <v>1180</v>
      </c>
      <c r="B1181" t="s">
        <v>2190</v>
      </c>
      <c r="C1181" t="s">
        <v>8941</v>
      </c>
      <c r="D1181" t="s">
        <v>11761</v>
      </c>
    </row>
    <row r="1182" spans="1:6" x14ac:dyDescent="0.25">
      <c r="A1182">
        <v>1181</v>
      </c>
      <c r="B1182" t="s">
        <v>1226</v>
      </c>
      <c r="C1182" t="s">
        <v>8941</v>
      </c>
      <c r="D1182" t="s">
        <v>11506</v>
      </c>
    </row>
    <row r="1183" spans="1:6" x14ac:dyDescent="0.25">
      <c r="A1183">
        <v>1182</v>
      </c>
      <c r="B1183" t="s">
        <v>1578</v>
      </c>
      <c r="C1183" t="s">
        <v>8941</v>
      </c>
      <c r="D1183" t="s">
        <v>11762</v>
      </c>
    </row>
    <row r="1184" spans="1:6" x14ac:dyDescent="0.25">
      <c r="A1184">
        <v>1183</v>
      </c>
      <c r="B1184" t="s">
        <v>5781</v>
      </c>
      <c r="C1184" t="s">
        <v>8941</v>
      </c>
      <c r="D1184" t="s">
        <v>11353</v>
      </c>
      <c r="F1184" t="s">
        <v>11058</v>
      </c>
    </row>
    <row r="1185" spans="1:4" x14ac:dyDescent="0.25">
      <c r="A1185">
        <v>1184</v>
      </c>
      <c r="B1185" t="s">
        <v>1958</v>
      </c>
      <c r="C1185" t="s">
        <v>8941</v>
      </c>
      <c r="D1185" t="s">
        <v>11763</v>
      </c>
    </row>
    <row r="1186" spans="1:4" x14ac:dyDescent="0.25">
      <c r="A1186">
        <v>1185</v>
      </c>
      <c r="B1186" t="s">
        <v>2880</v>
      </c>
      <c r="C1186" t="s">
        <v>8941</v>
      </c>
      <c r="D1186" t="s">
        <v>11280</v>
      </c>
    </row>
    <row r="1187" spans="1:4" x14ac:dyDescent="0.25">
      <c r="A1187">
        <v>1186</v>
      </c>
      <c r="B1187" t="s">
        <v>552</v>
      </c>
      <c r="C1187" t="s">
        <v>8941</v>
      </c>
      <c r="D1187" t="s">
        <v>11288</v>
      </c>
    </row>
    <row r="1188" spans="1:4" x14ac:dyDescent="0.25">
      <c r="A1188">
        <v>1187</v>
      </c>
      <c r="B1188" t="s">
        <v>67</v>
      </c>
      <c r="C1188" t="s">
        <v>8941</v>
      </c>
      <c r="D1188" t="s">
        <v>11764</v>
      </c>
    </row>
    <row r="1189" spans="1:4" x14ac:dyDescent="0.25">
      <c r="A1189">
        <v>1188</v>
      </c>
      <c r="B1189" t="s">
        <v>4213</v>
      </c>
      <c r="C1189" t="s">
        <v>8941</v>
      </c>
      <c r="D1189" t="s">
        <v>11765</v>
      </c>
    </row>
    <row r="1190" spans="1:4" x14ac:dyDescent="0.25">
      <c r="A1190">
        <v>1189</v>
      </c>
      <c r="B1190" t="s">
        <v>3260</v>
      </c>
      <c r="C1190" t="s">
        <v>9316</v>
      </c>
      <c r="D1190" t="s">
        <v>6836</v>
      </c>
    </row>
    <row r="1191" spans="1:4" x14ac:dyDescent="0.25">
      <c r="A1191">
        <v>1190</v>
      </c>
      <c r="B1191" t="s">
        <v>1451</v>
      </c>
      <c r="C1191" t="s">
        <v>8941</v>
      </c>
      <c r="D1191" t="s">
        <v>11282</v>
      </c>
    </row>
    <row r="1192" spans="1:4" x14ac:dyDescent="0.25">
      <c r="A1192">
        <v>1191</v>
      </c>
      <c r="B1192" t="s">
        <v>4074</v>
      </c>
      <c r="C1192" t="s">
        <v>8941</v>
      </c>
      <c r="D1192" t="s">
        <v>11288</v>
      </c>
    </row>
    <row r="1193" spans="1:4" x14ac:dyDescent="0.25">
      <c r="A1193">
        <v>1192</v>
      </c>
      <c r="B1193" t="s">
        <v>4781</v>
      </c>
      <c r="C1193" t="s">
        <v>8941</v>
      </c>
      <c r="D1193" t="s">
        <v>11282</v>
      </c>
    </row>
    <row r="1194" spans="1:4" x14ac:dyDescent="0.25">
      <c r="A1194">
        <v>1193</v>
      </c>
      <c r="B1194" t="s">
        <v>1663</v>
      </c>
      <c r="C1194" t="s">
        <v>9317</v>
      </c>
      <c r="D1194" t="s">
        <v>11766</v>
      </c>
    </row>
    <row r="1195" spans="1:4" x14ac:dyDescent="0.25">
      <c r="A1195">
        <v>1194</v>
      </c>
      <c r="B1195" t="s">
        <v>904</v>
      </c>
      <c r="C1195" t="s">
        <v>8941</v>
      </c>
      <c r="D1195" t="s">
        <v>11282</v>
      </c>
    </row>
    <row r="1196" spans="1:4" x14ac:dyDescent="0.25">
      <c r="A1196">
        <v>1195</v>
      </c>
      <c r="B1196" t="s">
        <v>1128</v>
      </c>
      <c r="C1196" t="s">
        <v>8941</v>
      </c>
      <c r="D1196" t="s">
        <v>11767</v>
      </c>
    </row>
    <row r="1197" spans="1:4" x14ac:dyDescent="0.25">
      <c r="A1197">
        <v>1196</v>
      </c>
      <c r="B1197" t="s">
        <v>1585</v>
      </c>
      <c r="C1197" t="s">
        <v>9318</v>
      </c>
      <c r="D1197" t="s">
        <v>11768</v>
      </c>
    </row>
    <row r="1198" spans="1:4" x14ac:dyDescent="0.25">
      <c r="A1198">
        <v>1197</v>
      </c>
      <c r="B1198" t="s">
        <v>3652</v>
      </c>
      <c r="C1198" t="s">
        <v>9319</v>
      </c>
      <c r="D1198" t="s">
        <v>11769</v>
      </c>
    </row>
    <row r="1199" spans="1:4" x14ac:dyDescent="0.25">
      <c r="A1199">
        <v>1198</v>
      </c>
      <c r="B1199" t="s">
        <v>256</v>
      </c>
      <c r="C1199" t="s">
        <v>9320</v>
      </c>
      <c r="D1199" t="s">
        <v>11770</v>
      </c>
    </row>
    <row r="1200" spans="1:4" x14ac:dyDescent="0.25">
      <c r="A1200">
        <v>1199</v>
      </c>
      <c r="B1200" t="s">
        <v>122</v>
      </c>
      <c r="C1200" t="s">
        <v>8941</v>
      </c>
      <c r="D1200" t="s">
        <v>11482</v>
      </c>
    </row>
    <row r="1201" spans="1:4" x14ac:dyDescent="0.25">
      <c r="A1201">
        <v>1200</v>
      </c>
      <c r="B1201" t="s">
        <v>3462</v>
      </c>
      <c r="C1201" t="s">
        <v>9321</v>
      </c>
      <c r="D1201" t="s">
        <v>6175</v>
      </c>
    </row>
    <row r="1202" spans="1:4" x14ac:dyDescent="0.25">
      <c r="A1202">
        <v>1201</v>
      </c>
      <c r="B1202" t="s">
        <v>3413</v>
      </c>
      <c r="C1202" t="s">
        <v>9322</v>
      </c>
      <c r="D1202" t="s">
        <v>11771</v>
      </c>
    </row>
    <row r="1203" spans="1:4" x14ac:dyDescent="0.25">
      <c r="A1203">
        <v>1202</v>
      </c>
      <c r="B1203" t="s">
        <v>477</v>
      </c>
      <c r="C1203" t="s">
        <v>8941</v>
      </c>
      <c r="D1203" t="s">
        <v>11280</v>
      </c>
    </row>
    <row r="1204" spans="1:4" x14ac:dyDescent="0.25">
      <c r="A1204">
        <v>1203</v>
      </c>
      <c r="B1204" t="s">
        <v>3635</v>
      </c>
      <c r="C1204" t="s">
        <v>8941</v>
      </c>
      <c r="D1204" t="s">
        <v>11772</v>
      </c>
    </row>
    <row r="1205" spans="1:4" x14ac:dyDescent="0.25">
      <c r="A1205">
        <v>1204</v>
      </c>
      <c r="B1205" t="s">
        <v>2517</v>
      </c>
      <c r="C1205" t="s">
        <v>8941</v>
      </c>
      <c r="D1205" t="s">
        <v>11550</v>
      </c>
    </row>
    <row r="1206" spans="1:4" x14ac:dyDescent="0.25">
      <c r="A1206">
        <v>1205</v>
      </c>
      <c r="B1206" t="s">
        <v>2002</v>
      </c>
      <c r="C1206" t="s">
        <v>8941</v>
      </c>
      <c r="D1206" t="s">
        <v>11773</v>
      </c>
    </row>
    <row r="1207" spans="1:4" x14ac:dyDescent="0.25">
      <c r="A1207">
        <v>1206</v>
      </c>
      <c r="B1207" t="s">
        <v>2136</v>
      </c>
      <c r="C1207" t="s">
        <v>8941</v>
      </c>
      <c r="D1207" t="s">
        <v>11280</v>
      </c>
    </row>
    <row r="1208" spans="1:4" x14ac:dyDescent="0.25">
      <c r="A1208">
        <v>1207</v>
      </c>
      <c r="B1208" t="s">
        <v>415</v>
      </c>
      <c r="C1208" t="s">
        <v>9323</v>
      </c>
      <c r="D1208" t="s">
        <v>11774</v>
      </c>
    </row>
    <row r="1209" spans="1:4" x14ac:dyDescent="0.25">
      <c r="A1209">
        <v>1208</v>
      </c>
      <c r="B1209" t="s">
        <v>2863</v>
      </c>
      <c r="C1209" t="s">
        <v>9324</v>
      </c>
      <c r="D1209" t="s">
        <v>6845</v>
      </c>
    </row>
    <row r="1210" spans="1:4" x14ac:dyDescent="0.25">
      <c r="A1210">
        <v>1209</v>
      </c>
      <c r="B1210" t="s">
        <v>1937</v>
      </c>
      <c r="C1210" t="s">
        <v>8941</v>
      </c>
      <c r="D1210" t="s">
        <v>11716</v>
      </c>
    </row>
    <row r="1211" spans="1:4" x14ac:dyDescent="0.25">
      <c r="A1211">
        <v>1210</v>
      </c>
      <c r="B1211" t="s">
        <v>921</v>
      </c>
      <c r="C1211" t="s">
        <v>8941</v>
      </c>
      <c r="D1211" t="s">
        <v>11288</v>
      </c>
    </row>
    <row r="1212" spans="1:4" x14ac:dyDescent="0.25">
      <c r="A1212">
        <v>1211</v>
      </c>
      <c r="B1212" t="s">
        <v>1080</v>
      </c>
      <c r="C1212" t="s">
        <v>9325</v>
      </c>
      <c r="D1212" t="s">
        <v>11775</v>
      </c>
    </row>
    <row r="1213" spans="1:4" x14ac:dyDescent="0.25">
      <c r="A1213">
        <v>1212</v>
      </c>
      <c r="B1213" t="s">
        <v>428</v>
      </c>
      <c r="C1213" t="s">
        <v>9326</v>
      </c>
      <c r="D1213" t="s">
        <v>11776</v>
      </c>
    </row>
    <row r="1214" spans="1:4" x14ac:dyDescent="0.25">
      <c r="A1214">
        <v>1213</v>
      </c>
      <c r="B1214" t="s">
        <v>469</v>
      </c>
      <c r="C1214" t="s">
        <v>8941</v>
      </c>
      <c r="D1214" t="s">
        <v>11282</v>
      </c>
    </row>
    <row r="1215" spans="1:4" x14ac:dyDescent="0.25">
      <c r="A1215">
        <v>1214</v>
      </c>
      <c r="B1215" t="s">
        <v>5705</v>
      </c>
      <c r="C1215" t="s">
        <v>8941</v>
      </c>
      <c r="D1215" t="s">
        <v>11282</v>
      </c>
    </row>
    <row r="1216" spans="1:4" x14ac:dyDescent="0.25">
      <c r="A1216">
        <v>1215</v>
      </c>
      <c r="B1216" t="s">
        <v>186</v>
      </c>
      <c r="C1216" t="s">
        <v>8941</v>
      </c>
      <c r="D1216" t="s">
        <v>11282</v>
      </c>
    </row>
    <row r="1217" spans="1:5" x14ac:dyDescent="0.25">
      <c r="A1217">
        <v>1216</v>
      </c>
      <c r="B1217" t="s">
        <v>5875</v>
      </c>
      <c r="C1217" t="s">
        <v>8941</v>
      </c>
      <c r="D1217" t="s">
        <v>11280</v>
      </c>
    </row>
    <row r="1218" spans="1:5" x14ac:dyDescent="0.25">
      <c r="A1218">
        <v>1217</v>
      </c>
      <c r="B1218" t="s">
        <v>268</v>
      </c>
      <c r="C1218" t="s">
        <v>8941</v>
      </c>
      <c r="D1218" t="s">
        <v>11282</v>
      </c>
    </row>
    <row r="1219" spans="1:5" x14ac:dyDescent="0.25">
      <c r="A1219">
        <v>1218</v>
      </c>
      <c r="B1219" t="s">
        <v>2330</v>
      </c>
      <c r="C1219" t="s">
        <v>8941</v>
      </c>
      <c r="D1219" t="s">
        <v>11642</v>
      </c>
    </row>
    <row r="1220" spans="1:5" x14ac:dyDescent="0.25">
      <c r="A1220">
        <v>1219</v>
      </c>
      <c r="B1220" t="s">
        <v>4479</v>
      </c>
      <c r="C1220" t="s">
        <v>9327</v>
      </c>
      <c r="D1220" t="s">
        <v>11777</v>
      </c>
    </row>
    <row r="1221" spans="1:5" x14ac:dyDescent="0.25">
      <c r="A1221">
        <v>1220</v>
      </c>
      <c r="B1221" t="s">
        <v>1582</v>
      </c>
      <c r="C1221" t="s">
        <v>9328</v>
      </c>
      <c r="D1221" t="s">
        <v>11778</v>
      </c>
    </row>
    <row r="1222" spans="1:5" x14ac:dyDescent="0.25">
      <c r="A1222">
        <v>1221</v>
      </c>
      <c r="B1222" t="s">
        <v>4110</v>
      </c>
      <c r="C1222" t="s">
        <v>9329</v>
      </c>
      <c r="D1222" t="s">
        <v>6850</v>
      </c>
    </row>
    <row r="1223" spans="1:5" x14ac:dyDescent="0.25">
      <c r="A1223">
        <v>1222</v>
      </c>
      <c r="B1223" t="s">
        <v>2604</v>
      </c>
      <c r="C1223" t="s">
        <v>9330</v>
      </c>
      <c r="D1223" t="s">
        <v>11779</v>
      </c>
    </row>
    <row r="1224" spans="1:5" x14ac:dyDescent="0.25">
      <c r="A1224">
        <v>1223</v>
      </c>
      <c r="B1224" t="s">
        <v>2070</v>
      </c>
      <c r="C1224" t="s">
        <v>8941</v>
      </c>
      <c r="D1224" t="s">
        <v>11282</v>
      </c>
    </row>
    <row r="1225" spans="1:5" x14ac:dyDescent="0.25">
      <c r="A1225">
        <v>1224</v>
      </c>
      <c r="B1225" t="s">
        <v>100</v>
      </c>
      <c r="C1225" t="s">
        <v>9331</v>
      </c>
      <c r="D1225" t="s">
        <v>11780</v>
      </c>
    </row>
    <row r="1226" spans="1:5" x14ac:dyDescent="0.25">
      <c r="A1226">
        <v>1225</v>
      </c>
      <c r="B1226" t="s">
        <v>1152</v>
      </c>
      <c r="C1226" t="s">
        <v>8941</v>
      </c>
      <c r="D1226" t="s">
        <v>11282</v>
      </c>
    </row>
    <row r="1227" spans="1:5" x14ac:dyDescent="0.25">
      <c r="A1227">
        <v>1226</v>
      </c>
      <c r="B1227" t="s">
        <v>3394</v>
      </c>
      <c r="C1227" t="s">
        <v>8941</v>
      </c>
      <c r="D1227" t="s">
        <v>6633</v>
      </c>
      <c r="E1227" t="s">
        <v>11058</v>
      </c>
    </row>
    <row r="1228" spans="1:5" x14ac:dyDescent="0.25">
      <c r="A1228">
        <v>1227</v>
      </c>
      <c r="B1228" t="s">
        <v>308</v>
      </c>
      <c r="C1228" t="s">
        <v>8941</v>
      </c>
      <c r="D1228" t="s">
        <v>6200</v>
      </c>
    </row>
    <row r="1229" spans="1:5" x14ac:dyDescent="0.25">
      <c r="A1229">
        <v>1228</v>
      </c>
      <c r="B1229" t="s">
        <v>759</v>
      </c>
      <c r="C1229" t="s">
        <v>9332</v>
      </c>
      <c r="D1229" t="s">
        <v>11781</v>
      </c>
    </row>
    <row r="1230" spans="1:5" x14ac:dyDescent="0.25">
      <c r="A1230">
        <v>1229</v>
      </c>
      <c r="B1230" t="s">
        <v>5393</v>
      </c>
      <c r="C1230" t="s">
        <v>9333</v>
      </c>
      <c r="D1230" t="s">
        <v>11782</v>
      </c>
    </row>
    <row r="1231" spans="1:5" x14ac:dyDescent="0.25">
      <c r="A1231">
        <v>1230</v>
      </c>
      <c r="B1231" t="s">
        <v>1746</v>
      </c>
      <c r="C1231" t="s">
        <v>8941</v>
      </c>
      <c r="D1231" t="s">
        <v>11783</v>
      </c>
    </row>
    <row r="1232" spans="1:5" x14ac:dyDescent="0.25">
      <c r="A1232">
        <v>1231</v>
      </c>
      <c r="B1232" t="s">
        <v>4276</v>
      </c>
      <c r="C1232" t="s">
        <v>9334</v>
      </c>
      <c r="D1232" t="s">
        <v>11784</v>
      </c>
    </row>
    <row r="1233" spans="1:4" x14ac:dyDescent="0.25">
      <c r="A1233">
        <v>1232</v>
      </c>
      <c r="B1233" t="s">
        <v>3505</v>
      </c>
      <c r="C1233" t="s">
        <v>8941</v>
      </c>
      <c r="D1233" t="s">
        <v>11280</v>
      </c>
    </row>
    <row r="1234" spans="1:4" x14ac:dyDescent="0.25">
      <c r="A1234">
        <v>1233</v>
      </c>
      <c r="B1234" t="s">
        <v>2477</v>
      </c>
      <c r="C1234" t="s">
        <v>9335</v>
      </c>
      <c r="D1234" t="s">
        <v>6857</v>
      </c>
    </row>
    <row r="1235" spans="1:4" x14ac:dyDescent="0.25">
      <c r="A1235">
        <v>1234</v>
      </c>
      <c r="B1235" t="s">
        <v>994</v>
      </c>
      <c r="C1235" t="s">
        <v>9336</v>
      </c>
      <c r="D1235" t="s">
        <v>11785</v>
      </c>
    </row>
    <row r="1236" spans="1:4" x14ac:dyDescent="0.25">
      <c r="A1236">
        <v>1235</v>
      </c>
      <c r="B1236" t="s">
        <v>3231</v>
      </c>
      <c r="C1236" t="s">
        <v>8941</v>
      </c>
      <c r="D1236" t="s">
        <v>11282</v>
      </c>
    </row>
    <row r="1237" spans="1:4" x14ac:dyDescent="0.25">
      <c r="A1237">
        <v>1236</v>
      </c>
      <c r="B1237" t="s">
        <v>1124</v>
      </c>
      <c r="C1237" t="s">
        <v>9337</v>
      </c>
      <c r="D1237" t="s">
        <v>6577</v>
      </c>
    </row>
    <row r="1238" spans="1:4" x14ac:dyDescent="0.25">
      <c r="A1238">
        <v>1237</v>
      </c>
      <c r="B1238" t="s">
        <v>3644</v>
      </c>
      <c r="C1238" t="s">
        <v>8941</v>
      </c>
      <c r="D1238" t="s">
        <v>11786</v>
      </c>
    </row>
    <row r="1239" spans="1:4" x14ac:dyDescent="0.25">
      <c r="A1239">
        <v>1238</v>
      </c>
      <c r="B1239" t="s">
        <v>5089</v>
      </c>
      <c r="C1239" t="s">
        <v>8941</v>
      </c>
      <c r="D1239" t="s">
        <v>11280</v>
      </c>
    </row>
    <row r="1240" spans="1:4" x14ac:dyDescent="0.25">
      <c r="A1240">
        <v>1239</v>
      </c>
      <c r="B1240" t="s">
        <v>1885</v>
      </c>
      <c r="C1240" t="s">
        <v>8941</v>
      </c>
      <c r="D1240" t="s">
        <v>11282</v>
      </c>
    </row>
    <row r="1241" spans="1:4" x14ac:dyDescent="0.25">
      <c r="A1241">
        <v>1240</v>
      </c>
      <c r="B1241" t="s">
        <v>5587</v>
      </c>
      <c r="C1241" t="s">
        <v>9338</v>
      </c>
      <c r="D1241" t="s">
        <v>11787</v>
      </c>
    </row>
    <row r="1242" spans="1:4" x14ac:dyDescent="0.25">
      <c r="A1242">
        <v>1241</v>
      </c>
      <c r="B1242" t="s">
        <v>333</v>
      </c>
      <c r="C1242" t="s">
        <v>8941</v>
      </c>
      <c r="D1242" t="s">
        <v>11788</v>
      </c>
    </row>
    <row r="1243" spans="1:4" x14ac:dyDescent="0.25">
      <c r="A1243">
        <v>1242</v>
      </c>
      <c r="B1243" t="s">
        <v>468</v>
      </c>
      <c r="C1243" t="s">
        <v>9339</v>
      </c>
      <c r="D1243" t="s">
        <v>11789</v>
      </c>
    </row>
    <row r="1244" spans="1:4" x14ac:dyDescent="0.25">
      <c r="A1244">
        <v>1243</v>
      </c>
      <c r="B1244" t="s">
        <v>1523</v>
      </c>
      <c r="C1244" t="s">
        <v>8941</v>
      </c>
      <c r="D1244" t="s">
        <v>11282</v>
      </c>
    </row>
    <row r="1245" spans="1:4" x14ac:dyDescent="0.25">
      <c r="A1245">
        <v>1244</v>
      </c>
      <c r="B1245" t="s">
        <v>4372</v>
      </c>
      <c r="C1245" t="s">
        <v>8941</v>
      </c>
      <c r="D1245" t="s">
        <v>11790</v>
      </c>
    </row>
    <row r="1246" spans="1:4" x14ac:dyDescent="0.25">
      <c r="A1246">
        <v>1245</v>
      </c>
      <c r="B1246" t="s">
        <v>698</v>
      </c>
      <c r="C1246" t="s">
        <v>8941</v>
      </c>
      <c r="D1246" t="s">
        <v>6250</v>
      </c>
    </row>
    <row r="1247" spans="1:4" x14ac:dyDescent="0.25">
      <c r="A1247">
        <v>1246</v>
      </c>
      <c r="B1247" t="s">
        <v>5741</v>
      </c>
      <c r="C1247" t="s">
        <v>8941</v>
      </c>
      <c r="D1247" t="s">
        <v>11506</v>
      </c>
    </row>
    <row r="1248" spans="1:4" x14ac:dyDescent="0.25">
      <c r="A1248">
        <v>1247</v>
      </c>
      <c r="B1248" t="s">
        <v>593</v>
      </c>
      <c r="C1248" t="s">
        <v>8941</v>
      </c>
      <c r="D1248" t="s">
        <v>11282</v>
      </c>
    </row>
    <row r="1249" spans="1:4" x14ac:dyDescent="0.25">
      <c r="A1249">
        <v>1248</v>
      </c>
      <c r="B1249" t="s">
        <v>1904</v>
      </c>
      <c r="C1249" t="s">
        <v>8941</v>
      </c>
      <c r="D1249" t="s">
        <v>11394</v>
      </c>
    </row>
    <row r="1250" spans="1:4" x14ac:dyDescent="0.25">
      <c r="A1250">
        <v>1249</v>
      </c>
      <c r="B1250" t="s">
        <v>2049</v>
      </c>
      <c r="C1250" t="s">
        <v>8941</v>
      </c>
      <c r="D1250" t="s">
        <v>11282</v>
      </c>
    </row>
    <row r="1251" spans="1:4" x14ac:dyDescent="0.25">
      <c r="A1251">
        <v>1250</v>
      </c>
      <c r="B1251" t="s">
        <v>2941</v>
      </c>
      <c r="C1251" t="s">
        <v>9340</v>
      </c>
      <c r="D1251" t="s">
        <v>11791</v>
      </c>
    </row>
    <row r="1252" spans="1:4" x14ac:dyDescent="0.25">
      <c r="A1252">
        <v>1251</v>
      </c>
      <c r="B1252" t="s">
        <v>5399</v>
      </c>
      <c r="C1252" t="s">
        <v>9341</v>
      </c>
      <c r="D1252" t="s">
        <v>6865</v>
      </c>
    </row>
    <row r="1253" spans="1:4" x14ac:dyDescent="0.25">
      <c r="A1253">
        <v>1252</v>
      </c>
      <c r="B1253" t="s">
        <v>5467</v>
      </c>
      <c r="C1253" t="s">
        <v>8941</v>
      </c>
      <c r="D1253" t="s">
        <v>11288</v>
      </c>
    </row>
    <row r="1254" spans="1:4" x14ac:dyDescent="0.25">
      <c r="A1254">
        <v>1253</v>
      </c>
      <c r="B1254" t="s">
        <v>1498</v>
      </c>
      <c r="C1254" t="s">
        <v>8941</v>
      </c>
      <c r="D1254" t="s">
        <v>11282</v>
      </c>
    </row>
    <row r="1255" spans="1:4" x14ac:dyDescent="0.25">
      <c r="A1255">
        <v>1254</v>
      </c>
      <c r="B1255" t="s">
        <v>918</v>
      </c>
      <c r="C1255" t="s">
        <v>8941</v>
      </c>
      <c r="D1255" t="s">
        <v>11288</v>
      </c>
    </row>
    <row r="1256" spans="1:4" x14ac:dyDescent="0.25">
      <c r="A1256">
        <v>1255</v>
      </c>
      <c r="B1256" t="s">
        <v>5860</v>
      </c>
      <c r="C1256" t="s">
        <v>8941</v>
      </c>
      <c r="D1256" t="s">
        <v>11792</v>
      </c>
    </row>
    <row r="1257" spans="1:4" x14ac:dyDescent="0.25">
      <c r="A1257">
        <v>1256</v>
      </c>
      <c r="B1257" t="s">
        <v>3731</v>
      </c>
      <c r="C1257" t="s">
        <v>8941</v>
      </c>
      <c r="D1257" t="s">
        <v>11282</v>
      </c>
    </row>
    <row r="1258" spans="1:4" x14ac:dyDescent="0.25">
      <c r="A1258">
        <v>1257</v>
      </c>
      <c r="B1258" t="s">
        <v>4393</v>
      </c>
      <c r="C1258" t="s">
        <v>8941</v>
      </c>
      <c r="D1258" t="s">
        <v>11542</v>
      </c>
    </row>
    <row r="1259" spans="1:4" x14ac:dyDescent="0.25">
      <c r="A1259">
        <v>1258</v>
      </c>
      <c r="B1259" t="s">
        <v>3710</v>
      </c>
      <c r="C1259" t="s">
        <v>9342</v>
      </c>
      <c r="D1259" t="s">
        <v>6867</v>
      </c>
    </row>
    <row r="1260" spans="1:4" x14ac:dyDescent="0.25">
      <c r="A1260">
        <v>1259</v>
      </c>
      <c r="B1260" t="s">
        <v>5945</v>
      </c>
      <c r="C1260" t="s">
        <v>8941</v>
      </c>
      <c r="D1260" t="s">
        <v>11793</v>
      </c>
    </row>
    <row r="1261" spans="1:4" x14ac:dyDescent="0.25">
      <c r="A1261">
        <v>1260</v>
      </c>
      <c r="B1261" t="s">
        <v>6008</v>
      </c>
      <c r="C1261" t="s">
        <v>8941</v>
      </c>
      <c r="D1261" t="s">
        <v>11282</v>
      </c>
    </row>
    <row r="1262" spans="1:4" x14ac:dyDescent="0.25">
      <c r="A1262">
        <v>1261</v>
      </c>
      <c r="B1262" t="s">
        <v>264</v>
      </c>
      <c r="C1262" t="s">
        <v>8941</v>
      </c>
      <c r="D1262" t="s">
        <v>11794</v>
      </c>
    </row>
    <row r="1263" spans="1:4" x14ac:dyDescent="0.25">
      <c r="A1263">
        <v>1262</v>
      </c>
      <c r="B1263" t="s">
        <v>1157</v>
      </c>
      <c r="C1263" t="s">
        <v>8941</v>
      </c>
      <c r="D1263" t="s">
        <v>11282</v>
      </c>
    </row>
    <row r="1264" spans="1:4" x14ac:dyDescent="0.25">
      <c r="A1264">
        <v>1263</v>
      </c>
      <c r="B1264" t="s">
        <v>5998</v>
      </c>
      <c r="C1264" t="s">
        <v>8941</v>
      </c>
      <c r="D1264" t="s">
        <v>11282</v>
      </c>
    </row>
    <row r="1265" spans="1:7" x14ac:dyDescent="0.25">
      <c r="A1265">
        <v>1264</v>
      </c>
      <c r="B1265" t="s">
        <v>351</v>
      </c>
      <c r="C1265" t="s">
        <v>8941</v>
      </c>
      <c r="D1265" t="s">
        <v>6149</v>
      </c>
    </row>
    <row r="1266" spans="1:7" x14ac:dyDescent="0.25">
      <c r="A1266">
        <v>1265</v>
      </c>
      <c r="B1266" t="s">
        <v>584</v>
      </c>
      <c r="C1266" t="s">
        <v>8941</v>
      </c>
      <c r="D1266" t="s">
        <v>6149</v>
      </c>
    </row>
    <row r="1267" spans="1:7" x14ac:dyDescent="0.25">
      <c r="A1267">
        <v>1266</v>
      </c>
      <c r="B1267" t="s">
        <v>233</v>
      </c>
      <c r="C1267" t="s">
        <v>9343</v>
      </c>
      <c r="D1267" t="s">
        <v>11795</v>
      </c>
    </row>
    <row r="1268" spans="1:7" x14ac:dyDescent="0.25">
      <c r="A1268">
        <v>1267</v>
      </c>
      <c r="B1268" t="s">
        <v>51</v>
      </c>
      <c r="C1268" t="s">
        <v>8941</v>
      </c>
      <c r="D1268" t="s">
        <v>11443</v>
      </c>
    </row>
    <row r="1269" spans="1:7" x14ac:dyDescent="0.25">
      <c r="A1269">
        <v>1268</v>
      </c>
      <c r="B1269" t="s">
        <v>5179</v>
      </c>
      <c r="C1269" t="s">
        <v>8941</v>
      </c>
      <c r="D1269" t="s">
        <v>11558</v>
      </c>
    </row>
    <row r="1270" spans="1:7" x14ac:dyDescent="0.25">
      <c r="A1270">
        <v>1269</v>
      </c>
      <c r="B1270" t="s">
        <v>101</v>
      </c>
      <c r="C1270" t="s">
        <v>9344</v>
      </c>
      <c r="D1270" t="s">
        <v>11796</v>
      </c>
    </row>
    <row r="1271" spans="1:7" x14ac:dyDescent="0.25">
      <c r="A1271">
        <v>1270</v>
      </c>
      <c r="B1271" t="s">
        <v>1544</v>
      </c>
      <c r="C1271" t="s">
        <v>8941</v>
      </c>
      <c r="D1271" t="s">
        <v>11274</v>
      </c>
      <c r="E1271" t="s">
        <v>11058</v>
      </c>
    </row>
    <row r="1272" spans="1:7" x14ac:dyDescent="0.25">
      <c r="A1272">
        <v>1271</v>
      </c>
      <c r="B1272" t="s">
        <v>3052</v>
      </c>
      <c r="C1272" t="s">
        <v>8941</v>
      </c>
      <c r="D1272" t="s">
        <v>11274</v>
      </c>
      <c r="E1272" t="s">
        <v>11058</v>
      </c>
      <c r="F1272" t="s">
        <v>11058</v>
      </c>
      <c r="G1272" t="s">
        <v>11058</v>
      </c>
    </row>
    <row r="1273" spans="1:7" x14ac:dyDescent="0.25">
      <c r="A1273">
        <v>1272</v>
      </c>
      <c r="B1273" t="s">
        <v>808</v>
      </c>
      <c r="C1273" t="s">
        <v>8940</v>
      </c>
      <c r="D1273" t="s">
        <v>11349</v>
      </c>
      <c r="E1273" t="s">
        <v>11058</v>
      </c>
      <c r="F1273" t="s">
        <v>11058</v>
      </c>
      <c r="G1273" t="s">
        <v>11058</v>
      </c>
    </row>
    <row r="1274" spans="1:7" x14ac:dyDescent="0.25">
      <c r="A1274">
        <v>1273</v>
      </c>
      <c r="B1274" t="s">
        <v>1115</v>
      </c>
      <c r="C1274" t="s">
        <v>8936</v>
      </c>
      <c r="D1274" t="s">
        <v>6134</v>
      </c>
      <c r="E1274" t="s">
        <v>11058</v>
      </c>
      <c r="F1274" t="s">
        <v>11058</v>
      </c>
      <c r="G1274" t="s">
        <v>11058</v>
      </c>
    </row>
    <row r="1275" spans="1:7" x14ac:dyDescent="0.25">
      <c r="A1275">
        <v>1274</v>
      </c>
      <c r="B1275" t="s">
        <v>3227</v>
      </c>
      <c r="C1275" t="s">
        <v>8936</v>
      </c>
      <c r="D1275" t="s">
        <v>11562</v>
      </c>
      <c r="E1275" t="s">
        <v>11058</v>
      </c>
      <c r="F1275" t="s">
        <v>11058</v>
      </c>
      <c r="G1275" t="s">
        <v>11058</v>
      </c>
    </row>
    <row r="1276" spans="1:7" x14ac:dyDescent="0.25">
      <c r="A1276">
        <v>1275</v>
      </c>
      <c r="B1276" t="s">
        <v>2696</v>
      </c>
      <c r="C1276" t="s">
        <v>9345</v>
      </c>
      <c r="D1276" t="s">
        <v>11349</v>
      </c>
      <c r="E1276" t="s">
        <v>11058</v>
      </c>
      <c r="F1276" t="s">
        <v>11058</v>
      </c>
      <c r="G1276" t="s">
        <v>11058</v>
      </c>
    </row>
    <row r="1277" spans="1:7" x14ac:dyDescent="0.25">
      <c r="A1277">
        <v>1276</v>
      </c>
      <c r="B1277" t="s">
        <v>1390</v>
      </c>
      <c r="C1277" t="s">
        <v>8940</v>
      </c>
      <c r="D1277" t="s">
        <v>11349</v>
      </c>
      <c r="E1277" t="s">
        <v>11058</v>
      </c>
      <c r="F1277" t="s">
        <v>11058</v>
      </c>
      <c r="G1277" t="s">
        <v>11058</v>
      </c>
    </row>
    <row r="1278" spans="1:7" x14ac:dyDescent="0.25">
      <c r="A1278">
        <v>1277</v>
      </c>
      <c r="B1278" t="s">
        <v>3010</v>
      </c>
      <c r="C1278" t="s">
        <v>8940</v>
      </c>
      <c r="D1278" t="s">
        <v>11268</v>
      </c>
      <c r="E1278" t="s">
        <v>11058</v>
      </c>
      <c r="F1278" t="s">
        <v>11058</v>
      </c>
      <c r="G1278" t="s">
        <v>11058</v>
      </c>
    </row>
    <row r="1279" spans="1:7" x14ac:dyDescent="0.25">
      <c r="A1279">
        <v>1278</v>
      </c>
      <c r="B1279" t="s">
        <v>2663</v>
      </c>
      <c r="C1279" t="s">
        <v>8936</v>
      </c>
      <c r="D1279" t="s">
        <v>6134</v>
      </c>
      <c r="E1279" t="s">
        <v>11058</v>
      </c>
      <c r="F1279" t="s">
        <v>11058</v>
      </c>
      <c r="G1279" t="s">
        <v>11058</v>
      </c>
    </row>
    <row r="1280" spans="1:7" x14ac:dyDescent="0.25">
      <c r="A1280">
        <v>1279</v>
      </c>
      <c r="B1280" t="s">
        <v>4057</v>
      </c>
      <c r="C1280" t="s">
        <v>8936</v>
      </c>
      <c r="D1280" t="s">
        <v>6134</v>
      </c>
      <c r="E1280" t="s">
        <v>11058</v>
      </c>
      <c r="F1280" t="s">
        <v>11058</v>
      </c>
      <c r="G1280" t="s">
        <v>11058</v>
      </c>
    </row>
    <row r="1281" spans="1:7" x14ac:dyDescent="0.25">
      <c r="A1281">
        <v>1280</v>
      </c>
      <c r="B1281" t="s">
        <v>4876</v>
      </c>
      <c r="C1281" t="s">
        <v>8936</v>
      </c>
      <c r="D1281" t="s">
        <v>6134</v>
      </c>
      <c r="E1281" t="s">
        <v>11058</v>
      </c>
      <c r="F1281" t="s">
        <v>11058</v>
      </c>
      <c r="G1281" t="s">
        <v>11058</v>
      </c>
    </row>
    <row r="1282" spans="1:7" x14ac:dyDescent="0.25">
      <c r="A1282">
        <v>1281</v>
      </c>
      <c r="B1282" t="s">
        <v>1013</v>
      </c>
      <c r="C1282" t="s">
        <v>8936</v>
      </c>
      <c r="D1282" t="s">
        <v>11562</v>
      </c>
      <c r="E1282" t="s">
        <v>11058</v>
      </c>
      <c r="F1282" t="s">
        <v>11058</v>
      </c>
      <c r="G1282" t="s">
        <v>11058</v>
      </c>
    </row>
    <row r="1283" spans="1:7" x14ac:dyDescent="0.25">
      <c r="A1283">
        <v>1282</v>
      </c>
      <c r="B1283" t="s">
        <v>5621</v>
      </c>
      <c r="C1283" t="s">
        <v>8936</v>
      </c>
      <c r="D1283" t="s">
        <v>11562</v>
      </c>
      <c r="E1283" t="s">
        <v>11058</v>
      </c>
      <c r="F1283" t="s">
        <v>11058</v>
      </c>
      <c r="G1283" t="s">
        <v>11058</v>
      </c>
    </row>
    <row r="1284" spans="1:7" x14ac:dyDescent="0.25">
      <c r="A1284">
        <v>1283</v>
      </c>
      <c r="B1284" t="s">
        <v>2434</v>
      </c>
      <c r="C1284" t="s">
        <v>8942</v>
      </c>
      <c r="D1284" t="s">
        <v>11270</v>
      </c>
      <c r="E1284" t="s">
        <v>11058</v>
      </c>
      <c r="F1284" t="s">
        <v>11058</v>
      </c>
      <c r="G1284" t="s">
        <v>11058</v>
      </c>
    </row>
    <row r="1285" spans="1:7" x14ac:dyDescent="0.25">
      <c r="A1285">
        <v>1284</v>
      </c>
      <c r="B1285" t="s">
        <v>4919</v>
      </c>
      <c r="C1285" t="s">
        <v>8941</v>
      </c>
      <c r="D1285" t="s">
        <v>11272</v>
      </c>
      <c r="E1285" t="s">
        <v>11058</v>
      </c>
      <c r="F1285" t="s">
        <v>11058</v>
      </c>
      <c r="G1285" t="s">
        <v>11058</v>
      </c>
    </row>
    <row r="1286" spans="1:7" x14ac:dyDescent="0.25">
      <c r="A1286">
        <v>1285</v>
      </c>
      <c r="B1286" t="s">
        <v>1791</v>
      </c>
      <c r="C1286" t="s">
        <v>8941</v>
      </c>
      <c r="D1286" t="s">
        <v>11282</v>
      </c>
    </row>
    <row r="1287" spans="1:7" x14ac:dyDescent="0.25">
      <c r="A1287">
        <v>1286</v>
      </c>
      <c r="B1287" t="s">
        <v>2102</v>
      </c>
      <c r="C1287" t="s">
        <v>8941</v>
      </c>
      <c r="D1287" t="s">
        <v>11482</v>
      </c>
    </row>
    <row r="1288" spans="1:7" x14ac:dyDescent="0.25">
      <c r="A1288">
        <v>1287</v>
      </c>
      <c r="B1288" t="s">
        <v>3072</v>
      </c>
      <c r="C1288" t="s">
        <v>8941</v>
      </c>
      <c r="D1288" t="s">
        <v>11283</v>
      </c>
    </row>
    <row r="1289" spans="1:7" x14ac:dyDescent="0.25">
      <c r="A1289">
        <v>1288</v>
      </c>
      <c r="B1289" t="s">
        <v>666</v>
      </c>
      <c r="C1289" t="s">
        <v>8941</v>
      </c>
      <c r="D1289" t="s">
        <v>11797</v>
      </c>
    </row>
    <row r="1290" spans="1:7" x14ac:dyDescent="0.25">
      <c r="A1290">
        <v>1289</v>
      </c>
      <c r="B1290" t="s">
        <v>3264</v>
      </c>
      <c r="C1290" t="s">
        <v>9346</v>
      </c>
      <c r="D1290" t="s">
        <v>11798</v>
      </c>
    </row>
    <row r="1291" spans="1:7" x14ac:dyDescent="0.25">
      <c r="A1291">
        <v>1290</v>
      </c>
      <c r="B1291" t="s">
        <v>5197</v>
      </c>
      <c r="C1291" t="s">
        <v>9347</v>
      </c>
      <c r="D1291" t="s">
        <v>6874</v>
      </c>
    </row>
    <row r="1292" spans="1:7" x14ac:dyDescent="0.25">
      <c r="A1292">
        <v>1291</v>
      </c>
      <c r="B1292" t="s">
        <v>4849</v>
      </c>
      <c r="C1292" t="s">
        <v>8941</v>
      </c>
      <c r="D1292" t="s">
        <v>11799</v>
      </c>
    </row>
    <row r="1293" spans="1:7" x14ac:dyDescent="0.25">
      <c r="A1293">
        <v>1292</v>
      </c>
      <c r="B1293" t="s">
        <v>5296</v>
      </c>
      <c r="C1293" t="s">
        <v>8941</v>
      </c>
      <c r="D1293" t="s">
        <v>11800</v>
      </c>
    </row>
    <row r="1294" spans="1:7" x14ac:dyDescent="0.25">
      <c r="A1294">
        <v>1293</v>
      </c>
      <c r="B1294" t="s">
        <v>2784</v>
      </c>
      <c r="C1294" t="s">
        <v>8941</v>
      </c>
      <c r="D1294" t="s">
        <v>11282</v>
      </c>
    </row>
    <row r="1295" spans="1:7" x14ac:dyDescent="0.25">
      <c r="A1295">
        <v>1294</v>
      </c>
      <c r="B1295" t="s">
        <v>4158</v>
      </c>
      <c r="C1295" t="s">
        <v>9348</v>
      </c>
      <c r="D1295" t="s">
        <v>11801</v>
      </c>
    </row>
    <row r="1296" spans="1:7" x14ac:dyDescent="0.25">
      <c r="A1296">
        <v>1295</v>
      </c>
      <c r="B1296" t="s">
        <v>1356</v>
      </c>
      <c r="C1296" t="s">
        <v>8941</v>
      </c>
      <c r="D1296" t="s">
        <v>11282</v>
      </c>
    </row>
    <row r="1297" spans="1:4" x14ac:dyDescent="0.25">
      <c r="A1297">
        <v>1296</v>
      </c>
      <c r="B1297" t="s">
        <v>410</v>
      </c>
      <c r="C1297" t="s">
        <v>8941</v>
      </c>
      <c r="D1297" t="s">
        <v>11282</v>
      </c>
    </row>
    <row r="1298" spans="1:4" x14ac:dyDescent="0.25">
      <c r="A1298">
        <v>1297</v>
      </c>
      <c r="B1298" t="s">
        <v>3591</v>
      </c>
      <c r="C1298" t="s">
        <v>8941</v>
      </c>
      <c r="D1298" t="s">
        <v>11374</v>
      </c>
    </row>
    <row r="1299" spans="1:4" x14ac:dyDescent="0.25">
      <c r="A1299">
        <v>1298</v>
      </c>
      <c r="B1299" t="s">
        <v>3900</v>
      </c>
      <c r="C1299" t="s">
        <v>9349</v>
      </c>
      <c r="D1299" t="s">
        <v>11802</v>
      </c>
    </row>
    <row r="1300" spans="1:4" x14ac:dyDescent="0.25">
      <c r="A1300">
        <v>1299</v>
      </c>
      <c r="B1300" t="s">
        <v>5201</v>
      </c>
      <c r="C1300" t="s">
        <v>9350</v>
      </c>
      <c r="D1300" t="s">
        <v>6879</v>
      </c>
    </row>
    <row r="1301" spans="1:4" x14ac:dyDescent="0.25">
      <c r="A1301">
        <v>1300</v>
      </c>
      <c r="B1301" t="s">
        <v>2242</v>
      </c>
      <c r="C1301" t="s">
        <v>9351</v>
      </c>
      <c r="D1301" t="s">
        <v>11803</v>
      </c>
    </row>
    <row r="1302" spans="1:4" x14ac:dyDescent="0.25">
      <c r="A1302">
        <v>1301</v>
      </c>
      <c r="B1302" t="s">
        <v>5198</v>
      </c>
      <c r="C1302" t="s">
        <v>9352</v>
      </c>
      <c r="D1302" t="s">
        <v>6881</v>
      </c>
    </row>
    <row r="1303" spans="1:4" x14ac:dyDescent="0.25">
      <c r="A1303">
        <v>1302</v>
      </c>
      <c r="B1303" t="s">
        <v>5882</v>
      </c>
      <c r="C1303" t="s">
        <v>8941</v>
      </c>
      <c r="D1303" t="s">
        <v>11282</v>
      </c>
    </row>
    <row r="1304" spans="1:4" x14ac:dyDescent="0.25">
      <c r="A1304">
        <v>1303</v>
      </c>
      <c r="B1304" t="s">
        <v>4982</v>
      </c>
      <c r="C1304" t="s">
        <v>9353</v>
      </c>
      <c r="D1304" t="s">
        <v>6882</v>
      </c>
    </row>
    <row r="1305" spans="1:4" x14ac:dyDescent="0.25">
      <c r="A1305">
        <v>1304</v>
      </c>
      <c r="B1305" t="s">
        <v>3393</v>
      </c>
      <c r="C1305" t="s">
        <v>9354</v>
      </c>
      <c r="D1305" t="s">
        <v>11804</v>
      </c>
    </row>
    <row r="1306" spans="1:4" x14ac:dyDescent="0.25">
      <c r="A1306">
        <v>1305</v>
      </c>
      <c r="B1306" t="s">
        <v>5541</v>
      </c>
      <c r="C1306" t="s">
        <v>8941</v>
      </c>
      <c r="D1306" t="s">
        <v>11282</v>
      </c>
    </row>
    <row r="1307" spans="1:4" x14ac:dyDescent="0.25">
      <c r="A1307">
        <v>1306</v>
      </c>
      <c r="B1307" t="s">
        <v>470</v>
      </c>
      <c r="C1307" t="s">
        <v>8941</v>
      </c>
      <c r="D1307" t="s">
        <v>11282</v>
      </c>
    </row>
    <row r="1308" spans="1:4" x14ac:dyDescent="0.25">
      <c r="A1308">
        <v>1307</v>
      </c>
      <c r="B1308" t="s">
        <v>5077</v>
      </c>
      <c r="C1308" t="s">
        <v>9355</v>
      </c>
      <c r="D1308" t="s">
        <v>6204</v>
      </c>
    </row>
    <row r="1309" spans="1:4" x14ac:dyDescent="0.25">
      <c r="A1309">
        <v>1308</v>
      </c>
      <c r="B1309" t="s">
        <v>4442</v>
      </c>
      <c r="C1309" t="s">
        <v>8941</v>
      </c>
      <c r="D1309" t="s">
        <v>11805</v>
      </c>
    </row>
    <row r="1310" spans="1:4" x14ac:dyDescent="0.25">
      <c r="A1310">
        <v>1309</v>
      </c>
      <c r="B1310" t="s">
        <v>5362</v>
      </c>
      <c r="C1310" t="s">
        <v>8941</v>
      </c>
      <c r="D1310" t="s">
        <v>11282</v>
      </c>
    </row>
    <row r="1311" spans="1:4" x14ac:dyDescent="0.25">
      <c r="A1311">
        <v>1310</v>
      </c>
      <c r="B1311" t="s">
        <v>4566</v>
      </c>
      <c r="C1311" t="s">
        <v>8941</v>
      </c>
      <c r="D1311" t="s">
        <v>11280</v>
      </c>
    </row>
    <row r="1312" spans="1:4" x14ac:dyDescent="0.25">
      <c r="A1312">
        <v>1311</v>
      </c>
      <c r="B1312" t="s">
        <v>507</v>
      </c>
      <c r="C1312" t="s">
        <v>8941</v>
      </c>
      <c r="D1312" t="s">
        <v>11282</v>
      </c>
    </row>
    <row r="1313" spans="1:4" x14ac:dyDescent="0.25">
      <c r="A1313">
        <v>1312</v>
      </c>
      <c r="B1313" t="s">
        <v>2195</v>
      </c>
      <c r="C1313" t="s">
        <v>8941</v>
      </c>
      <c r="D1313" t="s">
        <v>11806</v>
      </c>
    </row>
    <row r="1314" spans="1:4" x14ac:dyDescent="0.25">
      <c r="A1314">
        <v>1313</v>
      </c>
      <c r="B1314" t="s">
        <v>1482</v>
      </c>
      <c r="C1314" t="s">
        <v>9356</v>
      </c>
      <c r="D1314" t="s">
        <v>11807</v>
      </c>
    </row>
    <row r="1315" spans="1:4" x14ac:dyDescent="0.25">
      <c r="A1315">
        <v>1314</v>
      </c>
      <c r="B1315" t="s">
        <v>3305</v>
      </c>
      <c r="C1315" t="s">
        <v>8941</v>
      </c>
      <c r="D1315" t="s">
        <v>11716</v>
      </c>
    </row>
    <row r="1316" spans="1:4" x14ac:dyDescent="0.25">
      <c r="A1316">
        <v>1315</v>
      </c>
      <c r="B1316" t="s">
        <v>2994</v>
      </c>
      <c r="C1316" t="s">
        <v>8941</v>
      </c>
      <c r="D1316" t="s">
        <v>11282</v>
      </c>
    </row>
    <row r="1317" spans="1:4" x14ac:dyDescent="0.25">
      <c r="A1317">
        <v>1316</v>
      </c>
      <c r="B1317" t="s">
        <v>83</v>
      </c>
      <c r="C1317" t="s">
        <v>8941</v>
      </c>
      <c r="D1317" t="s">
        <v>11808</v>
      </c>
    </row>
    <row r="1318" spans="1:4" x14ac:dyDescent="0.25">
      <c r="A1318">
        <v>1317</v>
      </c>
      <c r="B1318" t="s">
        <v>5924</v>
      </c>
      <c r="C1318" t="s">
        <v>8941</v>
      </c>
      <c r="D1318" t="s">
        <v>11374</v>
      </c>
    </row>
    <row r="1319" spans="1:4" x14ac:dyDescent="0.25">
      <c r="A1319">
        <v>1318</v>
      </c>
      <c r="B1319" t="s">
        <v>2425</v>
      </c>
      <c r="C1319" t="s">
        <v>8941</v>
      </c>
      <c r="D1319" t="s">
        <v>11280</v>
      </c>
    </row>
    <row r="1320" spans="1:4" x14ac:dyDescent="0.25">
      <c r="A1320">
        <v>1319</v>
      </c>
      <c r="B1320" t="s">
        <v>2739</v>
      </c>
      <c r="C1320" t="s">
        <v>9357</v>
      </c>
      <c r="D1320" t="s">
        <v>11452</v>
      </c>
    </row>
    <row r="1321" spans="1:4" x14ac:dyDescent="0.25">
      <c r="A1321">
        <v>1320</v>
      </c>
      <c r="B1321" t="s">
        <v>4859</v>
      </c>
      <c r="C1321" t="s">
        <v>8941</v>
      </c>
      <c r="D1321" t="s">
        <v>11809</v>
      </c>
    </row>
    <row r="1322" spans="1:4" x14ac:dyDescent="0.25">
      <c r="A1322">
        <v>1321</v>
      </c>
      <c r="B1322" t="s">
        <v>2819</v>
      </c>
      <c r="C1322" t="s">
        <v>8941</v>
      </c>
      <c r="D1322" t="s">
        <v>11810</v>
      </c>
    </row>
    <row r="1323" spans="1:4" x14ac:dyDescent="0.25">
      <c r="A1323">
        <v>1322</v>
      </c>
      <c r="B1323" t="s">
        <v>1301</v>
      </c>
      <c r="C1323" t="s">
        <v>8941</v>
      </c>
      <c r="D1323" t="s">
        <v>11811</v>
      </c>
    </row>
    <row r="1324" spans="1:4" x14ac:dyDescent="0.25">
      <c r="A1324">
        <v>1323</v>
      </c>
      <c r="B1324" t="s">
        <v>1898</v>
      </c>
      <c r="C1324" t="s">
        <v>8941</v>
      </c>
      <c r="D1324" t="s">
        <v>11282</v>
      </c>
    </row>
    <row r="1325" spans="1:4" x14ac:dyDescent="0.25">
      <c r="A1325">
        <v>1324</v>
      </c>
      <c r="B1325" t="s">
        <v>3621</v>
      </c>
      <c r="C1325" t="s">
        <v>9358</v>
      </c>
      <c r="D1325" t="s">
        <v>11812</v>
      </c>
    </row>
    <row r="1326" spans="1:4" x14ac:dyDescent="0.25">
      <c r="A1326">
        <v>1325</v>
      </c>
      <c r="B1326" t="s">
        <v>3948</v>
      </c>
      <c r="C1326" t="s">
        <v>8941</v>
      </c>
      <c r="D1326" t="s">
        <v>11813</v>
      </c>
    </row>
    <row r="1327" spans="1:4" x14ac:dyDescent="0.25">
      <c r="A1327">
        <v>1326</v>
      </c>
      <c r="B1327" t="s">
        <v>743</v>
      </c>
      <c r="C1327" t="s">
        <v>8941</v>
      </c>
      <c r="D1327" t="s">
        <v>11282</v>
      </c>
    </row>
    <row r="1328" spans="1:4" x14ac:dyDescent="0.25">
      <c r="A1328">
        <v>1327</v>
      </c>
      <c r="B1328" t="s">
        <v>3783</v>
      </c>
      <c r="C1328" t="s">
        <v>8941</v>
      </c>
      <c r="D1328" t="s">
        <v>11374</v>
      </c>
    </row>
    <row r="1329" spans="1:4" x14ac:dyDescent="0.25">
      <c r="A1329">
        <v>1328</v>
      </c>
      <c r="B1329" t="s">
        <v>2450</v>
      </c>
      <c r="C1329" t="s">
        <v>9359</v>
      </c>
      <c r="D1329" t="s">
        <v>11814</v>
      </c>
    </row>
    <row r="1330" spans="1:4" x14ac:dyDescent="0.25">
      <c r="A1330">
        <v>1329</v>
      </c>
      <c r="B1330" t="s">
        <v>417</v>
      </c>
      <c r="C1330" t="s">
        <v>8941</v>
      </c>
      <c r="D1330" t="s">
        <v>11282</v>
      </c>
    </row>
    <row r="1331" spans="1:4" x14ac:dyDescent="0.25">
      <c r="A1331">
        <v>1330</v>
      </c>
      <c r="B1331" t="s">
        <v>4639</v>
      </c>
      <c r="C1331" t="s">
        <v>8941</v>
      </c>
      <c r="D1331" t="s">
        <v>11282</v>
      </c>
    </row>
    <row r="1332" spans="1:4" x14ac:dyDescent="0.25">
      <c r="A1332">
        <v>1331</v>
      </c>
      <c r="B1332" t="s">
        <v>4731</v>
      </c>
      <c r="C1332" t="s">
        <v>8941</v>
      </c>
      <c r="D1332" t="s">
        <v>11815</v>
      </c>
    </row>
    <row r="1333" spans="1:4" x14ac:dyDescent="0.25">
      <c r="A1333">
        <v>1332</v>
      </c>
      <c r="B1333" t="s">
        <v>4771</v>
      </c>
      <c r="C1333" t="s">
        <v>8941</v>
      </c>
      <c r="D1333" t="s">
        <v>11282</v>
      </c>
    </row>
    <row r="1334" spans="1:4" x14ac:dyDescent="0.25">
      <c r="A1334">
        <v>1333</v>
      </c>
      <c r="B1334" t="s">
        <v>2945</v>
      </c>
      <c r="C1334" t="s">
        <v>8941</v>
      </c>
      <c r="D1334" t="s">
        <v>11816</v>
      </c>
    </row>
    <row r="1335" spans="1:4" x14ac:dyDescent="0.25">
      <c r="A1335">
        <v>1334</v>
      </c>
      <c r="B1335" t="s">
        <v>1972</v>
      </c>
      <c r="C1335" t="s">
        <v>9360</v>
      </c>
      <c r="D1335" t="s">
        <v>11817</v>
      </c>
    </row>
    <row r="1336" spans="1:4" x14ac:dyDescent="0.25">
      <c r="A1336">
        <v>1335</v>
      </c>
      <c r="B1336" t="s">
        <v>3709</v>
      </c>
      <c r="C1336" t="s">
        <v>9361</v>
      </c>
      <c r="D1336" t="s">
        <v>11818</v>
      </c>
    </row>
    <row r="1337" spans="1:4" x14ac:dyDescent="0.25">
      <c r="A1337">
        <v>1336</v>
      </c>
      <c r="B1337" t="s">
        <v>89</v>
      </c>
      <c r="C1337" t="s">
        <v>8941</v>
      </c>
      <c r="D1337" t="s">
        <v>11819</v>
      </c>
    </row>
    <row r="1338" spans="1:4" x14ac:dyDescent="0.25">
      <c r="A1338">
        <v>1337</v>
      </c>
      <c r="B1338" t="s">
        <v>252</v>
      </c>
      <c r="C1338" t="s">
        <v>8941</v>
      </c>
      <c r="D1338" t="s">
        <v>11797</v>
      </c>
    </row>
    <row r="1339" spans="1:4" x14ac:dyDescent="0.25">
      <c r="A1339">
        <v>1338</v>
      </c>
      <c r="B1339" t="s">
        <v>1757</v>
      </c>
      <c r="C1339" t="s">
        <v>8941</v>
      </c>
      <c r="D1339" t="s">
        <v>11394</v>
      </c>
    </row>
    <row r="1340" spans="1:4" x14ac:dyDescent="0.25">
      <c r="A1340">
        <v>1339</v>
      </c>
      <c r="B1340" t="s">
        <v>516</v>
      </c>
      <c r="C1340" t="s">
        <v>9362</v>
      </c>
      <c r="D1340" t="s">
        <v>6899</v>
      </c>
    </row>
    <row r="1341" spans="1:4" x14ac:dyDescent="0.25">
      <c r="A1341">
        <v>1340</v>
      </c>
      <c r="B1341" t="s">
        <v>4268</v>
      </c>
      <c r="C1341" t="s">
        <v>8941</v>
      </c>
      <c r="D1341" t="s">
        <v>11820</v>
      </c>
    </row>
    <row r="1342" spans="1:4" x14ac:dyDescent="0.25">
      <c r="A1342">
        <v>1341</v>
      </c>
      <c r="B1342" t="s">
        <v>1270</v>
      </c>
      <c r="C1342" t="s">
        <v>9363</v>
      </c>
      <c r="D1342" t="s">
        <v>11821</v>
      </c>
    </row>
    <row r="1343" spans="1:4" x14ac:dyDescent="0.25">
      <c r="A1343">
        <v>1342</v>
      </c>
      <c r="B1343" t="s">
        <v>1086</v>
      </c>
      <c r="C1343" t="s">
        <v>9364</v>
      </c>
      <c r="D1343" t="s">
        <v>11822</v>
      </c>
    </row>
    <row r="1344" spans="1:4" x14ac:dyDescent="0.25">
      <c r="A1344">
        <v>1343</v>
      </c>
      <c r="B1344" t="s">
        <v>5161</v>
      </c>
      <c r="C1344" t="s">
        <v>8941</v>
      </c>
      <c r="D1344" t="s">
        <v>11282</v>
      </c>
    </row>
    <row r="1345" spans="1:4" x14ac:dyDescent="0.25">
      <c r="A1345">
        <v>1344</v>
      </c>
      <c r="B1345" t="s">
        <v>2040</v>
      </c>
      <c r="C1345" t="s">
        <v>8941</v>
      </c>
      <c r="D1345" t="s">
        <v>11611</v>
      </c>
    </row>
    <row r="1346" spans="1:4" x14ac:dyDescent="0.25">
      <c r="A1346">
        <v>1345</v>
      </c>
      <c r="B1346" t="s">
        <v>3139</v>
      </c>
      <c r="C1346" t="s">
        <v>8941</v>
      </c>
      <c r="D1346" t="s">
        <v>11282</v>
      </c>
    </row>
    <row r="1347" spans="1:4" x14ac:dyDescent="0.25">
      <c r="A1347">
        <v>1346</v>
      </c>
      <c r="B1347" t="s">
        <v>4874</v>
      </c>
      <c r="C1347" t="s">
        <v>9365</v>
      </c>
      <c r="D1347" t="s">
        <v>11823</v>
      </c>
    </row>
    <row r="1348" spans="1:4" x14ac:dyDescent="0.25">
      <c r="A1348">
        <v>1347</v>
      </c>
      <c r="B1348" t="s">
        <v>3890</v>
      </c>
      <c r="C1348" t="s">
        <v>8941</v>
      </c>
      <c r="D1348" t="s">
        <v>11282</v>
      </c>
    </row>
    <row r="1349" spans="1:4" x14ac:dyDescent="0.25">
      <c r="A1349">
        <v>1348</v>
      </c>
      <c r="B1349" t="s">
        <v>1684</v>
      </c>
      <c r="C1349" t="s">
        <v>8941</v>
      </c>
      <c r="D1349" t="s">
        <v>11282</v>
      </c>
    </row>
    <row r="1350" spans="1:4" x14ac:dyDescent="0.25">
      <c r="A1350">
        <v>1349</v>
      </c>
      <c r="B1350" t="s">
        <v>5337</v>
      </c>
      <c r="C1350" t="s">
        <v>8941</v>
      </c>
      <c r="D1350" t="s">
        <v>11506</v>
      </c>
    </row>
    <row r="1351" spans="1:4" x14ac:dyDescent="0.25">
      <c r="A1351">
        <v>1350</v>
      </c>
      <c r="B1351" t="s">
        <v>5332</v>
      </c>
      <c r="C1351" t="s">
        <v>9366</v>
      </c>
      <c r="D1351" t="s">
        <v>11824</v>
      </c>
    </row>
    <row r="1352" spans="1:4" x14ac:dyDescent="0.25">
      <c r="A1352">
        <v>1351</v>
      </c>
      <c r="B1352" t="s">
        <v>4176</v>
      </c>
      <c r="C1352" t="s">
        <v>8941</v>
      </c>
      <c r="D1352" t="s">
        <v>11282</v>
      </c>
    </row>
    <row r="1353" spans="1:4" x14ac:dyDescent="0.25">
      <c r="A1353">
        <v>1352</v>
      </c>
      <c r="B1353" t="s">
        <v>5971</v>
      </c>
      <c r="C1353" t="s">
        <v>8941</v>
      </c>
      <c r="D1353" t="s">
        <v>11825</v>
      </c>
    </row>
    <row r="1354" spans="1:4" x14ac:dyDescent="0.25">
      <c r="A1354">
        <v>1353</v>
      </c>
      <c r="B1354" t="s">
        <v>3040</v>
      </c>
      <c r="C1354" t="s">
        <v>8941</v>
      </c>
      <c r="D1354" t="s">
        <v>11282</v>
      </c>
    </row>
    <row r="1355" spans="1:4" x14ac:dyDescent="0.25">
      <c r="A1355">
        <v>1354</v>
      </c>
      <c r="B1355" t="s">
        <v>3382</v>
      </c>
      <c r="C1355" t="s">
        <v>9367</v>
      </c>
      <c r="D1355" t="s">
        <v>11826</v>
      </c>
    </row>
    <row r="1356" spans="1:4" x14ac:dyDescent="0.25">
      <c r="A1356">
        <v>1355</v>
      </c>
      <c r="B1356" t="s">
        <v>2825</v>
      </c>
      <c r="C1356" t="s">
        <v>9368</v>
      </c>
      <c r="D1356" t="s">
        <v>6907</v>
      </c>
    </row>
    <row r="1357" spans="1:4" x14ac:dyDescent="0.25">
      <c r="A1357">
        <v>1356</v>
      </c>
      <c r="B1357" t="s">
        <v>5803</v>
      </c>
      <c r="C1357" t="s">
        <v>8941</v>
      </c>
      <c r="D1357" t="s">
        <v>11282</v>
      </c>
    </row>
    <row r="1358" spans="1:4" x14ac:dyDescent="0.25">
      <c r="A1358">
        <v>1357</v>
      </c>
      <c r="B1358" t="s">
        <v>5165</v>
      </c>
      <c r="C1358" t="s">
        <v>8941</v>
      </c>
      <c r="D1358" t="s">
        <v>11827</v>
      </c>
    </row>
    <row r="1359" spans="1:4" x14ac:dyDescent="0.25">
      <c r="A1359">
        <v>1358</v>
      </c>
      <c r="B1359" t="s">
        <v>2281</v>
      </c>
      <c r="C1359" t="s">
        <v>9369</v>
      </c>
      <c r="D1359" t="s">
        <v>11828</v>
      </c>
    </row>
    <row r="1360" spans="1:4" x14ac:dyDescent="0.25">
      <c r="A1360">
        <v>1359</v>
      </c>
      <c r="B1360" t="s">
        <v>3206</v>
      </c>
      <c r="C1360" t="s">
        <v>8941</v>
      </c>
      <c r="D1360" t="s">
        <v>11829</v>
      </c>
    </row>
    <row r="1361" spans="1:5" x14ac:dyDescent="0.25">
      <c r="A1361">
        <v>1360</v>
      </c>
      <c r="B1361" t="s">
        <v>1881</v>
      </c>
      <c r="C1361" t="s">
        <v>8941</v>
      </c>
      <c r="D1361" t="s">
        <v>11282</v>
      </c>
    </row>
    <row r="1362" spans="1:5" x14ac:dyDescent="0.25">
      <c r="A1362">
        <v>1361</v>
      </c>
      <c r="B1362" t="s">
        <v>444</v>
      </c>
      <c r="C1362" t="s">
        <v>9370</v>
      </c>
      <c r="D1362" t="s">
        <v>11830</v>
      </c>
    </row>
    <row r="1363" spans="1:5" x14ac:dyDescent="0.25">
      <c r="A1363">
        <v>1362</v>
      </c>
      <c r="B1363" t="s">
        <v>325</v>
      </c>
      <c r="C1363" t="s">
        <v>8941</v>
      </c>
      <c r="D1363" t="s">
        <v>11282</v>
      </c>
    </row>
    <row r="1364" spans="1:5" x14ac:dyDescent="0.25">
      <c r="A1364">
        <v>1363</v>
      </c>
      <c r="B1364" t="s">
        <v>675</v>
      </c>
      <c r="C1364" t="s">
        <v>8941</v>
      </c>
      <c r="D1364" t="s">
        <v>11282</v>
      </c>
    </row>
    <row r="1365" spans="1:5" x14ac:dyDescent="0.25">
      <c r="A1365">
        <v>1364</v>
      </c>
      <c r="B1365" t="s">
        <v>2826</v>
      </c>
      <c r="C1365" t="s">
        <v>8941</v>
      </c>
      <c r="D1365" t="s">
        <v>11282</v>
      </c>
    </row>
    <row r="1366" spans="1:5" x14ac:dyDescent="0.25">
      <c r="A1366">
        <v>1365</v>
      </c>
      <c r="B1366" t="s">
        <v>1953</v>
      </c>
      <c r="C1366" t="s">
        <v>9371</v>
      </c>
      <c r="D1366" t="s">
        <v>11831</v>
      </c>
    </row>
    <row r="1367" spans="1:5" x14ac:dyDescent="0.25">
      <c r="A1367">
        <v>1366</v>
      </c>
      <c r="B1367" t="s">
        <v>4350</v>
      </c>
      <c r="C1367" t="s">
        <v>8941</v>
      </c>
      <c r="D1367" t="s">
        <v>11282</v>
      </c>
    </row>
    <row r="1368" spans="1:5" x14ac:dyDescent="0.25">
      <c r="A1368">
        <v>1367</v>
      </c>
      <c r="B1368" t="s">
        <v>460</v>
      </c>
      <c r="C1368" t="s">
        <v>8941</v>
      </c>
      <c r="D1368" t="s">
        <v>11832</v>
      </c>
    </row>
    <row r="1369" spans="1:5" x14ac:dyDescent="0.25">
      <c r="A1369">
        <v>1368</v>
      </c>
      <c r="B1369" t="s">
        <v>3428</v>
      </c>
      <c r="C1369" t="s">
        <v>9372</v>
      </c>
      <c r="D1369" t="s">
        <v>11833</v>
      </c>
    </row>
    <row r="1370" spans="1:5" x14ac:dyDescent="0.25">
      <c r="A1370">
        <v>1369</v>
      </c>
      <c r="B1370" t="s">
        <v>5603</v>
      </c>
      <c r="C1370" t="s">
        <v>9373</v>
      </c>
      <c r="D1370" t="s">
        <v>11834</v>
      </c>
    </row>
    <row r="1371" spans="1:5" x14ac:dyDescent="0.25">
      <c r="A1371">
        <v>1370</v>
      </c>
      <c r="B1371" t="s">
        <v>1245</v>
      </c>
      <c r="C1371" t="s">
        <v>8941</v>
      </c>
      <c r="D1371" t="s">
        <v>6149</v>
      </c>
    </row>
    <row r="1372" spans="1:5" x14ac:dyDescent="0.25">
      <c r="A1372">
        <v>1371</v>
      </c>
      <c r="B1372" t="s">
        <v>5804</v>
      </c>
      <c r="C1372" t="s">
        <v>9374</v>
      </c>
      <c r="D1372" t="s">
        <v>6916</v>
      </c>
      <c r="E1372" t="s">
        <v>11058</v>
      </c>
    </row>
    <row r="1373" spans="1:5" x14ac:dyDescent="0.25">
      <c r="A1373">
        <v>1372</v>
      </c>
      <c r="B1373" t="s">
        <v>4850</v>
      </c>
      <c r="C1373" t="s">
        <v>8941</v>
      </c>
      <c r="D1373" t="s">
        <v>11835</v>
      </c>
    </row>
    <row r="1374" spans="1:5" x14ac:dyDescent="0.25">
      <c r="A1374">
        <v>1373</v>
      </c>
      <c r="B1374" t="s">
        <v>4128</v>
      </c>
      <c r="C1374" t="s">
        <v>9375</v>
      </c>
      <c r="D1374" t="s">
        <v>11836</v>
      </c>
    </row>
    <row r="1375" spans="1:5" x14ac:dyDescent="0.25">
      <c r="A1375">
        <v>1374</v>
      </c>
      <c r="B1375" t="s">
        <v>3935</v>
      </c>
      <c r="C1375" t="s">
        <v>8941</v>
      </c>
      <c r="D1375" t="s">
        <v>11282</v>
      </c>
    </row>
    <row r="1376" spans="1:5" x14ac:dyDescent="0.25">
      <c r="A1376">
        <v>1375</v>
      </c>
      <c r="B1376" t="s">
        <v>77</v>
      </c>
      <c r="C1376" t="s">
        <v>9376</v>
      </c>
      <c r="D1376" t="s">
        <v>6919</v>
      </c>
    </row>
    <row r="1377" spans="1:4" x14ac:dyDescent="0.25">
      <c r="A1377">
        <v>1376</v>
      </c>
      <c r="B1377" t="s">
        <v>411</v>
      </c>
      <c r="C1377" t="s">
        <v>9377</v>
      </c>
      <c r="D1377" t="s">
        <v>11837</v>
      </c>
    </row>
    <row r="1378" spans="1:4" x14ac:dyDescent="0.25">
      <c r="A1378">
        <v>1377</v>
      </c>
      <c r="B1378" t="s">
        <v>3634</v>
      </c>
      <c r="C1378" t="s">
        <v>8941</v>
      </c>
      <c r="D1378" t="s">
        <v>11838</v>
      </c>
    </row>
    <row r="1379" spans="1:4" x14ac:dyDescent="0.25">
      <c r="A1379">
        <v>1378</v>
      </c>
      <c r="B1379" t="s">
        <v>262</v>
      </c>
      <c r="C1379" t="s">
        <v>9378</v>
      </c>
      <c r="D1379" t="s">
        <v>11839</v>
      </c>
    </row>
    <row r="1380" spans="1:4" x14ac:dyDescent="0.25">
      <c r="A1380">
        <v>1379</v>
      </c>
      <c r="B1380" t="s">
        <v>3811</v>
      </c>
      <c r="C1380" t="s">
        <v>9150</v>
      </c>
      <c r="D1380" t="s">
        <v>11639</v>
      </c>
    </row>
    <row r="1381" spans="1:4" x14ac:dyDescent="0.25">
      <c r="A1381">
        <v>1380</v>
      </c>
      <c r="B1381" t="s">
        <v>960</v>
      </c>
      <c r="C1381" t="s">
        <v>8941</v>
      </c>
      <c r="D1381" t="s">
        <v>11305</v>
      </c>
    </row>
    <row r="1382" spans="1:4" x14ac:dyDescent="0.25">
      <c r="A1382">
        <v>1381</v>
      </c>
      <c r="B1382" t="s">
        <v>1495</v>
      </c>
      <c r="C1382" t="s">
        <v>9379</v>
      </c>
      <c r="D1382" t="s">
        <v>11731</v>
      </c>
    </row>
    <row r="1383" spans="1:4" x14ac:dyDescent="0.25">
      <c r="A1383">
        <v>1382</v>
      </c>
      <c r="B1383" t="s">
        <v>4835</v>
      </c>
      <c r="C1383" t="s">
        <v>8941</v>
      </c>
      <c r="D1383" t="s">
        <v>11280</v>
      </c>
    </row>
    <row r="1384" spans="1:4" x14ac:dyDescent="0.25">
      <c r="A1384">
        <v>1383</v>
      </c>
      <c r="B1384" t="s">
        <v>2785</v>
      </c>
      <c r="C1384" t="s">
        <v>9380</v>
      </c>
      <c r="D1384" t="s">
        <v>11840</v>
      </c>
    </row>
    <row r="1385" spans="1:4" x14ac:dyDescent="0.25">
      <c r="A1385">
        <v>1384</v>
      </c>
      <c r="B1385" t="s">
        <v>3389</v>
      </c>
      <c r="C1385" t="s">
        <v>9381</v>
      </c>
      <c r="D1385" t="s">
        <v>11841</v>
      </c>
    </row>
    <row r="1386" spans="1:4" x14ac:dyDescent="0.25">
      <c r="A1386">
        <v>1385</v>
      </c>
      <c r="B1386" t="s">
        <v>1864</v>
      </c>
      <c r="C1386" t="s">
        <v>8941</v>
      </c>
      <c r="D1386" t="s">
        <v>11282</v>
      </c>
    </row>
    <row r="1387" spans="1:4" x14ac:dyDescent="0.25">
      <c r="A1387">
        <v>1386</v>
      </c>
      <c r="B1387" t="s">
        <v>5717</v>
      </c>
      <c r="C1387" t="s">
        <v>8941</v>
      </c>
      <c r="D1387" t="s">
        <v>11842</v>
      </c>
    </row>
    <row r="1388" spans="1:4" x14ac:dyDescent="0.25">
      <c r="A1388">
        <v>1387</v>
      </c>
      <c r="B1388" t="s">
        <v>4148</v>
      </c>
      <c r="C1388" t="s">
        <v>8941</v>
      </c>
      <c r="D1388" t="s">
        <v>11282</v>
      </c>
    </row>
    <row r="1389" spans="1:4" x14ac:dyDescent="0.25">
      <c r="A1389">
        <v>1388</v>
      </c>
      <c r="B1389" t="s">
        <v>6000</v>
      </c>
      <c r="C1389" t="s">
        <v>9382</v>
      </c>
      <c r="D1389" t="s">
        <v>11843</v>
      </c>
    </row>
    <row r="1390" spans="1:4" x14ac:dyDescent="0.25">
      <c r="A1390">
        <v>1389</v>
      </c>
      <c r="B1390" t="s">
        <v>3346</v>
      </c>
      <c r="C1390" t="s">
        <v>9383</v>
      </c>
      <c r="D1390" t="s">
        <v>11694</v>
      </c>
    </row>
    <row r="1391" spans="1:4" x14ac:dyDescent="0.25">
      <c r="A1391">
        <v>1390</v>
      </c>
      <c r="B1391" t="s">
        <v>2142</v>
      </c>
      <c r="C1391" t="s">
        <v>9384</v>
      </c>
      <c r="D1391" t="s">
        <v>11844</v>
      </c>
    </row>
    <row r="1392" spans="1:4" x14ac:dyDescent="0.25">
      <c r="A1392">
        <v>1391</v>
      </c>
      <c r="B1392" t="s">
        <v>1665</v>
      </c>
      <c r="C1392" t="s">
        <v>8941</v>
      </c>
      <c r="D1392" t="s">
        <v>11282</v>
      </c>
    </row>
    <row r="1393" spans="1:4" x14ac:dyDescent="0.25">
      <c r="A1393">
        <v>1392</v>
      </c>
      <c r="B1393" t="s">
        <v>4932</v>
      </c>
      <c r="C1393" t="s">
        <v>8941</v>
      </c>
      <c r="D1393" t="s">
        <v>11282</v>
      </c>
    </row>
    <row r="1394" spans="1:4" x14ac:dyDescent="0.25">
      <c r="A1394">
        <v>1393</v>
      </c>
      <c r="B1394" t="s">
        <v>3370</v>
      </c>
      <c r="C1394" t="s">
        <v>9385</v>
      </c>
      <c r="D1394" t="s">
        <v>11845</v>
      </c>
    </row>
    <row r="1395" spans="1:4" x14ac:dyDescent="0.25">
      <c r="A1395">
        <v>1394</v>
      </c>
      <c r="B1395" t="s">
        <v>5299</v>
      </c>
      <c r="C1395" t="s">
        <v>9386</v>
      </c>
      <c r="D1395" t="s">
        <v>11388</v>
      </c>
    </row>
    <row r="1396" spans="1:4" x14ac:dyDescent="0.25">
      <c r="A1396">
        <v>1395</v>
      </c>
      <c r="B1396" t="s">
        <v>2709</v>
      </c>
      <c r="C1396" t="s">
        <v>9387</v>
      </c>
      <c r="D1396" t="s">
        <v>11388</v>
      </c>
    </row>
    <row r="1397" spans="1:4" x14ac:dyDescent="0.25">
      <c r="A1397">
        <v>1396</v>
      </c>
      <c r="B1397" t="s">
        <v>5617</v>
      </c>
      <c r="C1397" t="s">
        <v>9388</v>
      </c>
      <c r="D1397" t="s">
        <v>11846</v>
      </c>
    </row>
    <row r="1398" spans="1:4" x14ac:dyDescent="0.25">
      <c r="A1398">
        <v>1397</v>
      </c>
      <c r="B1398" t="s">
        <v>3540</v>
      </c>
      <c r="C1398" t="s">
        <v>8941</v>
      </c>
      <c r="D1398" t="s">
        <v>11282</v>
      </c>
    </row>
    <row r="1399" spans="1:4" x14ac:dyDescent="0.25">
      <c r="A1399">
        <v>1398</v>
      </c>
      <c r="B1399" t="s">
        <v>2954</v>
      </c>
      <c r="C1399" t="s">
        <v>8941</v>
      </c>
      <c r="D1399" t="s">
        <v>11282</v>
      </c>
    </row>
    <row r="1400" spans="1:4" x14ac:dyDescent="0.25">
      <c r="A1400">
        <v>1399</v>
      </c>
      <c r="B1400" t="s">
        <v>3164</v>
      </c>
      <c r="C1400" t="s">
        <v>8941</v>
      </c>
      <c r="D1400" t="s">
        <v>11282</v>
      </c>
    </row>
    <row r="1401" spans="1:4" x14ac:dyDescent="0.25">
      <c r="A1401">
        <v>1400</v>
      </c>
      <c r="B1401" t="s">
        <v>5528</v>
      </c>
      <c r="C1401" t="s">
        <v>9389</v>
      </c>
      <c r="D1401" t="s">
        <v>11847</v>
      </c>
    </row>
    <row r="1402" spans="1:4" x14ac:dyDescent="0.25">
      <c r="A1402">
        <v>1401</v>
      </c>
      <c r="B1402" t="s">
        <v>4187</v>
      </c>
      <c r="C1402" t="s">
        <v>8941</v>
      </c>
      <c r="D1402" t="s">
        <v>11848</v>
      </c>
    </row>
    <row r="1403" spans="1:4" x14ac:dyDescent="0.25">
      <c r="A1403">
        <v>1402</v>
      </c>
      <c r="B1403" t="s">
        <v>5450</v>
      </c>
      <c r="C1403" t="s">
        <v>8941</v>
      </c>
      <c r="D1403" t="s">
        <v>11849</v>
      </c>
    </row>
    <row r="1404" spans="1:4" x14ac:dyDescent="0.25">
      <c r="A1404">
        <v>1403</v>
      </c>
      <c r="B1404" t="s">
        <v>5060</v>
      </c>
      <c r="C1404" t="s">
        <v>8941</v>
      </c>
      <c r="D1404" t="s">
        <v>11282</v>
      </c>
    </row>
    <row r="1405" spans="1:4" x14ac:dyDescent="0.25">
      <c r="A1405">
        <v>1404</v>
      </c>
      <c r="B1405" t="s">
        <v>1846</v>
      </c>
      <c r="C1405" t="s">
        <v>8941</v>
      </c>
      <c r="D1405" t="s">
        <v>11850</v>
      </c>
    </row>
    <row r="1406" spans="1:4" x14ac:dyDescent="0.25">
      <c r="A1406">
        <v>1405</v>
      </c>
      <c r="B1406" t="s">
        <v>3384</v>
      </c>
      <c r="C1406" t="s">
        <v>9150</v>
      </c>
      <c r="D1406" t="s">
        <v>11639</v>
      </c>
    </row>
    <row r="1407" spans="1:4" x14ac:dyDescent="0.25">
      <c r="A1407">
        <v>1406</v>
      </c>
      <c r="B1407" t="s">
        <v>5892</v>
      </c>
      <c r="C1407" t="s">
        <v>9390</v>
      </c>
      <c r="D1407" t="s">
        <v>11851</v>
      </c>
    </row>
    <row r="1408" spans="1:4" x14ac:dyDescent="0.25">
      <c r="A1408">
        <v>1407</v>
      </c>
      <c r="B1408" t="s">
        <v>4745</v>
      </c>
      <c r="C1408" t="s">
        <v>8941</v>
      </c>
      <c r="D1408" t="s">
        <v>11852</v>
      </c>
    </row>
    <row r="1409" spans="1:4" x14ac:dyDescent="0.25">
      <c r="A1409">
        <v>1408</v>
      </c>
      <c r="B1409" t="s">
        <v>3589</v>
      </c>
      <c r="C1409" t="s">
        <v>8941</v>
      </c>
      <c r="D1409" t="s">
        <v>11282</v>
      </c>
    </row>
    <row r="1410" spans="1:4" x14ac:dyDescent="0.25">
      <c r="A1410">
        <v>1409</v>
      </c>
      <c r="B1410" t="s">
        <v>158</v>
      </c>
      <c r="C1410" t="s">
        <v>9391</v>
      </c>
      <c r="D1410" t="s">
        <v>11853</v>
      </c>
    </row>
    <row r="1411" spans="1:4" x14ac:dyDescent="0.25">
      <c r="A1411">
        <v>1410</v>
      </c>
      <c r="B1411" t="s">
        <v>4407</v>
      </c>
      <c r="C1411" t="s">
        <v>9392</v>
      </c>
      <c r="D1411" t="s">
        <v>11291</v>
      </c>
    </row>
    <row r="1412" spans="1:4" x14ac:dyDescent="0.25">
      <c r="A1412">
        <v>1411</v>
      </c>
      <c r="B1412" t="s">
        <v>3513</v>
      </c>
      <c r="C1412" t="s">
        <v>9393</v>
      </c>
      <c r="D1412" t="s">
        <v>11854</v>
      </c>
    </row>
    <row r="1413" spans="1:4" x14ac:dyDescent="0.25">
      <c r="A1413">
        <v>1412</v>
      </c>
      <c r="B1413" t="s">
        <v>2395</v>
      </c>
      <c r="C1413" t="s">
        <v>9394</v>
      </c>
      <c r="D1413" t="s">
        <v>11855</v>
      </c>
    </row>
    <row r="1414" spans="1:4" x14ac:dyDescent="0.25">
      <c r="A1414">
        <v>1413</v>
      </c>
      <c r="B1414" t="s">
        <v>781</v>
      </c>
      <c r="C1414" t="s">
        <v>8941</v>
      </c>
      <c r="D1414" t="s">
        <v>11282</v>
      </c>
    </row>
    <row r="1415" spans="1:4" x14ac:dyDescent="0.25">
      <c r="A1415">
        <v>1414</v>
      </c>
      <c r="B1415" t="s">
        <v>4597</v>
      </c>
      <c r="C1415" t="s">
        <v>8941</v>
      </c>
      <c r="D1415" t="s">
        <v>11282</v>
      </c>
    </row>
    <row r="1416" spans="1:4" x14ac:dyDescent="0.25">
      <c r="A1416">
        <v>1415</v>
      </c>
      <c r="B1416" t="s">
        <v>835</v>
      </c>
      <c r="C1416" t="s">
        <v>8941</v>
      </c>
      <c r="D1416" t="s">
        <v>11856</v>
      </c>
    </row>
    <row r="1417" spans="1:4" x14ac:dyDescent="0.25">
      <c r="A1417">
        <v>1416</v>
      </c>
      <c r="B1417" t="s">
        <v>397</v>
      </c>
      <c r="C1417" t="s">
        <v>8941</v>
      </c>
      <c r="D1417" t="s">
        <v>11288</v>
      </c>
    </row>
    <row r="1418" spans="1:4" x14ac:dyDescent="0.25">
      <c r="A1418">
        <v>1417</v>
      </c>
      <c r="B1418" t="s">
        <v>3831</v>
      </c>
      <c r="C1418" t="s">
        <v>8941</v>
      </c>
      <c r="D1418" t="s">
        <v>11282</v>
      </c>
    </row>
    <row r="1419" spans="1:4" x14ac:dyDescent="0.25">
      <c r="A1419">
        <v>1418</v>
      </c>
      <c r="B1419" t="s">
        <v>1481</v>
      </c>
      <c r="C1419" t="s">
        <v>9395</v>
      </c>
      <c r="D1419" t="s">
        <v>6941</v>
      </c>
    </row>
    <row r="1420" spans="1:4" x14ac:dyDescent="0.25">
      <c r="A1420">
        <v>1419</v>
      </c>
      <c r="B1420" t="s">
        <v>2615</v>
      </c>
      <c r="C1420" t="s">
        <v>8941</v>
      </c>
      <c r="D1420" t="s">
        <v>11280</v>
      </c>
    </row>
    <row r="1421" spans="1:4" x14ac:dyDescent="0.25">
      <c r="A1421">
        <v>1420</v>
      </c>
      <c r="B1421" t="s">
        <v>1344</v>
      </c>
      <c r="C1421" t="s">
        <v>9396</v>
      </c>
      <c r="D1421" t="s">
        <v>11857</v>
      </c>
    </row>
    <row r="1422" spans="1:4" x14ac:dyDescent="0.25">
      <c r="A1422">
        <v>1421</v>
      </c>
      <c r="B1422" t="s">
        <v>1251</v>
      </c>
      <c r="C1422" t="s">
        <v>8941</v>
      </c>
      <c r="D1422" t="s">
        <v>11858</v>
      </c>
    </row>
    <row r="1423" spans="1:4" x14ac:dyDescent="0.25">
      <c r="A1423">
        <v>1422</v>
      </c>
      <c r="B1423" t="s">
        <v>5796</v>
      </c>
      <c r="C1423" t="s">
        <v>9397</v>
      </c>
      <c r="D1423" t="s">
        <v>11859</v>
      </c>
    </row>
    <row r="1424" spans="1:4" x14ac:dyDescent="0.25">
      <c r="A1424">
        <v>1423</v>
      </c>
      <c r="B1424" t="s">
        <v>4848</v>
      </c>
      <c r="C1424" t="s">
        <v>8941</v>
      </c>
      <c r="D1424" t="s">
        <v>11482</v>
      </c>
    </row>
    <row r="1425" spans="1:4" x14ac:dyDescent="0.25">
      <c r="A1425">
        <v>1424</v>
      </c>
      <c r="B1425" t="s">
        <v>4942</v>
      </c>
      <c r="C1425" t="s">
        <v>8941</v>
      </c>
      <c r="D1425" t="s">
        <v>11860</v>
      </c>
    </row>
    <row r="1426" spans="1:4" x14ac:dyDescent="0.25">
      <c r="A1426">
        <v>1425</v>
      </c>
      <c r="B1426" t="s">
        <v>3005</v>
      </c>
      <c r="C1426" t="s">
        <v>8941</v>
      </c>
      <c r="D1426" t="s">
        <v>11861</v>
      </c>
    </row>
    <row r="1427" spans="1:4" x14ac:dyDescent="0.25">
      <c r="A1427">
        <v>1426</v>
      </c>
      <c r="B1427" t="s">
        <v>4957</v>
      </c>
      <c r="C1427" t="s">
        <v>8941</v>
      </c>
      <c r="D1427" t="s">
        <v>11862</v>
      </c>
    </row>
    <row r="1428" spans="1:4" x14ac:dyDescent="0.25">
      <c r="A1428">
        <v>1427</v>
      </c>
      <c r="B1428" t="s">
        <v>3417</v>
      </c>
      <c r="C1428" t="s">
        <v>9398</v>
      </c>
      <c r="D1428" t="s">
        <v>6948</v>
      </c>
    </row>
    <row r="1429" spans="1:4" x14ac:dyDescent="0.25">
      <c r="A1429">
        <v>1428</v>
      </c>
      <c r="B1429" t="s">
        <v>313</v>
      </c>
      <c r="C1429" t="s">
        <v>8941</v>
      </c>
      <c r="D1429" t="s">
        <v>11282</v>
      </c>
    </row>
    <row r="1430" spans="1:4" x14ac:dyDescent="0.25">
      <c r="A1430">
        <v>1429</v>
      </c>
      <c r="B1430" t="s">
        <v>2349</v>
      </c>
      <c r="C1430" t="s">
        <v>9399</v>
      </c>
      <c r="D1430" t="s">
        <v>11863</v>
      </c>
    </row>
    <row r="1431" spans="1:4" x14ac:dyDescent="0.25">
      <c r="A1431">
        <v>1430</v>
      </c>
      <c r="B1431" t="s">
        <v>2893</v>
      </c>
      <c r="C1431" t="s">
        <v>8941</v>
      </c>
      <c r="D1431" t="s">
        <v>11282</v>
      </c>
    </row>
    <row r="1432" spans="1:4" x14ac:dyDescent="0.25">
      <c r="A1432">
        <v>1431</v>
      </c>
      <c r="B1432" t="s">
        <v>691</v>
      </c>
      <c r="C1432" t="s">
        <v>8941</v>
      </c>
      <c r="D1432" t="s">
        <v>11282</v>
      </c>
    </row>
    <row r="1433" spans="1:4" x14ac:dyDescent="0.25">
      <c r="A1433">
        <v>1432</v>
      </c>
      <c r="B1433" t="s">
        <v>3993</v>
      </c>
      <c r="C1433" t="s">
        <v>9400</v>
      </c>
      <c r="D1433" t="s">
        <v>11864</v>
      </c>
    </row>
    <row r="1434" spans="1:4" x14ac:dyDescent="0.25">
      <c r="A1434">
        <v>1433</v>
      </c>
      <c r="B1434" t="s">
        <v>5225</v>
      </c>
      <c r="C1434" t="s">
        <v>8941</v>
      </c>
      <c r="D1434" t="s">
        <v>11280</v>
      </c>
    </row>
    <row r="1435" spans="1:4" x14ac:dyDescent="0.25">
      <c r="A1435">
        <v>1434</v>
      </c>
      <c r="B1435" t="s">
        <v>539</v>
      </c>
      <c r="C1435" t="s">
        <v>8941</v>
      </c>
      <c r="D1435" t="s">
        <v>11865</v>
      </c>
    </row>
    <row r="1436" spans="1:4" x14ac:dyDescent="0.25">
      <c r="A1436">
        <v>1435</v>
      </c>
      <c r="B1436" t="s">
        <v>178</v>
      </c>
      <c r="C1436" t="s">
        <v>9401</v>
      </c>
      <c r="D1436" t="s">
        <v>6952</v>
      </c>
    </row>
    <row r="1437" spans="1:4" x14ac:dyDescent="0.25">
      <c r="A1437">
        <v>1436</v>
      </c>
      <c r="B1437" t="s">
        <v>2773</v>
      </c>
      <c r="C1437" t="s">
        <v>8941</v>
      </c>
      <c r="D1437" t="s">
        <v>11282</v>
      </c>
    </row>
    <row r="1438" spans="1:4" x14ac:dyDescent="0.25">
      <c r="A1438">
        <v>1437</v>
      </c>
      <c r="B1438" t="s">
        <v>2527</v>
      </c>
      <c r="C1438" t="s">
        <v>9402</v>
      </c>
      <c r="D1438" t="s">
        <v>11866</v>
      </c>
    </row>
    <row r="1439" spans="1:4" x14ac:dyDescent="0.25">
      <c r="A1439">
        <v>1438</v>
      </c>
      <c r="B1439" t="s">
        <v>3461</v>
      </c>
      <c r="C1439" t="s">
        <v>8941</v>
      </c>
      <c r="D1439" t="s">
        <v>11867</v>
      </c>
    </row>
    <row r="1440" spans="1:4" x14ac:dyDescent="0.25">
      <c r="A1440">
        <v>1439</v>
      </c>
      <c r="B1440" t="s">
        <v>922</v>
      </c>
      <c r="C1440" t="s">
        <v>8941</v>
      </c>
      <c r="D1440" t="s">
        <v>11280</v>
      </c>
    </row>
    <row r="1441" spans="1:7" x14ac:dyDescent="0.25">
      <c r="A1441">
        <v>1440</v>
      </c>
      <c r="B1441" t="s">
        <v>269</v>
      </c>
      <c r="C1441" t="s">
        <v>8941</v>
      </c>
      <c r="D1441" t="s">
        <v>11282</v>
      </c>
    </row>
    <row r="1442" spans="1:7" x14ac:dyDescent="0.25">
      <c r="A1442">
        <v>1441</v>
      </c>
      <c r="B1442" t="s">
        <v>1826</v>
      </c>
      <c r="C1442" t="s">
        <v>8940</v>
      </c>
      <c r="D1442" t="s">
        <v>11268</v>
      </c>
      <c r="E1442" t="s">
        <v>11058</v>
      </c>
      <c r="F1442" t="s">
        <v>11058</v>
      </c>
      <c r="G1442" t="s">
        <v>11058</v>
      </c>
    </row>
    <row r="1443" spans="1:7" x14ac:dyDescent="0.25">
      <c r="A1443">
        <v>1442</v>
      </c>
      <c r="B1443" t="s">
        <v>5359</v>
      </c>
      <c r="C1443" t="s">
        <v>8936</v>
      </c>
      <c r="D1443" t="s">
        <v>11562</v>
      </c>
      <c r="E1443" t="s">
        <v>11058</v>
      </c>
      <c r="F1443" t="s">
        <v>11058</v>
      </c>
      <c r="G1443" t="s">
        <v>11058</v>
      </c>
    </row>
    <row r="1444" spans="1:7" x14ac:dyDescent="0.25">
      <c r="A1444">
        <v>1443</v>
      </c>
      <c r="B1444" t="s">
        <v>2411</v>
      </c>
      <c r="C1444" t="s">
        <v>8941</v>
      </c>
      <c r="D1444" t="s">
        <v>6080</v>
      </c>
      <c r="E1444" t="s">
        <v>11058</v>
      </c>
      <c r="F1444" t="s">
        <v>11058</v>
      </c>
      <c r="G1444" t="s">
        <v>11058</v>
      </c>
    </row>
    <row r="1445" spans="1:7" x14ac:dyDescent="0.25">
      <c r="A1445">
        <v>1444</v>
      </c>
      <c r="B1445" t="s">
        <v>1184</v>
      </c>
      <c r="C1445" t="s">
        <v>8936</v>
      </c>
      <c r="D1445" t="s">
        <v>6134</v>
      </c>
      <c r="E1445" t="s">
        <v>11058</v>
      </c>
      <c r="F1445" t="s">
        <v>11058</v>
      </c>
      <c r="G1445" t="s">
        <v>11058</v>
      </c>
    </row>
    <row r="1446" spans="1:7" x14ac:dyDescent="0.25">
      <c r="A1446">
        <v>1445</v>
      </c>
      <c r="B1446" t="s">
        <v>5540</v>
      </c>
      <c r="C1446" t="s">
        <v>9403</v>
      </c>
      <c r="D1446" t="s">
        <v>6955</v>
      </c>
    </row>
    <row r="1447" spans="1:7" x14ac:dyDescent="0.25">
      <c r="A1447">
        <v>1446</v>
      </c>
      <c r="B1447" t="s">
        <v>603</v>
      </c>
      <c r="C1447" t="s">
        <v>9404</v>
      </c>
      <c r="D1447" t="s">
        <v>6956</v>
      </c>
    </row>
    <row r="1448" spans="1:7" x14ac:dyDescent="0.25">
      <c r="A1448">
        <v>1447</v>
      </c>
      <c r="B1448" t="s">
        <v>721</v>
      </c>
      <c r="C1448" t="s">
        <v>8941</v>
      </c>
      <c r="D1448" t="s">
        <v>11288</v>
      </c>
    </row>
    <row r="1449" spans="1:7" x14ac:dyDescent="0.25">
      <c r="A1449">
        <v>1448</v>
      </c>
      <c r="B1449" t="s">
        <v>729</v>
      </c>
      <c r="C1449" t="s">
        <v>8941</v>
      </c>
      <c r="D1449" t="s">
        <v>11282</v>
      </c>
    </row>
    <row r="1450" spans="1:7" x14ac:dyDescent="0.25">
      <c r="A1450">
        <v>1449</v>
      </c>
      <c r="B1450" t="s">
        <v>5035</v>
      </c>
      <c r="C1450" t="s">
        <v>8941</v>
      </c>
      <c r="D1450" t="s">
        <v>11280</v>
      </c>
    </row>
    <row r="1451" spans="1:7" x14ac:dyDescent="0.25">
      <c r="A1451">
        <v>1450</v>
      </c>
      <c r="B1451" t="s">
        <v>1785</v>
      </c>
      <c r="C1451" t="s">
        <v>8941</v>
      </c>
      <c r="D1451" t="s">
        <v>11868</v>
      </c>
    </row>
    <row r="1452" spans="1:7" x14ac:dyDescent="0.25">
      <c r="A1452">
        <v>1451</v>
      </c>
      <c r="B1452" t="s">
        <v>3200</v>
      </c>
      <c r="C1452" t="s">
        <v>8941</v>
      </c>
      <c r="D1452" t="s">
        <v>11869</v>
      </c>
    </row>
    <row r="1453" spans="1:7" x14ac:dyDescent="0.25">
      <c r="A1453">
        <v>1452</v>
      </c>
      <c r="B1453" t="s">
        <v>5219</v>
      </c>
      <c r="C1453" t="s">
        <v>9405</v>
      </c>
      <c r="D1453" t="s">
        <v>6959</v>
      </c>
    </row>
    <row r="1454" spans="1:7" x14ac:dyDescent="0.25">
      <c r="A1454">
        <v>1453</v>
      </c>
      <c r="B1454" t="s">
        <v>2028</v>
      </c>
      <c r="C1454" t="s">
        <v>9406</v>
      </c>
      <c r="D1454" t="s">
        <v>6960</v>
      </c>
    </row>
    <row r="1455" spans="1:7" x14ac:dyDescent="0.25">
      <c r="A1455">
        <v>1454</v>
      </c>
      <c r="B1455" t="s">
        <v>5619</v>
      </c>
      <c r="C1455" t="s">
        <v>8941</v>
      </c>
      <c r="D1455" t="s">
        <v>11870</v>
      </c>
    </row>
    <row r="1456" spans="1:7" x14ac:dyDescent="0.25">
      <c r="A1456">
        <v>1455</v>
      </c>
      <c r="B1456" t="s">
        <v>363</v>
      </c>
      <c r="C1456" t="s">
        <v>8941</v>
      </c>
      <c r="D1456" t="s">
        <v>11506</v>
      </c>
    </row>
    <row r="1457" spans="1:4" x14ac:dyDescent="0.25">
      <c r="A1457">
        <v>1456</v>
      </c>
      <c r="B1457" t="s">
        <v>862</v>
      </c>
      <c r="C1457" t="s">
        <v>9407</v>
      </c>
      <c r="D1457" t="s">
        <v>6962</v>
      </c>
    </row>
    <row r="1458" spans="1:4" x14ac:dyDescent="0.25">
      <c r="A1458">
        <v>1457</v>
      </c>
      <c r="B1458" t="s">
        <v>1358</v>
      </c>
      <c r="C1458" t="s">
        <v>8941</v>
      </c>
      <c r="D1458" t="s">
        <v>11280</v>
      </c>
    </row>
    <row r="1459" spans="1:4" x14ac:dyDescent="0.25">
      <c r="A1459">
        <v>1458</v>
      </c>
      <c r="B1459" t="s">
        <v>3844</v>
      </c>
      <c r="C1459" t="s">
        <v>8941</v>
      </c>
      <c r="D1459" t="s">
        <v>11282</v>
      </c>
    </row>
    <row r="1460" spans="1:4" x14ac:dyDescent="0.25">
      <c r="A1460">
        <v>1459</v>
      </c>
      <c r="B1460" t="s">
        <v>5638</v>
      </c>
      <c r="C1460" t="s">
        <v>8941</v>
      </c>
      <c r="D1460" t="s">
        <v>11282</v>
      </c>
    </row>
    <row r="1461" spans="1:4" x14ac:dyDescent="0.25">
      <c r="A1461">
        <v>1460</v>
      </c>
      <c r="B1461" t="s">
        <v>5782</v>
      </c>
      <c r="C1461" t="s">
        <v>8941</v>
      </c>
      <c r="D1461" t="s">
        <v>11282</v>
      </c>
    </row>
    <row r="1462" spans="1:4" x14ac:dyDescent="0.25">
      <c r="A1462">
        <v>1461</v>
      </c>
      <c r="B1462" t="s">
        <v>2112</v>
      </c>
      <c r="C1462" t="s">
        <v>8941</v>
      </c>
      <c r="D1462" t="s">
        <v>11871</v>
      </c>
    </row>
    <row r="1463" spans="1:4" x14ac:dyDescent="0.25">
      <c r="A1463">
        <v>1462</v>
      </c>
      <c r="B1463" t="s">
        <v>4912</v>
      </c>
      <c r="C1463" t="s">
        <v>9408</v>
      </c>
      <c r="D1463" t="s">
        <v>6175</v>
      </c>
    </row>
    <row r="1464" spans="1:4" x14ac:dyDescent="0.25">
      <c r="A1464">
        <v>1463</v>
      </c>
      <c r="B1464" t="s">
        <v>5417</v>
      </c>
      <c r="C1464" t="s">
        <v>8941</v>
      </c>
      <c r="D1464" t="s">
        <v>11282</v>
      </c>
    </row>
    <row r="1465" spans="1:4" x14ac:dyDescent="0.25">
      <c r="A1465">
        <v>1464</v>
      </c>
      <c r="B1465" t="s">
        <v>4119</v>
      </c>
      <c r="C1465" t="s">
        <v>8941</v>
      </c>
      <c r="D1465" t="s">
        <v>11280</v>
      </c>
    </row>
    <row r="1466" spans="1:4" x14ac:dyDescent="0.25">
      <c r="A1466">
        <v>1465</v>
      </c>
      <c r="B1466" t="s">
        <v>2539</v>
      </c>
      <c r="C1466" t="s">
        <v>8941</v>
      </c>
      <c r="D1466" t="s">
        <v>11288</v>
      </c>
    </row>
    <row r="1467" spans="1:4" x14ac:dyDescent="0.25">
      <c r="A1467">
        <v>1466</v>
      </c>
      <c r="B1467" t="s">
        <v>2161</v>
      </c>
      <c r="C1467" t="s">
        <v>9409</v>
      </c>
      <c r="D1467" t="s">
        <v>11872</v>
      </c>
    </row>
    <row r="1468" spans="1:4" x14ac:dyDescent="0.25">
      <c r="A1468">
        <v>1467</v>
      </c>
      <c r="B1468" t="s">
        <v>4031</v>
      </c>
      <c r="C1468" t="s">
        <v>9410</v>
      </c>
      <c r="D1468" t="s">
        <v>11873</v>
      </c>
    </row>
    <row r="1469" spans="1:4" x14ac:dyDescent="0.25">
      <c r="A1469">
        <v>1468</v>
      </c>
      <c r="B1469" t="s">
        <v>806</v>
      </c>
      <c r="C1469" t="s">
        <v>8941</v>
      </c>
      <c r="D1469" t="s">
        <v>11305</v>
      </c>
    </row>
    <row r="1470" spans="1:4" x14ac:dyDescent="0.25">
      <c r="A1470">
        <v>1469</v>
      </c>
      <c r="B1470" t="s">
        <v>1180</v>
      </c>
      <c r="C1470" t="s">
        <v>8941</v>
      </c>
      <c r="D1470" t="s">
        <v>11282</v>
      </c>
    </row>
    <row r="1471" spans="1:4" x14ac:dyDescent="0.25">
      <c r="A1471">
        <v>1470</v>
      </c>
      <c r="B1471" t="s">
        <v>1688</v>
      </c>
      <c r="C1471" t="s">
        <v>8941</v>
      </c>
      <c r="D1471" t="s">
        <v>11282</v>
      </c>
    </row>
    <row r="1472" spans="1:4" x14ac:dyDescent="0.25">
      <c r="A1472">
        <v>1471</v>
      </c>
      <c r="B1472" t="s">
        <v>4136</v>
      </c>
      <c r="C1472" t="s">
        <v>9411</v>
      </c>
      <c r="D1472" t="s">
        <v>11874</v>
      </c>
    </row>
    <row r="1473" spans="1:7" x14ac:dyDescent="0.25">
      <c r="A1473">
        <v>1472</v>
      </c>
      <c r="B1473" t="s">
        <v>5329</v>
      </c>
      <c r="C1473" t="s">
        <v>8941</v>
      </c>
      <c r="D1473" t="s">
        <v>11875</v>
      </c>
    </row>
    <row r="1474" spans="1:7" x14ac:dyDescent="0.25">
      <c r="A1474">
        <v>1473</v>
      </c>
      <c r="B1474" t="s">
        <v>103</v>
      </c>
      <c r="C1474" t="s">
        <v>8941</v>
      </c>
      <c r="D1474" t="s">
        <v>11282</v>
      </c>
    </row>
    <row r="1475" spans="1:7" x14ac:dyDescent="0.25">
      <c r="A1475">
        <v>1474</v>
      </c>
      <c r="B1475" t="s">
        <v>4003</v>
      </c>
      <c r="C1475" t="s">
        <v>8941</v>
      </c>
      <c r="D1475" t="s">
        <v>11353</v>
      </c>
    </row>
    <row r="1476" spans="1:7" x14ac:dyDescent="0.25">
      <c r="A1476">
        <v>1475</v>
      </c>
      <c r="B1476" t="s">
        <v>1267</v>
      </c>
      <c r="C1476" t="s">
        <v>8941</v>
      </c>
      <c r="D1476" t="s">
        <v>6205</v>
      </c>
    </row>
    <row r="1477" spans="1:7" x14ac:dyDescent="0.25">
      <c r="A1477">
        <v>1476</v>
      </c>
      <c r="B1477" t="s">
        <v>5350</v>
      </c>
      <c r="C1477" t="s">
        <v>8941</v>
      </c>
      <c r="D1477" t="s">
        <v>6200</v>
      </c>
    </row>
    <row r="1478" spans="1:7" x14ac:dyDescent="0.25">
      <c r="A1478">
        <v>1477</v>
      </c>
      <c r="B1478" t="s">
        <v>1380</v>
      </c>
      <c r="C1478" t="s">
        <v>8941</v>
      </c>
      <c r="D1478" t="s">
        <v>11282</v>
      </c>
    </row>
    <row r="1479" spans="1:7" x14ac:dyDescent="0.25">
      <c r="A1479">
        <v>1478</v>
      </c>
      <c r="B1479" t="s">
        <v>25</v>
      </c>
      <c r="C1479" t="s">
        <v>8941</v>
      </c>
      <c r="D1479" t="s">
        <v>11282</v>
      </c>
    </row>
    <row r="1480" spans="1:7" x14ac:dyDescent="0.25">
      <c r="A1480">
        <v>1479</v>
      </c>
      <c r="B1480" t="s">
        <v>4762</v>
      </c>
      <c r="C1480" t="s">
        <v>9412</v>
      </c>
      <c r="D1480" t="s">
        <v>11876</v>
      </c>
    </row>
    <row r="1481" spans="1:7" x14ac:dyDescent="0.25">
      <c r="A1481">
        <v>1480</v>
      </c>
      <c r="B1481" t="s">
        <v>4451</v>
      </c>
      <c r="C1481" t="s">
        <v>9413</v>
      </c>
      <c r="D1481" t="s">
        <v>11877</v>
      </c>
    </row>
    <row r="1482" spans="1:7" x14ac:dyDescent="0.25">
      <c r="A1482">
        <v>1481</v>
      </c>
      <c r="B1482" t="s">
        <v>3534</v>
      </c>
      <c r="C1482" t="s">
        <v>9414</v>
      </c>
      <c r="D1482" t="s">
        <v>11878</v>
      </c>
      <c r="E1482" t="s">
        <v>11058</v>
      </c>
      <c r="F1482" t="s">
        <v>11058</v>
      </c>
      <c r="G1482" t="s">
        <v>11058</v>
      </c>
    </row>
    <row r="1483" spans="1:7" x14ac:dyDescent="0.25">
      <c r="A1483">
        <v>1482</v>
      </c>
      <c r="B1483" t="s">
        <v>3580</v>
      </c>
      <c r="C1483" t="s">
        <v>9415</v>
      </c>
      <c r="D1483" t="s">
        <v>11879</v>
      </c>
    </row>
    <row r="1484" spans="1:7" x14ac:dyDescent="0.25">
      <c r="A1484">
        <v>1483</v>
      </c>
      <c r="B1484" t="s">
        <v>1459</v>
      </c>
      <c r="C1484" t="s">
        <v>8941</v>
      </c>
      <c r="D1484" t="s">
        <v>6187</v>
      </c>
    </row>
    <row r="1485" spans="1:7" x14ac:dyDescent="0.25">
      <c r="A1485">
        <v>1484</v>
      </c>
      <c r="B1485" t="s">
        <v>4290</v>
      </c>
      <c r="C1485" t="s">
        <v>8941</v>
      </c>
      <c r="D1485" t="s">
        <v>11282</v>
      </c>
    </row>
    <row r="1486" spans="1:7" x14ac:dyDescent="0.25">
      <c r="A1486">
        <v>1485</v>
      </c>
      <c r="B1486" t="s">
        <v>868</v>
      </c>
      <c r="C1486" t="s">
        <v>8941</v>
      </c>
      <c r="D1486" t="s">
        <v>11880</v>
      </c>
    </row>
    <row r="1487" spans="1:7" x14ac:dyDescent="0.25">
      <c r="A1487">
        <v>1486</v>
      </c>
      <c r="B1487" t="s">
        <v>5193</v>
      </c>
      <c r="C1487" t="s">
        <v>9416</v>
      </c>
      <c r="D1487" t="s">
        <v>11881</v>
      </c>
    </row>
    <row r="1488" spans="1:7" x14ac:dyDescent="0.25">
      <c r="A1488">
        <v>1487</v>
      </c>
      <c r="B1488" t="s">
        <v>988</v>
      </c>
      <c r="C1488" t="s">
        <v>8941</v>
      </c>
      <c r="D1488" t="s">
        <v>11282</v>
      </c>
    </row>
    <row r="1489" spans="1:4" x14ac:dyDescent="0.25">
      <c r="A1489">
        <v>1488</v>
      </c>
      <c r="B1489" t="s">
        <v>5662</v>
      </c>
      <c r="C1489" t="s">
        <v>8941</v>
      </c>
      <c r="D1489" t="s">
        <v>11282</v>
      </c>
    </row>
    <row r="1490" spans="1:4" x14ac:dyDescent="0.25">
      <c r="A1490">
        <v>1489</v>
      </c>
      <c r="B1490" t="s">
        <v>4996</v>
      </c>
      <c r="C1490" t="s">
        <v>8941</v>
      </c>
      <c r="D1490" t="s">
        <v>11882</v>
      </c>
    </row>
    <row r="1491" spans="1:4" x14ac:dyDescent="0.25">
      <c r="A1491">
        <v>1490</v>
      </c>
      <c r="B1491" t="s">
        <v>5707</v>
      </c>
      <c r="C1491" t="s">
        <v>8941</v>
      </c>
      <c r="D1491" t="s">
        <v>11883</v>
      </c>
    </row>
    <row r="1492" spans="1:4" x14ac:dyDescent="0.25">
      <c r="A1492">
        <v>1491</v>
      </c>
      <c r="B1492" t="s">
        <v>5108</v>
      </c>
      <c r="C1492" t="s">
        <v>8941</v>
      </c>
      <c r="D1492" t="s">
        <v>11280</v>
      </c>
    </row>
    <row r="1493" spans="1:4" x14ac:dyDescent="0.25">
      <c r="A1493">
        <v>1492</v>
      </c>
      <c r="B1493" t="s">
        <v>5553</v>
      </c>
      <c r="C1493" t="s">
        <v>8941</v>
      </c>
      <c r="D1493" t="s">
        <v>11773</v>
      </c>
    </row>
    <row r="1494" spans="1:4" x14ac:dyDescent="0.25">
      <c r="A1494">
        <v>1493</v>
      </c>
      <c r="B1494" t="s">
        <v>123</v>
      </c>
      <c r="C1494" t="s">
        <v>9417</v>
      </c>
      <c r="D1494" t="s">
        <v>11884</v>
      </c>
    </row>
    <row r="1495" spans="1:4" x14ac:dyDescent="0.25">
      <c r="A1495">
        <v>1494</v>
      </c>
      <c r="B1495" t="s">
        <v>1636</v>
      </c>
      <c r="C1495" t="s">
        <v>8941</v>
      </c>
      <c r="D1495" t="s">
        <v>11288</v>
      </c>
    </row>
    <row r="1496" spans="1:4" x14ac:dyDescent="0.25">
      <c r="A1496">
        <v>1495</v>
      </c>
      <c r="B1496" t="s">
        <v>2068</v>
      </c>
      <c r="C1496" t="s">
        <v>8941</v>
      </c>
      <c r="D1496" t="s">
        <v>11885</v>
      </c>
    </row>
    <row r="1497" spans="1:4" x14ac:dyDescent="0.25">
      <c r="A1497">
        <v>1496</v>
      </c>
      <c r="B1497" t="s">
        <v>1216</v>
      </c>
      <c r="C1497" t="s">
        <v>9418</v>
      </c>
      <c r="D1497" t="s">
        <v>6978</v>
      </c>
    </row>
    <row r="1498" spans="1:4" x14ac:dyDescent="0.25">
      <c r="A1498">
        <v>1497</v>
      </c>
      <c r="B1498" t="s">
        <v>2303</v>
      </c>
      <c r="C1498" t="s">
        <v>9419</v>
      </c>
      <c r="D1498" t="s">
        <v>6979</v>
      </c>
    </row>
    <row r="1499" spans="1:4" x14ac:dyDescent="0.25">
      <c r="A1499">
        <v>1498</v>
      </c>
      <c r="B1499" t="s">
        <v>2915</v>
      </c>
      <c r="C1499" t="s">
        <v>9420</v>
      </c>
      <c r="D1499" t="s">
        <v>11886</v>
      </c>
    </row>
    <row r="1500" spans="1:4" x14ac:dyDescent="0.25">
      <c r="A1500">
        <v>1499</v>
      </c>
      <c r="B1500" t="s">
        <v>1761</v>
      </c>
      <c r="C1500" t="s">
        <v>9421</v>
      </c>
      <c r="D1500" t="s">
        <v>6981</v>
      </c>
    </row>
    <row r="1501" spans="1:4" x14ac:dyDescent="0.25">
      <c r="A1501">
        <v>1500</v>
      </c>
      <c r="B1501" t="s">
        <v>5747</v>
      </c>
      <c r="C1501" t="s">
        <v>8941</v>
      </c>
      <c r="D1501" t="s">
        <v>11887</v>
      </c>
    </row>
    <row r="1502" spans="1:4" x14ac:dyDescent="0.25">
      <c r="A1502">
        <v>1501</v>
      </c>
      <c r="B1502" t="s">
        <v>1061</v>
      </c>
      <c r="C1502" t="s">
        <v>9422</v>
      </c>
      <c r="D1502" t="s">
        <v>11888</v>
      </c>
    </row>
    <row r="1503" spans="1:4" x14ac:dyDescent="0.25">
      <c r="A1503">
        <v>1502</v>
      </c>
      <c r="B1503" t="s">
        <v>4491</v>
      </c>
      <c r="C1503" t="s">
        <v>9423</v>
      </c>
      <c r="D1503" t="s">
        <v>6984</v>
      </c>
    </row>
    <row r="1504" spans="1:4" x14ac:dyDescent="0.25">
      <c r="A1504">
        <v>1503</v>
      </c>
      <c r="B1504" t="s">
        <v>724</v>
      </c>
      <c r="C1504" t="s">
        <v>8941</v>
      </c>
      <c r="D1504" t="s">
        <v>11889</v>
      </c>
    </row>
    <row r="1505" spans="1:4" x14ac:dyDescent="0.25">
      <c r="A1505">
        <v>1504</v>
      </c>
      <c r="B1505" t="s">
        <v>1990</v>
      </c>
      <c r="C1505" t="s">
        <v>9424</v>
      </c>
      <c r="D1505" t="s">
        <v>11890</v>
      </c>
    </row>
    <row r="1506" spans="1:4" x14ac:dyDescent="0.25">
      <c r="A1506">
        <v>1505</v>
      </c>
      <c r="B1506" t="s">
        <v>1228</v>
      </c>
      <c r="C1506" t="s">
        <v>9425</v>
      </c>
      <c r="D1506" t="s">
        <v>11404</v>
      </c>
    </row>
    <row r="1507" spans="1:4" x14ac:dyDescent="0.25">
      <c r="A1507">
        <v>1506</v>
      </c>
      <c r="B1507" t="s">
        <v>94</v>
      </c>
      <c r="C1507" t="s">
        <v>8941</v>
      </c>
      <c r="D1507" t="s">
        <v>11891</v>
      </c>
    </row>
    <row r="1508" spans="1:4" x14ac:dyDescent="0.25">
      <c r="A1508">
        <v>1507</v>
      </c>
      <c r="B1508" t="s">
        <v>1957</v>
      </c>
      <c r="C1508" t="s">
        <v>9426</v>
      </c>
      <c r="D1508" t="s">
        <v>6988</v>
      </c>
    </row>
    <row r="1509" spans="1:4" x14ac:dyDescent="0.25">
      <c r="A1509">
        <v>1508</v>
      </c>
      <c r="B1509" t="s">
        <v>3823</v>
      </c>
      <c r="C1509" t="s">
        <v>8941</v>
      </c>
      <c r="D1509" t="s">
        <v>11280</v>
      </c>
    </row>
    <row r="1510" spans="1:4" x14ac:dyDescent="0.25">
      <c r="A1510">
        <v>1509</v>
      </c>
      <c r="B1510" t="s">
        <v>1980</v>
      </c>
      <c r="C1510" t="s">
        <v>8941</v>
      </c>
      <c r="D1510" t="s">
        <v>11282</v>
      </c>
    </row>
    <row r="1511" spans="1:4" x14ac:dyDescent="0.25">
      <c r="A1511">
        <v>1510</v>
      </c>
      <c r="B1511" t="s">
        <v>2800</v>
      </c>
      <c r="C1511" t="s">
        <v>8941</v>
      </c>
      <c r="D1511" t="s">
        <v>11542</v>
      </c>
    </row>
    <row r="1512" spans="1:4" x14ac:dyDescent="0.25">
      <c r="A1512">
        <v>1511</v>
      </c>
      <c r="B1512" t="s">
        <v>5246</v>
      </c>
      <c r="C1512" t="s">
        <v>8941</v>
      </c>
      <c r="D1512" t="s">
        <v>11280</v>
      </c>
    </row>
    <row r="1513" spans="1:4" x14ac:dyDescent="0.25">
      <c r="A1513">
        <v>1512</v>
      </c>
      <c r="B1513" t="s">
        <v>3435</v>
      </c>
      <c r="C1513" t="s">
        <v>9427</v>
      </c>
      <c r="D1513" t="s">
        <v>11892</v>
      </c>
    </row>
    <row r="1514" spans="1:4" x14ac:dyDescent="0.25">
      <c r="A1514">
        <v>1513</v>
      </c>
      <c r="B1514" t="s">
        <v>4585</v>
      </c>
      <c r="C1514" t="s">
        <v>9428</v>
      </c>
      <c r="D1514" t="s">
        <v>11893</v>
      </c>
    </row>
    <row r="1515" spans="1:4" x14ac:dyDescent="0.25">
      <c r="A1515">
        <v>1514</v>
      </c>
      <c r="B1515" t="s">
        <v>5047</v>
      </c>
      <c r="C1515" t="s">
        <v>8941</v>
      </c>
      <c r="D1515" t="s">
        <v>11894</v>
      </c>
    </row>
    <row r="1516" spans="1:4" x14ac:dyDescent="0.25">
      <c r="A1516">
        <v>1515</v>
      </c>
      <c r="B1516" t="s">
        <v>2786</v>
      </c>
      <c r="C1516" t="s">
        <v>8941</v>
      </c>
      <c r="D1516" t="s">
        <v>11282</v>
      </c>
    </row>
    <row r="1517" spans="1:4" x14ac:dyDescent="0.25">
      <c r="A1517">
        <v>1516</v>
      </c>
      <c r="B1517" t="s">
        <v>3289</v>
      </c>
      <c r="C1517" t="s">
        <v>8941</v>
      </c>
      <c r="D1517" t="s">
        <v>11895</v>
      </c>
    </row>
    <row r="1518" spans="1:4" x14ac:dyDescent="0.25">
      <c r="A1518">
        <v>1517</v>
      </c>
      <c r="B1518" t="s">
        <v>2265</v>
      </c>
      <c r="C1518" t="s">
        <v>9429</v>
      </c>
      <c r="D1518" t="s">
        <v>11896</v>
      </c>
    </row>
    <row r="1519" spans="1:4" x14ac:dyDescent="0.25">
      <c r="A1519">
        <v>1518</v>
      </c>
      <c r="B1519" t="s">
        <v>5520</v>
      </c>
      <c r="C1519" t="s">
        <v>9430</v>
      </c>
      <c r="D1519" t="s">
        <v>11897</v>
      </c>
    </row>
    <row r="1520" spans="1:4" x14ac:dyDescent="0.25">
      <c r="A1520">
        <v>1519</v>
      </c>
      <c r="B1520" t="s">
        <v>3614</v>
      </c>
      <c r="C1520" t="s">
        <v>8941</v>
      </c>
      <c r="D1520" t="s">
        <v>11282</v>
      </c>
    </row>
    <row r="1521" spans="1:4" x14ac:dyDescent="0.25">
      <c r="A1521">
        <v>1520</v>
      </c>
      <c r="B1521" t="s">
        <v>3349</v>
      </c>
      <c r="C1521" t="s">
        <v>8941</v>
      </c>
      <c r="D1521" t="s">
        <v>11898</v>
      </c>
    </row>
    <row r="1522" spans="1:4" x14ac:dyDescent="0.25">
      <c r="A1522">
        <v>1521</v>
      </c>
      <c r="B1522" t="s">
        <v>2043</v>
      </c>
      <c r="C1522" t="s">
        <v>8941</v>
      </c>
      <c r="D1522" t="s">
        <v>11282</v>
      </c>
    </row>
    <row r="1523" spans="1:4" x14ac:dyDescent="0.25">
      <c r="A1523">
        <v>1522</v>
      </c>
      <c r="B1523" t="s">
        <v>3784</v>
      </c>
      <c r="C1523" t="s">
        <v>8941</v>
      </c>
      <c r="D1523" t="s">
        <v>11288</v>
      </c>
    </row>
    <row r="1524" spans="1:4" x14ac:dyDescent="0.25">
      <c r="A1524">
        <v>1523</v>
      </c>
      <c r="B1524" t="s">
        <v>3406</v>
      </c>
      <c r="C1524" t="s">
        <v>8941</v>
      </c>
      <c r="D1524" t="s">
        <v>11899</v>
      </c>
    </row>
    <row r="1525" spans="1:4" x14ac:dyDescent="0.25">
      <c r="A1525">
        <v>1524</v>
      </c>
      <c r="B1525" t="s">
        <v>2752</v>
      </c>
      <c r="C1525" t="s">
        <v>8941</v>
      </c>
      <c r="D1525" t="s">
        <v>11280</v>
      </c>
    </row>
    <row r="1526" spans="1:4" x14ac:dyDescent="0.25">
      <c r="A1526">
        <v>1525</v>
      </c>
      <c r="B1526" t="s">
        <v>5209</v>
      </c>
      <c r="C1526" t="s">
        <v>8941</v>
      </c>
      <c r="D1526" t="s">
        <v>11282</v>
      </c>
    </row>
    <row r="1527" spans="1:4" x14ac:dyDescent="0.25">
      <c r="A1527">
        <v>1526</v>
      </c>
      <c r="B1527" t="s">
        <v>5227</v>
      </c>
      <c r="C1527" t="s">
        <v>8941</v>
      </c>
      <c r="D1527" t="s">
        <v>11282</v>
      </c>
    </row>
    <row r="1528" spans="1:4" x14ac:dyDescent="0.25">
      <c r="A1528">
        <v>1527</v>
      </c>
      <c r="B1528" t="s">
        <v>407</v>
      </c>
      <c r="C1528" t="s">
        <v>8941</v>
      </c>
      <c r="D1528" t="s">
        <v>11282</v>
      </c>
    </row>
    <row r="1529" spans="1:4" x14ac:dyDescent="0.25">
      <c r="A1529">
        <v>1528</v>
      </c>
      <c r="B1529" t="s">
        <v>1090</v>
      </c>
      <c r="C1529" t="s">
        <v>8941</v>
      </c>
      <c r="D1529" t="s">
        <v>11900</v>
      </c>
    </row>
    <row r="1530" spans="1:4" x14ac:dyDescent="0.25">
      <c r="A1530">
        <v>1529</v>
      </c>
      <c r="B1530" t="s">
        <v>4949</v>
      </c>
      <c r="C1530" t="s">
        <v>8941</v>
      </c>
      <c r="D1530" t="s">
        <v>11282</v>
      </c>
    </row>
    <row r="1531" spans="1:4" x14ac:dyDescent="0.25">
      <c r="A1531">
        <v>1530</v>
      </c>
      <c r="B1531" t="s">
        <v>4472</v>
      </c>
      <c r="C1531" t="s">
        <v>9431</v>
      </c>
      <c r="D1531" t="s">
        <v>11901</v>
      </c>
    </row>
    <row r="1532" spans="1:4" x14ac:dyDescent="0.25">
      <c r="A1532">
        <v>1531</v>
      </c>
      <c r="B1532" t="s">
        <v>1852</v>
      </c>
      <c r="C1532" t="s">
        <v>8941</v>
      </c>
      <c r="D1532" t="s">
        <v>11902</v>
      </c>
    </row>
    <row r="1533" spans="1:4" x14ac:dyDescent="0.25">
      <c r="A1533">
        <v>1532</v>
      </c>
      <c r="B1533" t="s">
        <v>1420</v>
      </c>
      <c r="C1533" t="s">
        <v>8941</v>
      </c>
      <c r="D1533" t="s">
        <v>11282</v>
      </c>
    </row>
    <row r="1534" spans="1:4" x14ac:dyDescent="0.25">
      <c r="A1534">
        <v>1533</v>
      </c>
      <c r="B1534" t="s">
        <v>795</v>
      </c>
      <c r="C1534" t="s">
        <v>8941</v>
      </c>
      <c r="D1534" t="s">
        <v>11282</v>
      </c>
    </row>
    <row r="1535" spans="1:4" x14ac:dyDescent="0.25">
      <c r="A1535">
        <v>1534</v>
      </c>
      <c r="B1535" t="s">
        <v>2438</v>
      </c>
      <c r="C1535" t="s">
        <v>8941</v>
      </c>
      <c r="D1535" t="s">
        <v>7000</v>
      </c>
    </row>
    <row r="1536" spans="1:4" x14ac:dyDescent="0.25">
      <c r="A1536">
        <v>1535</v>
      </c>
      <c r="B1536" t="s">
        <v>720</v>
      </c>
      <c r="C1536" t="s">
        <v>9432</v>
      </c>
      <c r="D1536" t="s">
        <v>7001</v>
      </c>
    </row>
    <row r="1537" spans="1:4" x14ac:dyDescent="0.25">
      <c r="A1537">
        <v>1536</v>
      </c>
      <c r="B1537" t="s">
        <v>8937</v>
      </c>
      <c r="C1537" t="s">
        <v>8937</v>
      </c>
      <c r="D1537" t="s">
        <v>8937</v>
      </c>
    </row>
    <row r="1538" spans="1:4" x14ac:dyDescent="0.25">
      <c r="A1538">
        <v>1537</v>
      </c>
      <c r="B1538" t="s">
        <v>2185</v>
      </c>
      <c r="C1538" t="s">
        <v>8941</v>
      </c>
      <c r="D1538" t="s">
        <v>11903</v>
      </c>
    </row>
    <row r="1539" spans="1:4" x14ac:dyDescent="0.25">
      <c r="A1539">
        <v>1538</v>
      </c>
      <c r="B1539" t="s">
        <v>714</v>
      </c>
      <c r="C1539" t="s">
        <v>8941</v>
      </c>
      <c r="D1539" t="s">
        <v>11282</v>
      </c>
    </row>
    <row r="1540" spans="1:4" x14ac:dyDescent="0.25">
      <c r="A1540">
        <v>1539</v>
      </c>
      <c r="B1540" t="s">
        <v>373</v>
      </c>
      <c r="C1540" t="s">
        <v>8941</v>
      </c>
      <c r="D1540" t="s">
        <v>11904</v>
      </c>
    </row>
    <row r="1541" spans="1:4" x14ac:dyDescent="0.25">
      <c r="A1541">
        <v>1540</v>
      </c>
      <c r="B1541" t="s">
        <v>1549</v>
      </c>
      <c r="C1541" t="s">
        <v>8941</v>
      </c>
      <c r="D1541" t="s">
        <v>11905</v>
      </c>
    </row>
    <row r="1542" spans="1:4" x14ac:dyDescent="0.25">
      <c r="A1542">
        <v>1541</v>
      </c>
      <c r="B1542" t="s">
        <v>2650</v>
      </c>
      <c r="C1542" t="s">
        <v>9433</v>
      </c>
      <c r="D1542" t="s">
        <v>11906</v>
      </c>
    </row>
    <row r="1543" spans="1:4" x14ac:dyDescent="0.25">
      <c r="A1543">
        <v>1542</v>
      </c>
      <c r="B1543" t="s">
        <v>1758</v>
      </c>
      <c r="C1543" t="s">
        <v>9434</v>
      </c>
      <c r="D1543" t="s">
        <v>11907</v>
      </c>
    </row>
    <row r="1544" spans="1:4" x14ac:dyDescent="0.25">
      <c r="A1544">
        <v>1543</v>
      </c>
      <c r="B1544" t="s">
        <v>2218</v>
      </c>
      <c r="C1544" t="s">
        <v>9435</v>
      </c>
      <c r="D1544" t="s">
        <v>11908</v>
      </c>
    </row>
    <row r="1545" spans="1:4" x14ac:dyDescent="0.25">
      <c r="A1545">
        <v>1544</v>
      </c>
      <c r="B1545" t="s">
        <v>6052</v>
      </c>
      <c r="C1545" t="s">
        <v>8941</v>
      </c>
      <c r="D1545" t="s">
        <v>11282</v>
      </c>
    </row>
    <row r="1546" spans="1:4" x14ac:dyDescent="0.25">
      <c r="A1546">
        <v>1545</v>
      </c>
      <c r="B1546" t="s">
        <v>5856</v>
      </c>
      <c r="C1546" t="s">
        <v>8941</v>
      </c>
      <c r="D1546" t="s">
        <v>6133</v>
      </c>
    </row>
    <row r="1547" spans="1:4" x14ac:dyDescent="0.25">
      <c r="A1547">
        <v>1546</v>
      </c>
      <c r="B1547" t="s">
        <v>5138</v>
      </c>
      <c r="C1547" t="s">
        <v>9436</v>
      </c>
      <c r="D1547" t="s">
        <v>11909</v>
      </c>
    </row>
    <row r="1548" spans="1:4" x14ac:dyDescent="0.25">
      <c r="A1548">
        <v>1547</v>
      </c>
      <c r="B1548" t="s">
        <v>3776</v>
      </c>
      <c r="C1548" t="s">
        <v>9437</v>
      </c>
      <c r="D1548" t="s">
        <v>11910</v>
      </c>
    </row>
    <row r="1549" spans="1:4" x14ac:dyDescent="0.25">
      <c r="A1549">
        <v>1548</v>
      </c>
      <c r="B1549" t="s">
        <v>1966</v>
      </c>
      <c r="C1549" t="s">
        <v>9438</v>
      </c>
      <c r="D1549" t="s">
        <v>7010</v>
      </c>
    </row>
    <row r="1550" spans="1:4" x14ac:dyDescent="0.25">
      <c r="A1550">
        <v>1549</v>
      </c>
      <c r="B1550" t="s">
        <v>291</v>
      </c>
      <c r="C1550" t="s">
        <v>8941</v>
      </c>
      <c r="D1550" t="s">
        <v>11911</v>
      </c>
    </row>
    <row r="1551" spans="1:4" x14ac:dyDescent="0.25">
      <c r="A1551">
        <v>1550</v>
      </c>
      <c r="B1551" t="s">
        <v>3196</v>
      </c>
      <c r="C1551" t="s">
        <v>9439</v>
      </c>
      <c r="D1551" t="s">
        <v>7012</v>
      </c>
    </row>
    <row r="1552" spans="1:4" x14ac:dyDescent="0.25">
      <c r="A1552">
        <v>1551</v>
      </c>
      <c r="B1552" t="s">
        <v>4520</v>
      </c>
      <c r="C1552" t="s">
        <v>9440</v>
      </c>
      <c r="D1552" t="s">
        <v>11912</v>
      </c>
    </row>
    <row r="1553" spans="1:4" x14ac:dyDescent="0.25">
      <c r="A1553">
        <v>1552</v>
      </c>
      <c r="B1553" t="s">
        <v>5053</v>
      </c>
      <c r="C1553" t="s">
        <v>8941</v>
      </c>
      <c r="D1553" t="s">
        <v>11913</v>
      </c>
    </row>
    <row r="1554" spans="1:4" x14ac:dyDescent="0.25">
      <c r="A1554">
        <v>1553</v>
      </c>
      <c r="B1554" t="s">
        <v>2687</v>
      </c>
      <c r="C1554" t="s">
        <v>8941</v>
      </c>
      <c r="D1554" t="s">
        <v>11282</v>
      </c>
    </row>
    <row r="1555" spans="1:4" x14ac:dyDescent="0.25">
      <c r="A1555">
        <v>1554</v>
      </c>
      <c r="B1555" t="s">
        <v>6048</v>
      </c>
      <c r="C1555" t="s">
        <v>8941</v>
      </c>
      <c r="D1555" t="s">
        <v>11914</v>
      </c>
    </row>
    <row r="1556" spans="1:4" x14ac:dyDescent="0.25">
      <c r="A1556">
        <v>1555</v>
      </c>
      <c r="B1556" t="s">
        <v>4872</v>
      </c>
      <c r="C1556" t="s">
        <v>8941</v>
      </c>
      <c r="D1556" t="s">
        <v>11282</v>
      </c>
    </row>
    <row r="1557" spans="1:4" x14ac:dyDescent="0.25">
      <c r="A1557">
        <v>1556</v>
      </c>
      <c r="B1557" t="s">
        <v>1605</v>
      </c>
      <c r="C1557" t="s">
        <v>9441</v>
      </c>
      <c r="D1557" t="s">
        <v>7016</v>
      </c>
    </row>
    <row r="1558" spans="1:4" x14ac:dyDescent="0.25">
      <c r="A1558">
        <v>1557</v>
      </c>
      <c r="B1558" t="s">
        <v>2439</v>
      </c>
      <c r="C1558" t="s">
        <v>8941</v>
      </c>
      <c r="D1558" t="s">
        <v>11716</v>
      </c>
    </row>
    <row r="1559" spans="1:4" x14ac:dyDescent="0.25">
      <c r="A1559">
        <v>1558</v>
      </c>
      <c r="B1559" t="s">
        <v>883</v>
      </c>
      <c r="C1559" t="s">
        <v>8941</v>
      </c>
      <c r="D1559" t="s">
        <v>7017</v>
      </c>
    </row>
    <row r="1560" spans="1:4" x14ac:dyDescent="0.25">
      <c r="A1560">
        <v>1559</v>
      </c>
      <c r="B1560" t="s">
        <v>2277</v>
      </c>
      <c r="C1560" t="s">
        <v>9442</v>
      </c>
      <c r="D1560" t="s">
        <v>11915</v>
      </c>
    </row>
    <row r="1561" spans="1:4" x14ac:dyDescent="0.25">
      <c r="A1561">
        <v>1560</v>
      </c>
      <c r="B1561" t="s">
        <v>5263</v>
      </c>
      <c r="C1561" t="s">
        <v>8941</v>
      </c>
      <c r="D1561" t="s">
        <v>11353</v>
      </c>
    </row>
    <row r="1562" spans="1:4" x14ac:dyDescent="0.25">
      <c r="A1562">
        <v>1561</v>
      </c>
      <c r="B1562" t="s">
        <v>2392</v>
      </c>
      <c r="C1562" t="s">
        <v>9443</v>
      </c>
      <c r="D1562" t="s">
        <v>11916</v>
      </c>
    </row>
    <row r="1563" spans="1:4" x14ac:dyDescent="0.25">
      <c r="A1563">
        <v>1562</v>
      </c>
      <c r="B1563" t="s">
        <v>2748</v>
      </c>
      <c r="C1563" t="s">
        <v>9444</v>
      </c>
      <c r="D1563" t="s">
        <v>11917</v>
      </c>
    </row>
    <row r="1564" spans="1:4" x14ac:dyDescent="0.25">
      <c r="A1564">
        <v>1563</v>
      </c>
      <c r="B1564" t="s">
        <v>1049</v>
      </c>
      <c r="C1564" t="s">
        <v>9445</v>
      </c>
      <c r="D1564" t="s">
        <v>7021</v>
      </c>
    </row>
    <row r="1565" spans="1:4" x14ac:dyDescent="0.25">
      <c r="A1565">
        <v>1564</v>
      </c>
      <c r="B1565" t="s">
        <v>3263</v>
      </c>
      <c r="C1565" t="s">
        <v>8941</v>
      </c>
      <c r="D1565" t="s">
        <v>11374</v>
      </c>
    </row>
    <row r="1566" spans="1:4" x14ac:dyDescent="0.25">
      <c r="A1566">
        <v>1565</v>
      </c>
      <c r="B1566" t="s">
        <v>2004</v>
      </c>
      <c r="C1566" t="s">
        <v>9446</v>
      </c>
      <c r="D1566" t="s">
        <v>11568</v>
      </c>
    </row>
    <row r="1567" spans="1:4" x14ac:dyDescent="0.25">
      <c r="A1567">
        <v>1566</v>
      </c>
      <c r="B1567" t="s">
        <v>5926</v>
      </c>
      <c r="C1567" t="s">
        <v>8941</v>
      </c>
      <c r="D1567" t="s">
        <v>11918</v>
      </c>
    </row>
    <row r="1568" spans="1:4" x14ac:dyDescent="0.25">
      <c r="A1568">
        <v>1567</v>
      </c>
      <c r="B1568" t="s">
        <v>4630</v>
      </c>
      <c r="C1568" t="s">
        <v>8941</v>
      </c>
      <c r="D1568" t="s">
        <v>11919</v>
      </c>
    </row>
    <row r="1569" spans="1:7" x14ac:dyDescent="0.25">
      <c r="A1569">
        <v>1568</v>
      </c>
      <c r="B1569" t="s">
        <v>172</v>
      </c>
      <c r="C1569" t="s">
        <v>8941</v>
      </c>
      <c r="D1569" t="s">
        <v>11542</v>
      </c>
    </row>
    <row r="1570" spans="1:7" x14ac:dyDescent="0.25">
      <c r="A1570">
        <v>1569</v>
      </c>
      <c r="B1570" t="s">
        <v>2025</v>
      </c>
      <c r="C1570" t="s">
        <v>8941</v>
      </c>
      <c r="D1570" t="s">
        <v>11282</v>
      </c>
    </row>
    <row r="1571" spans="1:7" x14ac:dyDescent="0.25">
      <c r="A1571">
        <v>1570</v>
      </c>
      <c r="B1571" t="s">
        <v>3065</v>
      </c>
      <c r="C1571" t="s">
        <v>9447</v>
      </c>
      <c r="D1571" t="s">
        <v>11312</v>
      </c>
    </row>
    <row r="1572" spans="1:7" x14ac:dyDescent="0.25">
      <c r="A1572">
        <v>1571</v>
      </c>
      <c r="B1572" t="s">
        <v>3020</v>
      </c>
      <c r="C1572" t="s">
        <v>8941</v>
      </c>
      <c r="D1572" t="s">
        <v>11920</v>
      </c>
    </row>
    <row r="1573" spans="1:7" x14ac:dyDescent="0.25">
      <c r="A1573">
        <v>1572</v>
      </c>
      <c r="B1573" t="s">
        <v>4044</v>
      </c>
      <c r="C1573" t="s">
        <v>8941</v>
      </c>
      <c r="D1573" t="s">
        <v>11282</v>
      </c>
    </row>
    <row r="1574" spans="1:7" x14ac:dyDescent="0.25">
      <c r="A1574">
        <v>1573</v>
      </c>
      <c r="B1574" t="s">
        <v>2123</v>
      </c>
      <c r="C1574" t="s">
        <v>9448</v>
      </c>
      <c r="D1574" t="s">
        <v>11921</v>
      </c>
    </row>
    <row r="1575" spans="1:7" x14ac:dyDescent="0.25">
      <c r="A1575">
        <v>1574</v>
      </c>
      <c r="B1575" t="s">
        <v>1802</v>
      </c>
      <c r="C1575" t="s">
        <v>8941</v>
      </c>
      <c r="D1575" t="s">
        <v>11280</v>
      </c>
    </row>
    <row r="1576" spans="1:7" x14ac:dyDescent="0.25">
      <c r="A1576">
        <v>1575</v>
      </c>
      <c r="B1576" t="s">
        <v>5589</v>
      </c>
      <c r="C1576" t="s">
        <v>8941</v>
      </c>
      <c r="D1576" t="s">
        <v>11922</v>
      </c>
    </row>
    <row r="1577" spans="1:7" x14ac:dyDescent="0.25">
      <c r="A1577">
        <v>1576</v>
      </c>
      <c r="B1577" t="s">
        <v>2402</v>
      </c>
      <c r="C1577" t="s">
        <v>8941</v>
      </c>
      <c r="D1577" t="s">
        <v>11923</v>
      </c>
    </row>
    <row r="1578" spans="1:7" x14ac:dyDescent="0.25">
      <c r="A1578">
        <v>1577</v>
      </c>
      <c r="B1578" t="s">
        <v>2529</v>
      </c>
      <c r="C1578" t="s">
        <v>9449</v>
      </c>
      <c r="D1578" t="s">
        <v>7028</v>
      </c>
    </row>
    <row r="1579" spans="1:7" x14ac:dyDescent="0.25">
      <c r="A1579">
        <v>1578</v>
      </c>
      <c r="B1579" t="s">
        <v>5784</v>
      </c>
      <c r="C1579" t="s">
        <v>8936</v>
      </c>
      <c r="D1579" t="s">
        <v>6134</v>
      </c>
      <c r="E1579" t="s">
        <v>11058</v>
      </c>
      <c r="F1579" t="s">
        <v>11058</v>
      </c>
      <c r="G1579" t="s">
        <v>11058</v>
      </c>
    </row>
    <row r="1580" spans="1:7" x14ac:dyDescent="0.25">
      <c r="A1580">
        <v>1579</v>
      </c>
      <c r="B1580" t="s">
        <v>4484</v>
      </c>
      <c r="C1580" t="s">
        <v>8941</v>
      </c>
      <c r="D1580" t="s">
        <v>6080</v>
      </c>
      <c r="E1580" t="s">
        <v>11058</v>
      </c>
      <c r="F1580" t="s">
        <v>11058</v>
      </c>
      <c r="G1580" t="s">
        <v>11058</v>
      </c>
    </row>
    <row r="1581" spans="1:7" x14ac:dyDescent="0.25">
      <c r="A1581">
        <v>1580</v>
      </c>
      <c r="B1581" t="s">
        <v>825</v>
      </c>
      <c r="C1581" t="s">
        <v>8936</v>
      </c>
      <c r="D1581" t="s">
        <v>6134</v>
      </c>
      <c r="E1581" t="s">
        <v>11058</v>
      </c>
      <c r="F1581" t="s">
        <v>11058</v>
      </c>
      <c r="G1581" t="s">
        <v>11058</v>
      </c>
    </row>
    <row r="1582" spans="1:7" x14ac:dyDescent="0.25">
      <c r="A1582">
        <v>1581</v>
      </c>
      <c r="B1582" t="s">
        <v>4782</v>
      </c>
      <c r="C1582" t="s">
        <v>8936</v>
      </c>
      <c r="D1582" t="s">
        <v>6134</v>
      </c>
      <c r="E1582" t="s">
        <v>11058</v>
      </c>
      <c r="F1582" t="s">
        <v>11058</v>
      </c>
      <c r="G1582" t="s">
        <v>11058</v>
      </c>
    </row>
    <row r="1583" spans="1:7" x14ac:dyDescent="0.25">
      <c r="A1583">
        <v>1582</v>
      </c>
      <c r="B1583" t="s">
        <v>4142</v>
      </c>
      <c r="C1583" t="s">
        <v>8936</v>
      </c>
      <c r="D1583" t="s">
        <v>6134</v>
      </c>
      <c r="E1583" t="s">
        <v>11058</v>
      </c>
      <c r="F1583" t="s">
        <v>11058</v>
      </c>
      <c r="G1583" t="s">
        <v>11058</v>
      </c>
    </row>
    <row r="1584" spans="1:7" x14ac:dyDescent="0.25">
      <c r="A1584">
        <v>1583</v>
      </c>
      <c r="B1584" t="s">
        <v>1695</v>
      </c>
      <c r="C1584" t="s">
        <v>8940</v>
      </c>
      <c r="D1584" t="s">
        <v>11268</v>
      </c>
      <c r="E1584" t="s">
        <v>11058</v>
      </c>
      <c r="F1584" t="s">
        <v>11058</v>
      </c>
      <c r="G1584" t="s">
        <v>11058</v>
      </c>
    </row>
    <row r="1585" spans="1:7" x14ac:dyDescent="0.25">
      <c r="A1585">
        <v>1584</v>
      </c>
      <c r="B1585" t="s">
        <v>273</v>
      </c>
      <c r="C1585" t="s">
        <v>8936</v>
      </c>
      <c r="D1585" t="s">
        <v>6134</v>
      </c>
      <c r="E1585" t="s">
        <v>11058</v>
      </c>
      <c r="F1585" t="s">
        <v>11058</v>
      </c>
      <c r="G1585" t="s">
        <v>11058</v>
      </c>
    </row>
    <row r="1586" spans="1:7" x14ac:dyDescent="0.25">
      <c r="A1586">
        <v>1585</v>
      </c>
      <c r="B1586" t="s">
        <v>1565</v>
      </c>
      <c r="C1586" t="s">
        <v>8940</v>
      </c>
      <c r="D1586" t="s">
        <v>11268</v>
      </c>
      <c r="E1586" t="s">
        <v>11058</v>
      </c>
      <c r="F1586" t="s">
        <v>11058</v>
      </c>
      <c r="G1586" t="s">
        <v>11058</v>
      </c>
    </row>
    <row r="1587" spans="1:7" x14ac:dyDescent="0.25">
      <c r="A1587">
        <v>1586</v>
      </c>
      <c r="B1587" t="s">
        <v>1163</v>
      </c>
      <c r="C1587" t="s">
        <v>8940</v>
      </c>
      <c r="D1587" t="s">
        <v>11268</v>
      </c>
      <c r="E1587" t="s">
        <v>11058</v>
      </c>
      <c r="F1587" t="s">
        <v>11058</v>
      </c>
      <c r="G1587" t="s">
        <v>11058</v>
      </c>
    </row>
    <row r="1588" spans="1:7" x14ac:dyDescent="0.25">
      <c r="A1588">
        <v>1587</v>
      </c>
      <c r="B1588" t="s">
        <v>2864</v>
      </c>
      <c r="C1588" t="s">
        <v>8936</v>
      </c>
      <c r="D1588" t="s">
        <v>6134</v>
      </c>
      <c r="E1588" t="s">
        <v>11058</v>
      </c>
      <c r="F1588" t="s">
        <v>11058</v>
      </c>
      <c r="G1588" t="s">
        <v>11058</v>
      </c>
    </row>
    <row r="1589" spans="1:7" x14ac:dyDescent="0.25">
      <c r="A1589">
        <v>1588</v>
      </c>
      <c r="B1589" t="s">
        <v>5912</v>
      </c>
      <c r="C1589" t="s">
        <v>8941</v>
      </c>
      <c r="D1589" t="s">
        <v>6080</v>
      </c>
      <c r="E1589" t="s">
        <v>11058</v>
      </c>
      <c r="F1589" t="s">
        <v>11058</v>
      </c>
      <c r="G1589" t="s">
        <v>11058</v>
      </c>
    </row>
    <row r="1590" spans="1:7" x14ac:dyDescent="0.25">
      <c r="A1590">
        <v>1589</v>
      </c>
      <c r="B1590" t="s">
        <v>3485</v>
      </c>
      <c r="C1590" t="s">
        <v>8936</v>
      </c>
      <c r="D1590" t="s">
        <v>6134</v>
      </c>
      <c r="E1590" t="s">
        <v>11058</v>
      </c>
      <c r="F1590" t="s">
        <v>11058</v>
      </c>
      <c r="G1590" t="s">
        <v>11058</v>
      </c>
    </row>
    <row r="1591" spans="1:7" x14ac:dyDescent="0.25">
      <c r="A1591">
        <v>1590</v>
      </c>
      <c r="B1591" t="s">
        <v>3391</v>
      </c>
      <c r="C1591" t="s">
        <v>8941</v>
      </c>
      <c r="D1591" t="s">
        <v>11347</v>
      </c>
      <c r="E1591" t="s">
        <v>11058</v>
      </c>
      <c r="F1591" t="s">
        <v>11058</v>
      </c>
      <c r="G1591" t="s">
        <v>11058</v>
      </c>
    </row>
    <row r="1592" spans="1:7" x14ac:dyDescent="0.25">
      <c r="A1592">
        <v>1591</v>
      </c>
      <c r="B1592" t="s">
        <v>4172</v>
      </c>
      <c r="C1592" t="s">
        <v>8942</v>
      </c>
      <c r="D1592" t="s">
        <v>11270</v>
      </c>
      <c r="E1592" t="s">
        <v>11058</v>
      </c>
      <c r="F1592" t="s">
        <v>11058</v>
      </c>
      <c r="G1592" t="s">
        <v>11058</v>
      </c>
    </row>
    <row r="1593" spans="1:7" x14ac:dyDescent="0.25">
      <c r="A1593">
        <v>1592</v>
      </c>
      <c r="B1593" t="s">
        <v>2224</v>
      </c>
      <c r="C1593" t="s">
        <v>8983</v>
      </c>
      <c r="D1593" t="s">
        <v>11924</v>
      </c>
      <c r="E1593" t="s">
        <v>11058</v>
      </c>
      <c r="F1593" t="s">
        <v>11058</v>
      </c>
      <c r="G1593" t="s">
        <v>11058</v>
      </c>
    </row>
    <row r="1594" spans="1:7" x14ac:dyDescent="0.25">
      <c r="A1594">
        <v>1593</v>
      </c>
      <c r="B1594" t="s">
        <v>2535</v>
      </c>
      <c r="C1594" t="s">
        <v>8941</v>
      </c>
      <c r="D1594" t="s">
        <v>11349</v>
      </c>
      <c r="E1594" t="s">
        <v>11058</v>
      </c>
      <c r="F1594" t="s">
        <v>11058</v>
      </c>
    </row>
    <row r="1595" spans="1:7" x14ac:dyDescent="0.25">
      <c r="A1595">
        <v>1594</v>
      </c>
      <c r="B1595" t="s">
        <v>451</v>
      </c>
      <c r="C1595" t="s">
        <v>8942</v>
      </c>
      <c r="D1595" t="s">
        <v>11270</v>
      </c>
      <c r="E1595" t="s">
        <v>11058</v>
      </c>
      <c r="F1595" t="s">
        <v>11058</v>
      </c>
      <c r="G1595" t="s">
        <v>11058</v>
      </c>
    </row>
    <row r="1596" spans="1:7" x14ac:dyDescent="0.25">
      <c r="A1596">
        <v>1595</v>
      </c>
      <c r="B1596" t="s">
        <v>2795</v>
      </c>
      <c r="C1596" t="s">
        <v>8936</v>
      </c>
      <c r="D1596" t="s">
        <v>6134</v>
      </c>
      <c r="E1596" t="s">
        <v>11058</v>
      </c>
      <c r="F1596" t="s">
        <v>11058</v>
      </c>
      <c r="G1596" t="s">
        <v>11058</v>
      </c>
    </row>
    <row r="1597" spans="1:7" x14ac:dyDescent="0.25">
      <c r="A1597">
        <v>1596</v>
      </c>
      <c r="B1597" t="s">
        <v>286</v>
      </c>
      <c r="C1597" t="s">
        <v>8941</v>
      </c>
      <c r="D1597" t="s">
        <v>11274</v>
      </c>
      <c r="E1597" t="s">
        <v>11058</v>
      </c>
      <c r="F1597" t="s">
        <v>11058</v>
      </c>
      <c r="G1597" t="s">
        <v>11058</v>
      </c>
    </row>
    <row r="1598" spans="1:7" x14ac:dyDescent="0.25">
      <c r="A1598">
        <v>1597</v>
      </c>
      <c r="B1598" t="s">
        <v>1388</v>
      </c>
      <c r="C1598" t="s">
        <v>8941</v>
      </c>
      <c r="D1598" t="s">
        <v>11925</v>
      </c>
      <c r="E1598" t="s">
        <v>11058</v>
      </c>
      <c r="F1598" t="s">
        <v>11058</v>
      </c>
      <c r="G1598" t="s">
        <v>11058</v>
      </c>
    </row>
    <row r="1599" spans="1:7" x14ac:dyDescent="0.25">
      <c r="A1599">
        <v>1598</v>
      </c>
      <c r="B1599" t="s">
        <v>686</v>
      </c>
      <c r="C1599" t="s">
        <v>8941</v>
      </c>
      <c r="D1599" t="s">
        <v>11926</v>
      </c>
      <c r="E1599" t="s">
        <v>11058</v>
      </c>
      <c r="F1599" t="s">
        <v>11058</v>
      </c>
    </row>
    <row r="1600" spans="1:7" x14ac:dyDescent="0.25">
      <c r="A1600">
        <v>1599</v>
      </c>
      <c r="B1600" t="s">
        <v>480</v>
      </c>
      <c r="C1600" t="s">
        <v>8941</v>
      </c>
      <c r="D1600" t="s">
        <v>11927</v>
      </c>
    </row>
    <row r="1601" spans="1:5" x14ac:dyDescent="0.25">
      <c r="A1601">
        <v>1600</v>
      </c>
      <c r="B1601" t="s">
        <v>3114</v>
      </c>
      <c r="C1601" t="s">
        <v>9450</v>
      </c>
      <c r="D1601" t="s">
        <v>11928</v>
      </c>
    </row>
    <row r="1602" spans="1:5" x14ac:dyDescent="0.25">
      <c r="A1602">
        <v>1601</v>
      </c>
      <c r="B1602" t="s">
        <v>5046</v>
      </c>
      <c r="C1602" t="s">
        <v>9451</v>
      </c>
      <c r="D1602" t="s">
        <v>11929</v>
      </c>
    </row>
    <row r="1603" spans="1:5" x14ac:dyDescent="0.25">
      <c r="A1603">
        <v>1602</v>
      </c>
      <c r="B1603" t="s">
        <v>214</v>
      </c>
      <c r="C1603" t="s">
        <v>8941</v>
      </c>
      <c r="D1603" t="s">
        <v>11274</v>
      </c>
    </row>
    <row r="1604" spans="1:5" x14ac:dyDescent="0.25">
      <c r="A1604">
        <v>1603</v>
      </c>
      <c r="B1604" t="s">
        <v>5677</v>
      </c>
      <c r="C1604" t="s">
        <v>8941</v>
      </c>
      <c r="D1604" t="s">
        <v>11930</v>
      </c>
    </row>
    <row r="1605" spans="1:5" x14ac:dyDescent="0.25">
      <c r="A1605">
        <v>1604</v>
      </c>
      <c r="B1605" t="s">
        <v>5130</v>
      </c>
      <c r="C1605" t="s">
        <v>8941</v>
      </c>
      <c r="D1605" t="s">
        <v>6205</v>
      </c>
    </row>
    <row r="1606" spans="1:5" x14ac:dyDescent="0.25">
      <c r="A1606">
        <v>1605</v>
      </c>
      <c r="B1606" t="s">
        <v>5032</v>
      </c>
      <c r="C1606" t="s">
        <v>8941</v>
      </c>
      <c r="D1606" t="s">
        <v>6207</v>
      </c>
      <c r="E1606" t="s">
        <v>11058</v>
      </c>
    </row>
    <row r="1607" spans="1:5" x14ac:dyDescent="0.25">
      <c r="A1607">
        <v>1606</v>
      </c>
      <c r="B1607" t="s">
        <v>2135</v>
      </c>
      <c r="C1607" t="s">
        <v>8941</v>
      </c>
      <c r="D1607" t="s">
        <v>11931</v>
      </c>
    </row>
    <row r="1608" spans="1:5" x14ac:dyDescent="0.25">
      <c r="A1608">
        <v>1607</v>
      </c>
      <c r="B1608" t="s">
        <v>5976</v>
      </c>
      <c r="C1608" t="s">
        <v>8941</v>
      </c>
      <c r="D1608" t="s">
        <v>11282</v>
      </c>
    </row>
    <row r="1609" spans="1:5" x14ac:dyDescent="0.25">
      <c r="A1609">
        <v>1608</v>
      </c>
      <c r="B1609" t="s">
        <v>1700</v>
      </c>
      <c r="C1609" t="s">
        <v>8941</v>
      </c>
      <c r="D1609" t="s">
        <v>11932</v>
      </c>
    </row>
    <row r="1610" spans="1:5" x14ac:dyDescent="0.25">
      <c r="A1610">
        <v>1609</v>
      </c>
      <c r="B1610" t="s">
        <v>5956</v>
      </c>
      <c r="C1610" t="s">
        <v>8941</v>
      </c>
      <c r="D1610" t="s">
        <v>11282</v>
      </c>
    </row>
    <row r="1611" spans="1:5" x14ac:dyDescent="0.25">
      <c r="A1611">
        <v>1610</v>
      </c>
      <c r="B1611" t="s">
        <v>300</v>
      </c>
      <c r="C1611" t="s">
        <v>8941</v>
      </c>
      <c r="D1611" t="s">
        <v>11282</v>
      </c>
    </row>
    <row r="1612" spans="1:5" x14ac:dyDescent="0.25">
      <c r="A1612">
        <v>1611</v>
      </c>
      <c r="B1612" t="s">
        <v>3330</v>
      </c>
      <c r="C1612" t="s">
        <v>8941</v>
      </c>
      <c r="D1612" t="s">
        <v>11282</v>
      </c>
    </row>
    <row r="1613" spans="1:5" x14ac:dyDescent="0.25">
      <c r="A1613">
        <v>1612</v>
      </c>
      <c r="B1613" t="s">
        <v>5869</v>
      </c>
      <c r="C1613" t="s">
        <v>8941</v>
      </c>
      <c r="D1613" t="s">
        <v>11643</v>
      </c>
    </row>
    <row r="1614" spans="1:5" x14ac:dyDescent="0.25">
      <c r="A1614">
        <v>1613</v>
      </c>
      <c r="B1614" t="s">
        <v>1913</v>
      </c>
      <c r="C1614" t="s">
        <v>8941</v>
      </c>
      <c r="D1614" t="s">
        <v>11280</v>
      </c>
    </row>
    <row r="1615" spans="1:5" x14ac:dyDescent="0.25">
      <c r="A1615">
        <v>1614</v>
      </c>
      <c r="B1615" t="s">
        <v>5873</v>
      </c>
      <c r="C1615" t="s">
        <v>8941</v>
      </c>
      <c r="D1615" t="s">
        <v>11280</v>
      </c>
    </row>
    <row r="1616" spans="1:5" x14ac:dyDescent="0.25">
      <c r="A1616">
        <v>1615</v>
      </c>
      <c r="B1616" t="s">
        <v>5354</v>
      </c>
      <c r="C1616" t="s">
        <v>8941</v>
      </c>
      <c r="D1616" t="s">
        <v>11282</v>
      </c>
    </row>
    <row r="1617" spans="1:4" x14ac:dyDescent="0.25">
      <c r="A1617">
        <v>1616</v>
      </c>
      <c r="B1617" t="s">
        <v>910</v>
      </c>
      <c r="C1617" t="s">
        <v>8941</v>
      </c>
      <c r="D1617" t="s">
        <v>11288</v>
      </c>
    </row>
    <row r="1618" spans="1:4" x14ac:dyDescent="0.25">
      <c r="A1618">
        <v>1617</v>
      </c>
      <c r="B1618" t="s">
        <v>3097</v>
      </c>
      <c r="C1618" t="s">
        <v>8941</v>
      </c>
      <c r="D1618" t="s">
        <v>11288</v>
      </c>
    </row>
    <row r="1619" spans="1:4" x14ac:dyDescent="0.25">
      <c r="A1619">
        <v>1618</v>
      </c>
      <c r="B1619" t="s">
        <v>2694</v>
      </c>
      <c r="C1619" t="s">
        <v>8941</v>
      </c>
      <c r="D1619" t="s">
        <v>11288</v>
      </c>
    </row>
    <row r="1620" spans="1:4" x14ac:dyDescent="0.25">
      <c r="A1620">
        <v>1619</v>
      </c>
      <c r="B1620" t="s">
        <v>3812</v>
      </c>
      <c r="C1620" t="s">
        <v>8941</v>
      </c>
      <c r="D1620" t="s">
        <v>11933</v>
      </c>
    </row>
    <row r="1621" spans="1:4" x14ac:dyDescent="0.25">
      <c r="A1621">
        <v>1620</v>
      </c>
      <c r="B1621" t="s">
        <v>3867</v>
      </c>
      <c r="C1621" t="s">
        <v>8941</v>
      </c>
      <c r="D1621" t="s">
        <v>11288</v>
      </c>
    </row>
    <row r="1622" spans="1:4" x14ac:dyDescent="0.25">
      <c r="A1622">
        <v>1621</v>
      </c>
      <c r="B1622" t="s">
        <v>5390</v>
      </c>
      <c r="C1622" t="s">
        <v>8941</v>
      </c>
      <c r="D1622" t="s">
        <v>11934</v>
      </c>
    </row>
    <row r="1623" spans="1:4" x14ac:dyDescent="0.25">
      <c r="A1623">
        <v>1622</v>
      </c>
      <c r="B1623" t="s">
        <v>4181</v>
      </c>
      <c r="C1623" t="s">
        <v>8941</v>
      </c>
      <c r="D1623" t="s">
        <v>11420</v>
      </c>
    </row>
    <row r="1624" spans="1:4" x14ac:dyDescent="0.25">
      <c r="A1624">
        <v>1623</v>
      </c>
      <c r="B1624" t="s">
        <v>5978</v>
      </c>
      <c r="C1624" t="s">
        <v>9452</v>
      </c>
      <c r="D1624" t="s">
        <v>11507</v>
      </c>
    </row>
    <row r="1625" spans="1:4" x14ac:dyDescent="0.25">
      <c r="A1625">
        <v>1624</v>
      </c>
      <c r="B1625" t="s">
        <v>5635</v>
      </c>
      <c r="C1625" t="s">
        <v>9453</v>
      </c>
      <c r="D1625" t="s">
        <v>11935</v>
      </c>
    </row>
    <row r="1626" spans="1:4" x14ac:dyDescent="0.25">
      <c r="A1626">
        <v>1625</v>
      </c>
      <c r="B1626" t="s">
        <v>1624</v>
      </c>
      <c r="C1626" t="s">
        <v>9454</v>
      </c>
      <c r="D1626" t="s">
        <v>11936</v>
      </c>
    </row>
    <row r="1627" spans="1:4" x14ac:dyDescent="0.25">
      <c r="A1627">
        <v>1626</v>
      </c>
      <c r="B1627" t="s">
        <v>2496</v>
      </c>
      <c r="C1627" t="s">
        <v>9173</v>
      </c>
      <c r="D1627" t="s">
        <v>6624</v>
      </c>
    </row>
    <row r="1628" spans="1:4" x14ac:dyDescent="0.25">
      <c r="A1628">
        <v>1627</v>
      </c>
      <c r="B1628" t="s">
        <v>4903</v>
      </c>
      <c r="C1628" t="s">
        <v>8941</v>
      </c>
      <c r="D1628" t="s">
        <v>11937</v>
      </c>
    </row>
    <row r="1629" spans="1:4" x14ac:dyDescent="0.25">
      <c r="A1629">
        <v>1628</v>
      </c>
      <c r="B1629" t="s">
        <v>970</v>
      </c>
      <c r="C1629" t="s">
        <v>8941</v>
      </c>
      <c r="D1629" t="s">
        <v>11282</v>
      </c>
    </row>
    <row r="1630" spans="1:4" x14ac:dyDescent="0.25">
      <c r="A1630">
        <v>1629</v>
      </c>
      <c r="B1630" t="s">
        <v>4023</v>
      </c>
      <c r="C1630" t="s">
        <v>8941</v>
      </c>
      <c r="D1630" t="s">
        <v>11282</v>
      </c>
    </row>
    <row r="1631" spans="1:4" x14ac:dyDescent="0.25">
      <c r="A1631">
        <v>1630</v>
      </c>
      <c r="B1631" t="s">
        <v>2830</v>
      </c>
      <c r="C1631" t="s">
        <v>9455</v>
      </c>
      <c r="D1631" t="s">
        <v>7039</v>
      </c>
    </row>
    <row r="1632" spans="1:4" x14ac:dyDescent="0.25">
      <c r="A1632">
        <v>1631</v>
      </c>
      <c r="B1632" t="s">
        <v>3798</v>
      </c>
      <c r="C1632" t="s">
        <v>9456</v>
      </c>
      <c r="D1632" t="s">
        <v>7040</v>
      </c>
    </row>
    <row r="1633" spans="1:5" x14ac:dyDescent="0.25">
      <c r="A1633">
        <v>1632</v>
      </c>
      <c r="B1633" t="s">
        <v>5384</v>
      </c>
      <c r="C1633" t="s">
        <v>8941</v>
      </c>
      <c r="D1633" t="s">
        <v>11938</v>
      </c>
    </row>
    <row r="1634" spans="1:5" x14ac:dyDescent="0.25">
      <c r="A1634">
        <v>1633</v>
      </c>
      <c r="B1634" t="s">
        <v>2600</v>
      </c>
      <c r="C1634" t="s">
        <v>8941</v>
      </c>
      <c r="D1634" t="s">
        <v>11939</v>
      </c>
    </row>
    <row r="1635" spans="1:5" x14ac:dyDescent="0.25">
      <c r="A1635">
        <v>1634</v>
      </c>
      <c r="B1635" t="s">
        <v>3989</v>
      </c>
      <c r="C1635" t="s">
        <v>8941</v>
      </c>
      <c r="D1635" t="s">
        <v>11940</v>
      </c>
    </row>
    <row r="1636" spans="1:5" x14ac:dyDescent="0.25">
      <c r="A1636">
        <v>1635</v>
      </c>
      <c r="B1636" t="s">
        <v>558</v>
      </c>
      <c r="C1636" t="s">
        <v>8941</v>
      </c>
      <c r="D1636" t="s">
        <v>11941</v>
      </c>
    </row>
    <row r="1637" spans="1:5" x14ac:dyDescent="0.25">
      <c r="A1637">
        <v>1636</v>
      </c>
      <c r="B1637" t="s">
        <v>255</v>
      </c>
      <c r="C1637" t="s">
        <v>8941</v>
      </c>
      <c r="D1637" t="s">
        <v>11942</v>
      </c>
    </row>
    <row r="1638" spans="1:5" x14ac:dyDescent="0.25">
      <c r="A1638">
        <v>1637</v>
      </c>
      <c r="B1638" t="s">
        <v>3313</v>
      </c>
      <c r="C1638" t="s">
        <v>8941</v>
      </c>
      <c r="D1638" t="s">
        <v>11943</v>
      </c>
    </row>
    <row r="1639" spans="1:5" x14ac:dyDescent="0.25">
      <c r="A1639">
        <v>1638</v>
      </c>
      <c r="B1639" t="s">
        <v>2929</v>
      </c>
      <c r="C1639" t="s">
        <v>8941</v>
      </c>
      <c r="D1639" t="s">
        <v>11282</v>
      </c>
    </row>
    <row r="1640" spans="1:5" x14ac:dyDescent="0.25">
      <c r="A1640">
        <v>1639</v>
      </c>
      <c r="B1640" t="s">
        <v>4332</v>
      </c>
      <c r="C1640" t="s">
        <v>8941</v>
      </c>
      <c r="D1640" t="s">
        <v>11280</v>
      </c>
    </row>
    <row r="1641" spans="1:5" x14ac:dyDescent="0.25">
      <c r="A1641">
        <v>1640</v>
      </c>
      <c r="B1641" t="s">
        <v>1762</v>
      </c>
      <c r="C1641" t="s">
        <v>8941</v>
      </c>
      <c r="D1641" t="s">
        <v>11282</v>
      </c>
    </row>
    <row r="1642" spans="1:5" x14ac:dyDescent="0.25">
      <c r="A1642">
        <v>1641</v>
      </c>
      <c r="B1642" t="s">
        <v>1514</v>
      </c>
      <c r="C1642" t="s">
        <v>9457</v>
      </c>
      <c r="D1642" t="s">
        <v>11944</v>
      </c>
    </row>
    <row r="1643" spans="1:5" x14ac:dyDescent="0.25">
      <c r="A1643">
        <v>1642</v>
      </c>
      <c r="B1643" t="s">
        <v>4613</v>
      </c>
      <c r="C1643" t="s">
        <v>8941</v>
      </c>
      <c r="D1643" t="s">
        <v>11282</v>
      </c>
    </row>
    <row r="1644" spans="1:5" x14ac:dyDescent="0.25">
      <c r="A1644">
        <v>1643</v>
      </c>
      <c r="B1644" t="s">
        <v>2965</v>
      </c>
      <c r="C1644" t="s">
        <v>8941</v>
      </c>
      <c r="D1644" t="s">
        <v>11282</v>
      </c>
    </row>
    <row r="1645" spans="1:5" x14ac:dyDescent="0.25">
      <c r="A1645">
        <v>1644</v>
      </c>
      <c r="B1645" t="s">
        <v>5128</v>
      </c>
      <c r="C1645" t="s">
        <v>9458</v>
      </c>
      <c r="D1645" t="s">
        <v>11945</v>
      </c>
    </row>
    <row r="1646" spans="1:5" x14ac:dyDescent="0.25">
      <c r="A1646">
        <v>1645</v>
      </c>
      <c r="B1646" t="s">
        <v>2033</v>
      </c>
      <c r="C1646" t="s">
        <v>8941</v>
      </c>
      <c r="D1646" t="s">
        <v>7049</v>
      </c>
    </row>
    <row r="1647" spans="1:5" x14ac:dyDescent="0.25">
      <c r="A1647">
        <v>1646</v>
      </c>
      <c r="B1647" t="s">
        <v>4563</v>
      </c>
      <c r="C1647" t="s">
        <v>8941</v>
      </c>
      <c r="D1647" t="s">
        <v>7050</v>
      </c>
      <c r="E1647" t="s">
        <v>11058</v>
      </c>
    </row>
    <row r="1648" spans="1:5" x14ac:dyDescent="0.25">
      <c r="A1648">
        <v>1647</v>
      </c>
      <c r="B1648" t="s">
        <v>3066</v>
      </c>
      <c r="C1648" t="s">
        <v>8941</v>
      </c>
      <c r="D1648" t="s">
        <v>11282</v>
      </c>
    </row>
    <row r="1649" spans="1:4" x14ac:dyDescent="0.25">
      <c r="A1649">
        <v>1648</v>
      </c>
      <c r="B1649" t="s">
        <v>6059</v>
      </c>
      <c r="C1649" t="s">
        <v>9459</v>
      </c>
      <c r="D1649" t="s">
        <v>11946</v>
      </c>
    </row>
    <row r="1650" spans="1:4" x14ac:dyDescent="0.25">
      <c r="A1650">
        <v>1649</v>
      </c>
      <c r="B1650" t="s">
        <v>4055</v>
      </c>
      <c r="C1650" t="s">
        <v>8941</v>
      </c>
      <c r="D1650" t="s">
        <v>11584</v>
      </c>
    </row>
    <row r="1651" spans="1:4" x14ac:dyDescent="0.25">
      <c r="A1651">
        <v>1650</v>
      </c>
      <c r="B1651" t="s">
        <v>5099</v>
      </c>
      <c r="C1651" t="s">
        <v>8941</v>
      </c>
      <c r="D1651" t="s">
        <v>11282</v>
      </c>
    </row>
    <row r="1652" spans="1:4" x14ac:dyDescent="0.25">
      <c r="A1652">
        <v>1651</v>
      </c>
      <c r="B1652" t="s">
        <v>2326</v>
      </c>
      <c r="C1652" t="s">
        <v>8941</v>
      </c>
      <c r="D1652" t="s">
        <v>11947</v>
      </c>
    </row>
    <row r="1653" spans="1:4" x14ac:dyDescent="0.25">
      <c r="A1653">
        <v>1652</v>
      </c>
      <c r="B1653" t="s">
        <v>4193</v>
      </c>
      <c r="C1653" t="s">
        <v>8941</v>
      </c>
      <c r="D1653" t="s">
        <v>11525</v>
      </c>
    </row>
    <row r="1654" spans="1:4" x14ac:dyDescent="0.25">
      <c r="A1654">
        <v>1653</v>
      </c>
      <c r="B1654" t="s">
        <v>3781</v>
      </c>
      <c r="C1654" t="s">
        <v>8941</v>
      </c>
      <c r="D1654" t="s">
        <v>11716</v>
      </c>
    </row>
    <row r="1655" spans="1:4" x14ac:dyDescent="0.25">
      <c r="A1655">
        <v>1654</v>
      </c>
      <c r="B1655" t="s">
        <v>2258</v>
      </c>
      <c r="C1655" t="s">
        <v>8941</v>
      </c>
      <c r="D1655" t="s">
        <v>11948</v>
      </c>
    </row>
    <row r="1656" spans="1:4" x14ac:dyDescent="0.25">
      <c r="A1656">
        <v>1655</v>
      </c>
      <c r="B1656" t="s">
        <v>6060</v>
      </c>
      <c r="C1656" t="s">
        <v>8941</v>
      </c>
      <c r="D1656" t="s">
        <v>11949</v>
      </c>
    </row>
    <row r="1657" spans="1:4" x14ac:dyDescent="0.25">
      <c r="A1657">
        <v>1656</v>
      </c>
      <c r="B1657" t="s">
        <v>1922</v>
      </c>
      <c r="C1657" t="s">
        <v>9460</v>
      </c>
      <c r="D1657" t="s">
        <v>11950</v>
      </c>
    </row>
    <row r="1658" spans="1:4" x14ac:dyDescent="0.25">
      <c r="A1658">
        <v>1657</v>
      </c>
      <c r="B1658" t="s">
        <v>5453</v>
      </c>
      <c r="C1658" t="s">
        <v>8941</v>
      </c>
      <c r="D1658" t="s">
        <v>11282</v>
      </c>
    </row>
    <row r="1659" spans="1:4" x14ac:dyDescent="0.25">
      <c r="A1659">
        <v>1658</v>
      </c>
      <c r="B1659" t="s">
        <v>5396</v>
      </c>
      <c r="C1659" t="s">
        <v>9461</v>
      </c>
      <c r="D1659" t="s">
        <v>7057</v>
      </c>
    </row>
    <row r="1660" spans="1:4" x14ac:dyDescent="0.25">
      <c r="A1660">
        <v>1659</v>
      </c>
      <c r="B1660" t="s">
        <v>1618</v>
      </c>
      <c r="C1660" t="s">
        <v>9462</v>
      </c>
      <c r="D1660" t="s">
        <v>11951</v>
      </c>
    </row>
    <row r="1661" spans="1:4" x14ac:dyDescent="0.25">
      <c r="A1661">
        <v>1660</v>
      </c>
      <c r="B1661" t="s">
        <v>2051</v>
      </c>
      <c r="C1661" t="s">
        <v>8941</v>
      </c>
      <c r="D1661" t="s">
        <v>11952</v>
      </c>
    </row>
    <row r="1662" spans="1:4" x14ac:dyDescent="0.25">
      <c r="A1662">
        <v>1661</v>
      </c>
      <c r="B1662" t="s">
        <v>4025</v>
      </c>
      <c r="C1662" t="s">
        <v>9463</v>
      </c>
      <c r="D1662" t="s">
        <v>11953</v>
      </c>
    </row>
    <row r="1663" spans="1:4" x14ac:dyDescent="0.25">
      <c r="A1663">
        <v>1662</v>
      </c>
      <c r="B1663" t="s">
        <v>2483</v>
      </c>
      <c r="C1663" t="s">
        <v>8941</v>
      </c>
      <c r="D1663" t="s">
        <v>11954</v>
      </c>
    </row>
    <row r="1664" spans="1:4" x14ac:dyDescent="0.25">
      <c r="A1664">
        <v>1663</v>
      </c>
      <c r="B1664" t="s">
        <v>5361</v>
      </c>
      <c r="C1664" t="s">
        <v>9464</v>
      </c>
      <c r="D1664" t="s">
        <v>11955</v>
      </c>
    </row>
    <row r="1665" spans="1:4" x14ac:dyDescent="0.25">
      <c r="A1665">
        <v>1664</v>
      </c>
      <c r="B1665" t="s">
        <v>5668</v>
      </c>
      <c r="C1665" t="s">
        <v>9465</v>
      </c>
      <c r="D1665" t="s">
        <v>11956</v>
      </c>
    </row>
    <row r="1666" spans="1:4" x14ac:dyDescent="0.25">
      <c r="A1666">
        <v>1665</v>
      </c>
      <c r="B1666" t="s">
        <v>4773</v>
      </c>
      <c r="C1666" t="s">
        <v>9466</v>
      </c>
      <c r="D1666" t="s">
        <v>7064</v>
      </c>
    </row>
    <row r="1667" spans="1:4" x14ac:dyDescent="0.25">
      <c r="A1667">
        <v>1666</v>
      </c>
      <c r="B1667" t="s">
        <v>830</v>
      </c>
      <c r="C1667" t="s">
        <v>8941</v>
      </c>
      <c r="D1667" t="s">
        <v>11957</v>
      </c>
    </row>
    <row r="1668" spans="1:4" x14ac:dyDescent="0.25">
      <c r="A1668">
        <v>1667</v>
      </c>
      <c r="B1668" t="s">
        <v>5900</v>
      </c>
      <c r="C1668" t="s">
        <v>9467</v>
      </c>
      <c r="D1668" t="s">
        <v>11818</v>
      </c>
    </row>
    <row r="1669" spans="1:4" x14ac:dyDescent="0.25">
      <c r="A1669">
        <v>1668</v>
      </c>
      <c r="B1669" t="s">
        <v>3618</v>
      </c>
      <c r="C1669" t="s">
        <v>9468</v>
      </c>
      <c r="D1669" t="s">
        <v>11958</v>
      </c>
    </row>
    <row r="1670" spans="1:4" x14ac:dyDescent="0.25">
      <c r="A1670">
        <v>1669</v>
      </c>
      <c r="B1670" t="s">
        <v>4292</v>
      </c>
      <c r="C1670" t="s">
        <v>8941</v>
      </c>
      <c r="D1670" t="s">
        <v>11959</v>
      </c>
    </row>
    <row r="1671" spans="1:4" x14ac:dyDescent="0.25">
      <c r="A1671">
        <v>1670</v>
      </c>
      <c r="B1671" t="s">
        <v>1101</v>
      </c>
      <c r="C1671" t="s">
        <v>8941</v>
      </c>
      <c r="D1671" t="s">
        <v>11282</v>
      </c>
    </row>
    <row r="1672" spans="1:4" x14ac:dyDescent="0.25">
      <c r="A1672">
        <v>1671</v>
      </c>
      <c r="B1672" t="s">
        <v>2229</v>
      </c>
      <c r="C1672" t="s">
        <v>9469</v>
      </c>
      <c r="D1672" t="s">
        <v>11960</v>
      </c>
    </row>
    <row r="1673" spans="1:4" x14ac:dyDescent="0.25">
      <c r="A1673">
        <v>1672</v>
      </c>
      <c r="B1673" t="s">
        <v>4570</v>
      </c>
      <c r="C1673" t="s">
        <v>9470</v>
      </c>
      <c r="D1673" t="s">
        <v>7069</v>
      </c>
    </row>
    <row r="1674" spans="1:4" x14ac:dyDescent="0.25">
      <c r="A1674">
        <v>1673</v>
      </c>
      <c r="B1674" t="s">
        <v>5640</v>
      </c>
      <c r="C1674" t="s">
        <v>8941</v>
      </c>
      <c r="D1674" t="s">
        <v>11280</v>
      </c>
    </row>
    <row r="1675" spans="1:4" x14ac:dyDescent="0.25">
      <c r="A1675">
        <v>1674</v>
      </c>
      <c r="B1675" t="s">
        <v>4071</v>
      </c>
      <c r="C1675" t="s">
        <v>8941</v>
      </c>
      <c r="D1675" t="s">
        <v>11280</v>
      </c>
    </row>
    <row r="1676" spans="1:4" x14ac:dyDescent="0.25">
      <c r="A1676">
        <v>1675</v>
      </c>
      <c r="B1676" t="s">
        <v>1332</v>
      </c>
      <c r="C1676" t="s">
        <v>8941</v>
      </c>
      <c r="D1676" t="s">
        <v>11282</v>
      </c>
    </row>
    <row r="1677" spans="1:4" x14ac:dyDescent="0.25">
      <c r="A1677">
        <v>1676</v>
      </c>
      <c r="B1677" t="s">
        <v>3138</v>
      </c>
      <c r="C1677" t="s">
        <v>8941</v>
      </c>
      <c r="D1677" t="s">
        <v>11280</v>
      </c>
    </row>
    <row r="1678" spans="1:4" x14ac:dyDescent="0.25">
      <c r="A1678">
        <v>1677</v>
      </c>
      <c r="B1678" t="s">
        <v>3870</v>
      </c>
      <c r="C1678" t="s">
        <v>8941</v>
      </c>
      <c r="D1678" t="s">
        <v>11282</v>
      </c>
    </row>
    <row r="1679" spans="1:4" x14ac:dyDescent="0.25">
      <c r="A1679">
        <v>1678</v>
      </c>
      <c r="B1679" t="s">
        <v>2381</v>
      </c>
      <c r="C1679" t="s">
        <v>8941</v>
      </c>
      <c r="D1679" t="s">
        <v>11280</v>
      </c>
    </row>
    <row r="1680" spans="1:4" x14ac:dyDescent="0.25">
      <c r="A1680">
        <v>1679</v>
      </c>
      <c r="B1680" t="s">
        <v>293</v>
      </c>
      <c r="C1680" t="s">
        <v>9471</v>
      </c>
      <c r="D1680" t="s">
        <v>11961</v>
      </c>
    </row>
    <row r="1681" spans="1:7" x14ac:dyDescent="0.25">
      <c r="A1681">
        <v>1680</v>
      </c>
      <c r="B1681" t="s">
        <v>4997</v>
      </c>
      <c r="C1681" t="s">
        <v>8941</v>
      </c>
      <c r="D1681" t="s">
        <v>11280</v>
      </c>
    </row>
    <row r="1682" spans="1:7" x14ac:dyDescent="0.25">
      <c r="A1682">
        <v>1681</v>
      </c>
      <c r="B1682" t="s">
        <v>2082</v>
      </c>
      <c r="C1682" t="s">
        <v>9472</v>
      </c>
      <c r="D1682" t="s">
        <v>11962</v>
      </c>
    </row>
    <row r="1683" spans="1:7" x14ac:dyDescent="0.25">
      <c r="A1683">
        <v>1682</v>
      </c>
      <c r="B1683" t="s">
        <v>2340</v>
      </c>
      <c r="C1683" t="s">
        <v>8941</v>
      </c>
      <c r="D1683" t="s">
        <v>11282</v>
      </c>
    </row>
    <row r="1684" spans="1:7" x14ac:dyDescent="0.25">
      <c r="A1684">
        <v>1683</v>
      </c>
      <c r="B1684" t="s">
        <v>3624</v>
      </c>
      <c r="C1684" t="s">
        <v>8941</v>
      </c>
      <c r="D1684" t="s">
        <v>11963</v>
      </c>
    </row>
    <row r="1685" spans="1:7" x14ac:dyDescent="0.25">
      <c r="A1685">
        <v>1684</v>
      </c>
      <c r="B1685" t="s">
        <v>2034</v>
      </c>
      <c r="C1685" t="s">
        <v>9473</v>
      </c>
      <c r="D1685" t="s">
        <v>11964</v>
      </c>
    </row>
    <row r="1686" spans="1:7" x14ac:dyDescent="0.25">
      <c r="A1686">
        <v>1685</v>
      </c>
      <c r="B1686" t="s">
        <v>5055</v>
      </c>
      <c r="C1686" t="s">
        <v>9474</v>
      </c>
      <c r="D1686" t="s">
        <v>11965</v>
      </c>
    </row>
    <row r="1687" spans="1:7" x14ac:dyDescent="0.25">
      <c r="A1687">
        <v>1686</v>
      </c>
      <c r="B1687" t="s">
        <v>5568</v>
      </c>
      <c r="C1687" t="s">
        <v>8941</v>
      </c>
      <c r="D1687" t="s">
        <v>11280</v>
      </c>
    </row>
    <row r="1688" spans="1:7" x14ac:dyDescent="0.25">
      <c r="A1688">
        <v>1687</v>
      </c>
      <c r="B1688" t="s">
        <v>1262</v>
      </c>
      <c r="C1688" t="s">
        <v>8941</v>
      </c>
      <c r="D1688" t="s">
        <v>11282</v>
      </c>
    </row>
    <row r="1689" spans="1:7" x14ac:dyDescent="0.25">
      <c r="A1689">
        <v>1688</v>
      </c>
      <c r="B1689" t="s">
        <v>3203</v>
      </c>
      <c r="C1689" t="s">
        <v>8941</v>
      </c>
      <c r="D1689" t="s">
        <v>11282</v>
      </c>
    </row>
    <row r="1690" spans="1:7" x14ac:dyDescent="0.25">
      <c r="A1690">
        <v>1689</v>
      </c>
      <c r="B1690" t="s">
        <v>1075</v>
      </c>
      <c r="C1690" t="s">
        <v>9475</v>
      </c>
      <c r="D1690" t="s">
        <v>11966</v>
      </c>
    </row>
    <row r="1691" spans="1:7" x14ac:dyDescent="0.25">
      <c r="A1691">
        <v>1690</v>
      </c>
      <c r="B1691" t="s">
        <v>4211</v>
      </c>
      <c r="C1691" t="s">
        <v>8941</v>
      </c>
      <c r="D1691" t="s">
        <v>11564</v>
      </c>
    </row>
    <row r="1692" spans="1:7" x14ac:dyDescent="0.25">
      <c r="A1692">
        <v>1691</v>
      </c>
      <c r="B1692" t="s">
        <v>5371</v>
      </c>
      <c r="C1692" t="s">
        <v>8940</v>
      </c>
      <c r="D1692" t="s">
        <v>11268</v>
      </c>
      <c r="E1692" t="s">
        <v>11058</v>
      </c>
      <c r="F1692" t="s">
        <v>11058</v>
      </c>
      <c r="G1692" t="s">
        <v>11058</v>
      </c>
    </row>
    <row r="1693" spans="1:7" x14ac:dyDescent="0.25">
      <c r="A1693">
        <v>1692</v>
      </c>
      <c r="B1693" t="s">
        <v>4727</v>
      </c>
      <c r="C1693" t="s">
        <v>8940</v>
      </c>
      <c r="D1693" t="s">
        <v>11268</v>
      </c>
      <c r="E1693" t="s">
        <v>11058</v>
      </c>
      <c r="F1693" t="s">
        <v>11058</v>
      </c>
      <c r="G1693" t="s">
        <v>11058</v>
      </c>
    </row>
    <row r="1694" spans="1:7" x14ac:dyDescent="0.25">
      <c r="A1694">
        <v>1693</v>
      </c>
      <c r="B1694" t="s">
        <v>4953</v>
      </c>
      <c r="C1694" t="s">
        <v>8936</v>
      </c>
      <c r="D1694" t="s">
        <v>11562</v>
      </c>
      <c r="E1694" t="s">
        <v>11058</v>
      </c>
      <c r="F1694" t="s">
        <v>11058</v>
      </c>
      <c r="G1694" t="s">
        <v>11058</v>
      </c>
    </row>
    <row r="1695" spans="1:7" x14ac:dyDescent="0.25">
      <c r="A1695">
        <v>1694</v>
      </c>
      <c r="B1695" t="s">
        <v>5341</v>
      </c>
      <c r="C1695" t="s">
        <v>8940</v>
      </c>
      <c r="D1695" t="s">
        <v>11268</v>
      </c>
      <c r="E1695" t="s">
        <v>11058</v>
      </c>
      <c r="F1695" t="s">
        <v>11058</v>
      </c>
      <c r="G1695" t="s">
        <v>11058</v>
      </c>
    </row>
    <row r="1696" spans="1:7" x14ac:dyDescent="0.25">
      <c r="A1696">
        <v>1695</v>
      </c>
      <c r="B1696" t="s">
        <v>5092</v>
      </c>
      <c r="C1696" t="s">
        <v>8940</v>
      </c>
      <c r="D1696" t="s">
        <v>11268</v>
      </c>
      <c r="E1696" t="s">
        <v>11058</v>
      </c>
      <c r="F1696" t="s">
        <v>11058</v>
      </c>
      <c r="G1696" t="s">
        <v>11058</v>
      </c>
    </row>
    <row r="1697" spans="1:7" x14ac:dyDescent="0.25">
      <c r="A1697">
        <v>1696</v>
      </c>
      <c r="B1697" t="s">
        <v>5002</v>
      </c>
      <c r="C1697" t="s">
        <v>8936</v>
      </c>
      <c r="D1697" t="s">
        <v>11562</v>
      </c>
      <c r="E1697" t="s">
        <v>11058</v>
      </c>
      <c r="F1697" t="s">
        <v>11058</v>
      </c>
      <c r="G1697" t="s">
        <v>11058</v>
      </c>
    </row>
    <row r="1698" spans="1:7" x14ac:dyDescent="0.25">
      <c r="A1698">
        <v>1697</v>
      </c>
      <c r="B1698" t="s">
        <v>2145</v>
      </c>
      <c r="C1698" t="s">
        <v>8940</v>
      </c>
      <c r="D1698" t="s">
        <v>11268</v>
      </c>
      <c r="E1698" t="s">
        <v>11058</v>
      </c>
      <c r="F1698" t="s">
        <v>11058</v>
      </c>
      <c r="G1698" t="s">
        <v>11058</v>
      </c>
    </row>
    <row r="1699" spans="1:7" x14ac:dyDescent="0.25">
      <c r="A1699">
        <v>1698</v>
      </c>
      <c r="B1699" t="s">
        <v>6062</v>
      </c>
      <c r="C1699" t="s">
        <v>8940</v>
      </c>
      <c r="D1699" t="s">
        <v>11268</v>
      </c>
      <c r="E1699" t="s">
        <v>11058</v>
      </c>
      <c r="F1699" t="s">
        <v>11058</v>
      </c>
      <c r="G1699" t="s">
        <v>11058</v>
      </c>
    </row>
    <row r="1700" spans="1:7" x14ac:dyDescent="0.25">
      <c r="A1700">
        <v>1699</v>
      </c>
      <c r="B1700" t="s">
        <v>651</v>
      </c>
      <c r="C1700" t="s">
        <v>8940</v>
      </c>
      <c r="D1700" t="s">
        <v>11268</v>
      </c>
      <c r="E1700" t="s">
        <v>11058</v>
      </c>
      <c r="F1700" t="s">
        <v>11058</v>
      </c>
      <c r="G1700" t="s">
        <v>11058</v>
      </c>
    </row>
    <row r="1701" spans="1:7" x14ac:dyDescent="0.25">
      <c r="A1701">
        <v>1700</v>
      </c>
      <c r="B1701" t="s">
        <v>3155</v>
      </c>
      <c r="C1701" t="s">
        <v>8936</v>
      </c>
      <c r="D1701" t="s">
        <v>6134</v>
      </c>
      <c r="E1701" t="s">
        <v>11058</v>
      </c>
      <c r="F1701" t="s">
        <v>11058</v>
      </c>
      <c r="G1701" t="s">
        <v>11058</v>
      </c>
    </row>
    <row r="1702" spans="1:7" x14ac:dyDescent="0.25">
      <c r="A1702">
        <v>1701</v>
      </c>
      <c r="B1702" t="s">
        <v>359</v>
      </c>
      <c r="C1702" t="s">
        <v>8942</v>
      </c>
      <c r="D1702" t="s">
        <v>11270</v>
      </c>
      <c r="E1702" t="s">
        <v>11058</v>
      </c>
      <c r="F1702" t="s">
        <v>11058</v>
      </c>
      <c r="G1702" t="s">
        <v>11058</v>
      </c>
    </row>
    <row r="1703" spans="1:7" x14ac:dyDescent="0.25">
      <c r="A1703">
        <v>1702</v>
      </c>
      <c r="B1703" t="s">
        <v>4370</v>
      </c>
      <c r="C1703" t="s">
        <v>8983</v>
      </c>
      <c r="D1703" t="s">
        <v>11342</v>
      </c>
      <c r="E1703" t="s">
        <v>11058</v>
      </c>
      <c r="F1703" t="s">
        <v>11058</v>
      </c>
      <c r="G1703" t="s">
        <v>11058</v>
      </c>
    </row>
    <row r="1704" spans="1:7" x14ac:dyDescent="0.25">
      <c r="A1704">
        <v>1703</v>
      </c>
      <c r="B1704" t="s">
        <v>4259</v>
      </c>
      <c r="C1704" t="s">
        <v>8940</v>
      </c>
      <c r="D1704" t="s">
        <v>11349</v>
      </c>
      <c r="E1704" t="s">
        <v>11058</v>
      </c>
      <c r="F1704" t="s">
        <v>11058</v>
      </c>
      <c r="G1704" t="s">
        <v>11058</v>
      </c>
    </row>
    <row r="1705" spans="1:7" x14ac:dyDescent="0.25">
      <c r="A1705">
        <v>1704</v>
      </c>
      <c r="B1705" t="s">
        <v>2292</v>
      </c>
      <c r="C1705" t="s">
        <v>9476</v>
      </c>
      <c r="D1705" t="s">
        <v>7076</v>
      </c>
    </row>
    <row r="1706" spans="1:7" x14ac:dyDescent="0.25">
      <c r="A1706">
        <v>1705</v>
      </c>
      <c r="B1706" t="s">
        <v>5999</v>
      </c>
      <c r="C1706" t="s">
        <v>8941</v>
      </c>
      <c r="D1706" t="s">
        <v>11282</v>
      </c>
    </row>
    <row r="1707" spans="1:7" x14ac:dyDescent="0.25">
      <c r="A1707">
        <v>1706</v>
      </c>
      <c r="B1707" t="s">
        <v>5411</v>
      </c>
      <c r="C1707" t="s">
        <v>8941</v>
      </c>
      <c r="D1707" t="s">
        <v>11967</v>
      </c>
    </row>
    <row r="1708" spans="1:7" x14ac:dyDescent="0.25">
      <c r="A1708">
        <v>1707</v>
      </c>
      <c r="B1708" t="s">
        <v>5569</v>
      </c>
      <c r="C1708" t="s">
        <v>8941</v>
      </c>
      <c r="D1708" t="s">
        <v>11282</v>
      </c>
    </row>
    <row r="1709" spans="1:7" x14ac:dyDescent="0.25">
      <c r="A1709">
        <v>1708</v>
      </c>
      <c r="B1709" t="s">
        <v>5391</v>
      </c>
      <c r="C1709" t="s">
        <v>9477</v>
      </c>
      <c r="D1709" t="s">
        <v>11968</v>
      </c>
    </row>
    <row r="1710" spans="1:7" x14ac:dyDescent="0.25">
      <c r="A1710">
        <v>1709</v>
      </c>
      <c r="B1710" t="s">
        <v>2801</v>
      </c>
      <c r="C1710" t="s">
        <v>8941</v>
      </c>
      <c r="D1710" t="s">
        <v>11282</v>
      </c>
    </row>
    <row r="1711" spans="1:7" x14ac:dyDescent="0.25">
      <c r="A1711">
        <v>1710</v>
      </c>
      <c r="B1711" t="s">
        <v>386</v>
      </c>
      <c r="C1711" t="s">
        <v>9478</v>
      </c>
      <c r="D1711" t="s">
        <v>7079</v>
      </c>
    </row>
    <row r="1712" spans="1:7" x14ac:dyDescent="0.25">
      <c r="A1712">
        <v>1711</v>
      </c>
      <c r="B1712" t="s">
        <v>1103</v>
      </c>
      <c r="C1712" t="s">
        <v>8941</v>
      </c>
      <c r="D1712" t="s">
        <v>11969</v>
      </c>
    </row>
    <row r="1713" spans="1:5" x14ac:dyDescent="0.25">
      <c r="A1713">
        <v>1712</v>
      </c>
      <c r="B1713" t="s">
        <v>1893</v>
      </c>
      <c r="C1713" t="s">
        <v>8941</v>
      </c>
      <c r="D1713" t="s">
        <v>11282</v>
      </c>
    </row>
    <row r="1714" spans="1:5" x14ac:dyDescent="0.25">
      <c r="A1714">
        <v>1713</v>
      </c>
      <c r="B1714" t="s">
        <v>4188</v>
      </c>
      <c r="C1714" t="s">
        <v>9479</v>
      </c>
      <c r="D1714" t="s">
        <v>11970</v>
      </c>
    </row>
    <row r="1715" spans="1:5" x14ac:dyDescent="0.25">
      <c r="A1715">
        <v>1714</v>
      </c>
      <c r="B1715" t="s">
        <v>5614</v>
      </c>
      <c r="C1715" t="s">
        <v>8941</v>
      </c>
      <c r="D1715" t="s">
        <v>11971</v>
      </c>
    </row>
    <row r="1716" spans="1:5" x14ac:dyDescent="0.25">
      <c r="A1716">
        <v>1715</v>
      </c>
      <c r="B1716" t="s">
        <v>2561</v>
      </c>
      <c r="C1716" t="s">
        <v>8941</v>
      </c>
      <c r="D1716" t="s">
        <v>11972</v>
      </c>
    </row>
    <row r="1717" spans="1:5" x14ac:dyDescent="0.25">
      <c r="A1717">
        <v>1716</v>
      </c>
      <c r="B1717" t="s">
        <v>2917</v>
      </c>
      <c r="C1717" t="s">
        <v>8941</v>
      </c>
      <c r="D1717" t="s">
        <v>11280</v>
      </c>
    </row>
    <row r="1718" spans="1:5" x14ac:dyDescent="0.25">
      <c r="A1718">
        <v>1717</v>
      </c>
      <c r="B1718" t="s">
        <v>5748</v>
      </c>
      <c r="C1718" t="s">
        <v>8941</v>
      </c>
      <c r="D1718" t="s">
        <v>6587</v>
      </c>
      <c r="E1718" t="s">
        <v>11058</v>
      </c>
    </row>
    <row r="1719" spans="1:5" x14ac:dyDescent="0.25">
      <c r="A1719">
        <v>1718</v>
      </c>
      <c r="B1719" t="s">
        <v>5373</v>
      </c>
      <c r="C1719" t="s">
        <v>8941</v>
      </c>
      <c r="D1719" t="s">
        <v>6187</v>
      </c>
    </row>
    <row r="1720" spans="1:5" x14ac:dyDescent="0.25">
      <c r="A1720">
        <v>1719</v>
      </c>
      <c r="B1720" t="s">
        <v>610</v>
      </c>
      <c r="C1720" t="s">
        <v>9480</v>
      </c>
      <c r="D1720" t="s">
        <v>7084</v>
      </c>
    </row>
    <row r="1721" spans="1:5" x14ac:dyDescent="0.25">
      <c r="A1721">
        <v>1720</v>
      </c>
      <c r="B1721" t="s">
        <v>4046</v>
      </c>
      <c r="C1721" t="s">
        <v>9481</v>
      </c>
      <c r="D1721" t="s">
        <v>11973</v>
      </c>
    </row>
    <row r="1722" spans="1:5" x14ac:dyDescent="0.25">
      <c r="A1722">
        <v>1721</v>
      </c>
      <c r="B1722" t="s">
        <v>5347</v>
      </c>
      <c r="C1722" t="s">
        <v>8941</v>
      </c>
      <c r="D1722" t="s">
        <v>11282</v>
      </c>
    </row>
    <row r="1723" spans="1:5" x14ac:dyDescent="0.25">
      <c r="A1723">
        <v>1722</v>
      </c>
      <c r="B1723" t="s">
        <v>2120</v>
      </c>
      <c r="C1723" t="s">
        <v>8941</v>
      </c>
      <c r="D1723" t="s">
        <v>11974</v>
      </c>
    </row>
    <row r="1724" spans="1:5" x14ac:dyDescent="0.25">
      <c r="A1724">
        <v>1723</v>
      </c>
      <c r="B1724" t="s">
        <v>4004</v>
      </c>
      <c r="C1724" t="s">
        <v>9482</v>
      </c>
      <c r="D1724" t="s">
        <v>11312</v>
      </c>
    </row>
    <row r="1725" spans="1:5" x14ac:dyDescent="0.25">
      <c r="A1725">
        <v>1724</v>
      </c>
      <c r="B1725" t="s">
        <v>4314</v>
      </c>
      <c r="C1725" t="s">
        <v>8941</v>
      </c>
      <c r="D1725" t="s">
        <v>11975</v>
      </c>
    </row>
    <row r="1726" spans="1:5" x14ac:dyDescent="0.25">
      <c r="A1726">
        <v>1725</v>
      </c>
      <c r="B1726" t="s">
        <v>1653</v>
      </c>
      <c r="C1726" t="s">
        <v>8941</v>
      </c>
      <c r="D1726" t="s">
        <v>11976</v>
      </c>
    </row>
    <row r="1727" spans="1:5" x14ac:dyDescent="0.25">
      <c r="A1727">
        <v>1726</v>
      </c>
      <c r="B1727" t="s">
        <v>735</v>
      </c>
      <c r="C1727" t="s">
        <v>8941</v>
      </c>
      <c r="D1727" t="s">
        <v>11280</v>
      </c>
    </row>
    <row r="1728" spans="1:5" x14ac:dyDescent="0.25">
      <c r="A1728">
        <v>1727</v>
      </c>
      <c r="B1728" t="s">
        <v>4879</v>
      </c>
      <c r="C1728" t="s">
        <v>9483</v>
      </c>
      <c r="D1728" t="s">
        <v>11977</v>
      </c>
    </row>
    <row r="1729" spans="1:4" x14ac:dyDescent="0.25">
      <c r="A1729">
        <v>1728</v>
      </c>
      <c r="B1729" t="s">
        <v>1260</v>
      </c>
      <c r="C1729" t="s">
        <v>9484</v>
      </c>
      <c r="D1729" t="s">
        <v>11978</v>
      </c>
    </row>
    <row r="1730" spans="1:4" x14ac:dyDescent="0.25">
      <c r="A1730">
        <v>1729</v>
      </c>
      <c r="B1730" t="s">
        <v>4232</v>
      </c>
      <c r="C1730" t="s">
        <v>8941</v>
      </c>
      <c r="D1730" t="s">
        <v>11374</v>
      </c>
    </row>
    <row r="1731" spans="1:4" x14ac:dyDescent="0.25">
      <c r="A1731">
        <v>1730</v>
      </c>
      <c r="B1731" t="s">
        <v>4282</v>
      </c>
      <c r="C1731" t="s">
        <v>9485</v>
      </c>
      <c r="D1731" t="s">
        <v>11979</v>
      </c>
    </row>
    <row r="1732" spans="1:4" x14ac:dyDescent="0.25">
      <c r="A1732">
        <v>1731</v>
      </c>
      <c r="B1732" t="s">
        <v>1198</v>
      </c>
      <c r="C1732" t="s">
        <v>8941</v>
      </c>
      <c r="D1732" t="s">
        <v>11697</v>
      </c>
    </row>
    <row r="1733" spans="1:4" x14ac:dyDescent="0.25">
      <c r="A1733">
        <v>1732</v>
      </c>
      <c r="B1733" t="s">
        <v>107</v>
      </c>
      <c r="C1733" t="s">
        <v>8941</v>
      </c>
      <c r="D1733" t="s">
        <v>11280</v>
      </c>
    </row>
    <row r="1734" spans="1:4" x14ac:dyDescent="0.25">
      <c r="A1734">
        <v>1733</v>
      </c>
      <c r="B1734" t="s">
        <v>2515</v>
      </c>
      <c r="C1734" t="s">
        <v>8941</v>
      </c>
      <c r="D1734" t="s">
        <v>11980</v>
      </c>
    </row>
    <row r="1735" spans="1:4" x14ac:dyDescent="0.25">
      <c r="A1735">
        <v>1734</v>
      </c>
      <c r="B1735" t="s">
        <v>2635</v>
      </c>
      <c r="C1735" t="s">
        <v>8941</v>
      </c>
      <c r="D1735" t="s">
        <v>11282</v>
      </c>
    </row>
    <row r="1736" spans="1:4" x14ac:dyDescent="0.25">
      <c r="A1736">
        <v>1735</v>
      </c>
      <c r="B1736" t="s">
        <v>5955</v>
      </c>
      <c r="C1736" t="s">
        <v>9486</v>
      </c>
      <c r="D1736" t="s">
        <v>7093</v>
      </c>
    </row>
    <row r="1737" spans="1:4" x14ac:dyDescent="0.25">
      <c r="A1737">
        <v>1736</v>
      </c>
      <c r="B1737" t="s">
        <v>1723</v>
      </c>
      <c r="C1737" t="s">
        <v>8941</v>
      </c>
      <c r="D1737" t="s">
        <v>11282</v>
      </c>
    </row>
    <row r="1738" spans="1:4" x14ac:dyDescent="0.25">
      <c r="A1738">
        <v>1737</v>
      </c>
      <c r="B1738" t="s">
        <v>3113</v>
      </c>
      <c r="C1738" t="s">
        <v>9487</v>
      </c>
      <c r="D1738" t="s">
        <v>11981</v>
      </c>
    </row>
    <row r="1739" spans="1:4" x14ac:dyDescent="0.25">
      <c r="A1739">
        <v>1738</v>
      </c>
      <c r="B1739" t="s">
        <v>2534</v>
      </c>
      <c r="C1739" t="s">
        <v>9488</v>
      </c>
      <c r="D1739" t="s">
        <v>7095</v>
      </c>
    </row>
    <row r="1740" spans="1:4" x14ac:dyDescent="0.25">
      <c r="A1740">
        <v>1739</v>
      </c>
      <c r="B1740" t="s">
        <v>2305</v>
      </c>
      <c r="C1740" t="s">
        <v>8941</v>
      </c>
      <c r="D1740" t="s">
        <v>11288</v>
      </c>
    </row>
    <row r="1741" spans="1:4" x14ac:dyDescent="0.25">
      <c r="A1741">
        <v>1740</v>
      </c>
      <c r="B1741" t="s">
        <v>3839</v>
      </c>
      <c r="C1741" t="s">
        <v>8941</v>
      </c>
      <c r="D1741" t="s">
        <v>11282</v>
      </c>
    </row>
    <row r="1742" spans="1:4" x14ac:dyDescent="0.25">
      <c r="A1742">
        <v>1741</v>
      </c>
      <c r="B1742" t="s">
        <v>971</v>
      </c>
      <c r="C1742" t="s">
        <v>8941</v>
      </c>
      <c r="D1742" t="s">
        <v>11282</v>
      </c>
    </row>
    <row r="1743" spans="1:4" x14ac:dyDescent="0.25">
      <c r="A1743">
        <v>1742</v>
      </c>
      <c r="B1743" t="s">
        <v>443</v>
      </c>
      <c r="C1743" t="s">
        <v>8941</v>
      </c>
      <c r="D1743" t="s">
        <v>11982</v>
      </c>
    </row>
    <row r="1744" spans="1:4" x14ac:dyDescent="0.25">
      <c r="A1744">
        <v>1743</v>
      </c>
      <c r="B1744" t="s">
        <v>4766</v>
      </c>
      <c r="C1744" t="s">
        <v>8941</v>
      </c>
      <c r="D1744" t="s">
        <v>11983</v>
      </c>
    </row>
    <row r="1745" spans="1:4" x14ac:dyDescent="0.25">
      <c r="A1745">
        <v>1744</v>
      </c>
      <c r="B1745" t="s">
        <v>329</v>
      </c>
      <c r="C1745" t="s">
        <v>9489</v>
      </c>
      <c r="D1745" t="s">
        <v>11984</v>
      </c>
    </row>
    <row r="1746" spans="1:4" x14ac:dyDescent="0.25">
      <c r="A1746">
        <v>1745</v>
      </c>
      <c r="B1746" t="s">
        <v>449</v>
      </c>
      <c r="C1746" t="s">
        <v>8941</v>
      </c>
      <c r="D1746" t="s">
        <v>11282</v>
      </c>
    </row>
    <row r="1747" spans="1:4" x14ac:dyDescent="0.25">
      <c r="A1747">
        <v>1746</v>
      </c>
      <c r="B1747" t="s">
        <v>18</v>
      </c>
      <c r="C1747" t="s">
        <v>8941</v>
      </c>
      <c r="D1747" t="s">
        <v>11985</v>
      </c>
    </row>
    <row r="1748" spans="1:4" x14ac:dyDescent="0.25">
      <c r="A1748">
        <v>1747</v>
      </c>
      <c r="B1748" t="s">
        <v>3445</v>
      </c>
      <c r="C1748" t="s">
        <v>8941</v>
      </c>
      <c r="D1748" t="s">
        <v>11282</v>
      </c>
    </row>
    <row r="1749" spans="1:4" x14ac:dyDescent="0.25">
      <c r="A1749">
        <v>1748</v>
      </c>
      <c r="B1749" t="s">
        <v>880</v>
      </c>
      <c r="C1749" t="s">
        <v>8941</v>
      </c>
      <c r="D1749" t="s">
        <v>11986</v>
      </c>
    </row>
    <row r="1750" spans="1:4" x14ac:dyDescent="0.25">
      <c r="A1750">
        <v>1749</v>
      </c>
      <c r="B1750" t="s">
        <v>1773</v>
      </c>
      <c r="C1750" t="s">
        <v>8941</v>
      </c>
      <c r="D1750" t="s">
        <v>11987</v>
      </c>
    </row>
    <row r="1751" spans="1:4" x14ac:dyDescent="0.25">
      <c r="A1751">
        <v>1750</v>
      </c>
      <c r="B1751" t="s">
        <v>2747</v>
      </c>
      <c r="C1751" t="s">
        <v>9490</v>
      </c>
      <c r="D1751" t="s">
        <v>11988</v>
      </c>
    </row>
    <row r="1752" spans="1:4" x14ac:dyDescent="0.25">
      <c r="A1752">
        <v>1751</v>
      </c>
      <c r="B1752" t="s">
        <v>1794</v>
      </c>
      <c r="C1752" t="s">
        <v>9491</v>
      </c>
      <c r="D1752" t="s">
        <v>11989</v>
      </c>
    </row>
    <row r="1753" spans="1:4" x14ac:dyDescent="0.25">
      <c r="A1753">
        <v>1752</v>
      </c>
      <c r="B1753" t="s">
        <v>764</v>
      </c>
      <c r="C1753" t="s">
        <v>8941</v>
      </c>
      <c r="D1753" t="s">
        <v>11990</v>
      </c>
    </row>
    <row r="1754" spans="1:4" x14ac:dyDescent="0.25">
      <c r="A1754">
        <v>1753</v>
      </c>
      <c r="B1754" t="s">
        <v>2568</v>
      </c>
      <c r="C1754" t="s">
        <v>8941</v>
      </c>
      <c r="D1754" t="s">
        <v>11991</v>
      </c>
    </row>
    <row r="1755" spans="1:4" x14ac:dyDescent="0.25">
      <c r="A1755">
        <v>1754</v>
      </c>
      <c r="B1755" t="s">
        <v>2668</v>
      </c>
      <c r="C1755" t="s">
        <v>8941</v>
      </c>
      <c r="D1755" t="s">
        <v>11282</v>
      </c>
    </row>
    <row r="1756" spans="1:4" x14ac:dyDescent="0.25">
      <c r="A1756">
        <v>1755</v>
      </c>
      <c r="B1756" t="s">
        <v>3082</v>
      </c>
      <c r="C1756" t="s">
        <v>8941</v>
      </c>
      <c r="D1756" t="s">
        <v>11288</v>
      </c>
    </row>
    <row r="1757" spans="1:4" x14ac:dyDescent="0.25">
      <c r="A1757">
        <v>1756</v>
      </c>
      <c r="B1757" t="s">
        <v>3686</v>
      </c>
      <c r="C1757" t="s">
        <v>8941</v>
      </c>
      <c r="D1757" t="s">
        <v>11280</v>
      </c>
    </row>
    <row r="1758" spans="1:4" x14ac:dyDescent="0.25">
      <c r="A1758">
        <v>1757</v>
      </c>
      <c r="B1758" t="s">
        <v>3487</v>
      </c>
      <c r="C1758" t="s">
        <v>8941</v>
      </c>
      <c r="D1758" t="s">
        <v>11282</v>
      </c>
    </row>
    <row r="1759" spans="1:4" x14ac:dyDescent="0.25">
      <c r="A1759">
        <v>1758</v>
      </c>
      <c r="B1759" t="s">
        <v>687</v>
      </c>
      <c r="C1759" t="s">
        <v>8941</v>
      </c>
      <c r="D1759" t="s">
        <v>11280</v>
      </c>
    </row>
    <row r="1760" spans="1:4" x14ac:dyDescent="0.25">
      <c r="A1760">
        <v>1759</v>
      </c>
      <c r="B1760" t="s">
        <v>857</v>
      </c>
      <c r="C1760" t="s">
        <v>8941</v>
      </c>
      <c r="D1760" t="s">
        <v>11992</v>
      </c>
    </row>
    <row r="1761" spans="1:4" x14ac:dyDescent="0.25">
      <c r="A1761">
        <v>1760</v>
      </c>
      <c r="B1761" t="s">
        <v>5442</v>
      </c>
      <c r="C1761" t="s">
        <v>9492</v>
      </c>
      <c r="D1761" t="s">
        <v>7107</v>
      </c>
    </row>
    <row r="1762" spans="1:4" x14ac:dyDescent="0.25">
      <c r="A1762">
        <v>1761</v>
      </c>
      <c r="B1762" t="s">
        <v>4228</v>
      </c>
      <c r="C1762" t="s">
        <v>9493</v>
      </c>
      <c r="D1762" t="s">
        <v>11993</v>
      </c>
    </row>
    <row r="1763" spans="1:4" x14ac:dyDescent="0.25">
      <c r="A1763">
        <v>1762</v>
      </c>
      <c r="B1763" t="s">
        <v>4875</v>
      </c>
      <c r="C1763" t="s">
        <v>8941</v>
      </c>
      <c r="D1763" t="s">
        <v>11282</v>
      </c>
    </row>
    <row r="1764" spans="1:4" x14ac:dyDescent="0.25">
      <c r="A1764">
        <v>1763</v>
      </c>
      <c r="B1764" t="s">
        <v>2357</v>
      </c>
      <c r="C1764" t="s">
        <v>8941</v>
      </c>
      <c r="D1764" t="s">
        <v>11994</v>
      </c>
    </row>
    <row r="1765" spans="1:4" x14ac:dyDescent="0.25">
      <c r="A1765">
        <v>1764</v>
      </c>
      <c r="B1765" t="s">
        <v>5695</v>
      </c>
      <c r="C1765" t="s">
        <v>8941</v>
      </c>
      <c r="D1765" t="s">
        <v>11995</v>
      </c>
    </row>
    <row r="1766" spans="1:4" x14ac:dyDescent="0.25">
      <c r="A1766">
        <v>1765</v>
      </c>
      <c r="B1766" t="s">
        <v>3414</v>
      </c>
      <c r="C1766" t="s">
        <v>9494</v>
      </c>
      <c r="D1766" t="s">
        <v>11996</v>
      </c>
    </row>
    <row r="1767" spans="1:4" x14ac:dyDescent="0.25">
      <c r="A1767">
        <v>1766</v>
      </c>
      <c r="B1767" t="s">
        <v>5118</v>
      </c>
      <c r="C1767" t="s">
        <v>8941</v>
      </c>
      <c r="D1767" t="s">
        <v>11280</v>
      </c>
    </row>
    <row r="1768" spans="1:4" x14ac:dyDescent="0.25">
      <c r="A1768">
        <v>1767</v>
      </c>
      <c r="B1768" t="s">
        <v>2958</v>
      </c>
      <c r="C1768" t="s">
        <v>8941</v>
      </c>
      <c r="D1768" t="s">
        <v>11288</v>
      </c>
    </row>
    <row r="1769" spans="1:4" x14ac:dyDescent="0.25">
      <c r="A1769">
        <v>1768</v>
      </c>
      <c r="B1769" t="s">
        <v>715</v>
      </c>
      <c r="C1769" t="s">
        <v>9495</v>
      </c>
      <c r="D1769" t="s">
        <v>11997</v>
      </c>
    </row>
    <row r="1770" spans="1:4" x14ac:dyDescent="0.25">
      <c r="A1770">
        <v>1769</v>
      </c>
      <c r="B1770" t="s">
        <v>4539</v>
      </c>
      <c r="C1770" t="s">
        <v>8941</v>
      </c>
      <c r="D1770" t="s">
        <v>11998</v>
      </c>
    </row>
    <row r="1771" spans="1:4" x14ac:dyDescent="0.25">
      <c r="A1771">
        <v>1770</v>
      </c>
      <c r="B1771" t="s">
        <v>3833</v>
      </c>
      <c r="C1771" t="s">
        <v>8941</v>
      </c>
      <c r="D1771" t="s">
        <v>11280</v>
      </c>
    </row>
    <row r="1772" spans="1:4" x14ac:dyDescent="0.25">
      <c r="A1772">
        <v>1771</v>
      </c>
      <c r="B1772" t="s">
        <v>892</v>
      </c>
      <c r="C1772" t="s">
        <v>8941</v>
      </c>
      <c r="D1772" t="s">
        <v>11282</v>
      </c>
    </row>
    <row r="1773" spans="1:4" x14ac:dyDescent="0.25">
      <c r="A1773">
        <v>1772</v>
      </c>
      <c r="B1773" t="s">
        <v>5067</v>
      </c>
      <c r="C1773" t="s">
        <v>8941</v>
      </c>
      <c r="D1773" t="s">
        <v>11999</v>
      </c>
    </row>
    <row r="1774" spans="1:4" x14ac:dyDescent="0.25">
      <c r="A1774">
        <v>1773</v>
      </c>
      <c r="B1774" t="s">
        <v>5074</v>
      </c>
      <c r="C1774" t="s">
        <v>8941</v>
      </c>
      <c r="D1774" t="s">
        <v>11282</v>
      </c>
    </row>
    <row r="1775" spans="1:4" x14ac:dyDescent="0.25">
      <c r="A1775">
        <v>1774</v>
      </c>
      <c r="B1775" t="s">
        <v>3199</v>
      </c>
      <c r="C1775" t="s">
        <v>8941</v>
      </c>
      <c r="D1775" t="s">
        <v>11280</v>
      </c>
    </row>
    <row r="1776" spans="1:4" x14ac:dyDescent="0.25">
      <c r="A1776">
        <v>1775</v>
      </c>
      <c r="B1776" t="s">
        <v>4426</v>
      </c>
      <c r="C1776" t="s">
        <v>8941</v>
      </c>
      <c r="D1776" t="s">
        <v>11934</v>
      </c>
    </row>
    <row r="1777" spans="1:5" x14ac:dyDescent="0.25">
      <c r="A1777">
        <v>1776</v>
      </c>
      <c r="B1777" t="s">
        <v>3986</v>
      </c>
      <c r="C1777" t="s">
        <v>8941</v>
      </c>
      <c r="D1777" t="s">
        <v>12000</v>
      </c>
    </row>
    <row r="1778" spans="1:5" x14ac:dyDescent="0.25">
      <c r="A1778">
        <v>1777</v>
      </c>
      <c r="B1778" t="s">
        <v>343</v>
      </c>
      <c r="C1778" t="s">
        <v>8941</v>
      </c>
      <c r="D1778" t="s">
        <v>11415</v>
      </c>
    </row>
    <row r="1779" spans="1:5" x14ac:dyDescent="0.25">
      <c r="A1779">
        <v>1778</v>
      </c>
      <c r="B1779" t="s">
        <v>1055</v>
      </c>
      <c r="C1779" t="s">
        <v>8941</v>
      </c>
      <c r="D1779" t="s">
        <v>11288</v>
      </c>
    </row>
    <row r="1780" spans="1:5" x14ac:dyDescent="0.25">
      <c r="A1780">
        <v>1779</v>
      </c>
      <c r="B1780" t="s">
        <v>3853</v>
      </c>
      <c r="C1780" t="s">
        <v>8941</v>
      </c>
      <c r="D1780" t="s">
        <v>11280</v>
      </c>
    </row>
    <row r="1781" spans="1:5" x14ac:dyDescent="0.25">
      <c r="A1781">
        <v>1780</v>
      </c>
      <c r="B1781" t="s">
        <v>1091</v>
      </c>
      <c r="C1781" t="s">
        <v>8941</v>
      </c>
      <c r="D1781" t="s">
        <v>11282</v>
      </c>
    </row>
    <row r="1782" spans="1:5" x14ac:dyDescent="0.25">
      <c r="A1782">
        <v>1781</v>
      </c>
      <c r="B1782" t="s">
        <v>1303</v>
      </c>
      <c r="C1782" t="s">
        <v>9496</v>
      </c>
      <c r="D1782" t="s">
        <v>12001</v>
      </c>
    </row>
    <row r="1783" spans="1:5" x14ac:dyDescent="0.25">
      <c r="A1783">
        <v>1782</v>
      </c>
      <c r="B1783" t="s">
        <v>2966</v>
      </c>
      <c r="C1783" t="s">
        <v>8941</v>
      </c>
      <c r="D1783" t="s">
        <v>12002</v>
      </c>
    </row>
    <row r="1784" spans="1:5" x14ac:dyDescent="0.25">
      <c r="A1784">
        <v>1783</v>
      </c>
      <c r="B1784" t="s">
        <v>3969</v>
      </c>
      <c r="C1784" t="s">
        <v>8941</v>
      </c>
      <c r="D1784" t="s">
        <v>11288</v>
      </c>
    </row>
    <row r="1785" spans="1:5" x14ac:dyDescent="0.25">
      <c r="A1785">
        <v>1784</v>
      </c>
      <c r="B1785" t="s">
        <v>2774</v>
      </c>
      <c r="C1785" t="s">
        <v>8941</v>
      </c>
      <c r="D1785" t="s">
        <v>12003</v>
      </c>
    </row>
    <row r="1786" spans="1:5" x14ac:dyDescent="0.25">
      <c r="A1786">
        <v>1785</v>
      </c>
      <c r="B1786" t="s">
        <v>4227</v>
      </c>
      <c r="C1786" t="s">
        <v>9497</v>
      </c>
      <c r="D1786" t="s">
        <v>11312</v>
      </c>
    </row>
    <row r="1787" spans="1:5" x14ac:dyDescent="0.25">
      <c r="A1787">
        <v>1786</v>
      </c>
      <c r="B1787" t="s">
        <v>4644</v>
      </c>
      <c r="C1787" t="s">
        <v>8941</v>
      </c>
      <c r="D1787" t="s">
        <v>11282</v>
      </c>
    </row>
    <row r="1788" spans="1:5" x14ac:dyDescent="0.25">
      <c r="A1788">
        <v>1787</v>
      </c>
      <c r="B1788" t="s">
        <v>682</v>
      </c>
      <c r="C1788" t="s">
        <v>8941</v>
      </c>
      <c r="D1788" t="s">
        <v>12004</v>
      </c>
    </row>
    <row r="1789" spans="1:5" x14ac:dyDescent="0.25">
      <c r="A1789">
        <v>1788</v>
      </c>
      <c r="B1789" t="s">
        <v>614</v>
      </c>
      <c r="C1789" t="s">
        <v>8941</v>
      </c>
      <c r="D1789" t="s">
        <v>11282</v>
      </c>
    </row>
    <row r="1790" spans="1:5" x14ac:dyDescent="0.25">
      <c r="A1790">
        <v>1789</v>
      </c>
      <c r="B1790" t="s">
        <v>4581</v>
      </c>
      <c r="C1790" t="s">
        <v>8941</v>
      </c>
      <c r="D1790" t="s">
        <v>12005</v>
      </c>
    </row>
    <row r="1791" spans="1:5" x14ac:dyDescent="0.25">
      <c r="A1791">
        <v>1790</v>
      </c>
      <c r="B1791" t="s">
        <v>38</v>
      </c>
      <c r="C1791" t="s">
        <v>9498</v>
      </c>
      <c r="D1791" t="s">
        <v>12006</v>
      </c>
      <c r="E1791" t="s">
        <v>11058</v>
      </c>
    </row>
    <row r="1792" spans="1:5" x14ac:dyDescent="0.25">
      <c r="A1792">
        <v>1791</v>
      </c>
      <c r="B1792" t="s">
        <v>414</v>
      </c>
      <c r="C1792" t="s">
        <v>8941</v>
      </c>
      <c r="D1792" t="s">
        <v>12007</v>
      </c>
    </row>
    <row r="1793" spans="1:4" x14ac:dyDescent="0.25">
      <c r="A1793">
        <v>1792</v>
      </c>
      <c r="B1793" t="s">
        <v>1919</v>
      </c>
      <c r="C1793" t="s">
        <v>9499</v>
      </c>
      <c r="D1793" t="s">
        <v>12008</v>
      </c>
    </row>
    <row r="1794" spans="1:4" x14ac:dyDescent="0.25">
      <c r="A1794">
        <v>1793</v>
      </c>
      <c r="B1794" t="s">
        <v>5381</v>
      </c>
      <c r="C1794" t="s">
        <v>9500</v>
      </c>
      <c r="D1794" t="s">
        <v>12009</v>
      </c>
    </row>
    <row r="1795" spans="1:4" x14ac:dyDescent="0.25">
      <c r="A1795">
        <v>1794</v>
      </c>
      <c r="B1795" t="s">
        <v>3822</v>
      </c>
      <c r="C1795" t="s">
        <v>9501</v>
      </c>
      <c r="D1795" t="s">
        <v>12010</v>
      </c>
    </row>
    <row r="1796" spans="1:4" x14ac:dyDescent="0.25">
      <c r="A1796">
        <v>1795</v>
      </c>
      <c r="B1796" t="s">
        <v>5973</v>
      </c>
      <c r="C1796" t="s">
        <v>8941</v>
      </c>
      <c r="D1796" t="s">
        <v>11280</v>
      </c>
    </row>
    <row r="1797" spans="1:4" x14ac:dyDescent="0.25">
      <c r="A1797">
        <v>1796</v>
      </c>
      <c r="B1797" t="s">
        <v>1243</v>
      </c>
      <c r="C1797" t="s">
        <v>8941</v>
      </c>
      <c r="D1797" t="s">
        <v>11280</v>
      </c>
    </row>
    <row r="1798" spans="1:4" x14ac:dyDescent="0.25">
      <c r="A1798">
        <v>1797</v>
      </c>
      <c r="B1798" t="s">
        <v>2783</v>
      </c>
      <c r="C1798" t="s">
        <v>8941</v>
      </c>
      <c r="D1798" t="s">
        <v>11280</v>
      </c>
    </row>
    <row r="1799" spans="1:4" x14ac:dyDescent="0.25">
      <c r="A1799">
        <v>1798</v>
      </c>
      <c r="B1799" t="s">
        <v>1202</v>
      </c>
      <c r="C1799" t="s">
        <v>8941</v>
      </c>
      <c r="D1799" t="s">
        <v>12011</v>
      </c>
    </row>
    <row r="1800" spans="1:4" x14ac:dyDescent="0.25">
      <c r="A1800">
        <v>1799</v>
      </c>
      <c r="B1800" t="s">
        <v>6061</v>
      </c>
      <c r="C1800" t="s">
        <v>9502</v>
      </c>
      <c r="D1800" t="s">
        <v>12012</v>
      </c>
    </row>
    <row r="1801" spans="1:4" x14ac:dyDescent="0.25">
      <c r="A1801">
        <v>1800</v>
      </c>
      <c r="B1801" t="s">
        <v>5608</v>
      </c>
      <c r="C1801" t="s">
        <v>8941</v>
      </c>
      <c r="D1801" t="s">
        <v>11282</v>
      </c>
    </row>
    <row r="1802" spans="1:4" x14ac:dyDescent="0.25">
      <c r="A1802">
        <v>1801</v>
      </c>
      <c r="B1802" t="s">
        <v>3098</v>
      </c>
      <c r="C1802" t="s">
        <v>8941</v>
      </c>
      <c r="D1802" t="s">
        <v>11280</v>
      </c>
    </row>
    <row r="1803" spans="1:4" x14ac:dyDescent="0.25">
      <c r="A1803">
        <v>1802</v>
      </c>
      <c r="B1803" t="s">
        <v>2251</v>
      </c>
      <c r="C1803" t="s">
        <v>8941</v>
      </c>
      <c r="D1803" t="s">
        <v>11282</v>
      </c>
    </row>
    <row r="1804" spans="1:4" x14ac:dyDescent="0.25">
      <c r="A1804">
        <v>1803</v>
      </c>
      <c r="B1804" t="s">
        <v>1541</v>
      </c>
      <c r="C1804" t="s">
        <v>8941</v>
      </c>
      <c r="D1804" t="s">
        <v>12013</v>
      </c>
    </row>
    <row r="1805" spans="1:4" x14ac:dyDescent="0.25">
      <c r="A1805">
        <v>1804</v>
      </c>
      <c r="B1805" t="s">
        <v>4649</v>
      </c>
      <c r="C1805" t="s">
        <v>8941</v>
      </c>
      <c r="D1805" t="s">
        <v>12014</v>
      </c>
    </row>
    <row r="1806" spans="1:4" x14ac:dyDescent="0.25">
      <c r="A1806">
        <v>1805</v>
      </c>
      <c r="B1806" t="s">
        <v>716</v>
      </c>
      <c r="C1806" t="s">
        <v>8941</v>
      </c>
      <c r="D1806" t="s">
        <v>12015</v>
      </c>
    </row>
    <row r="1807" spans="1:4" x14ac:dyDescent="0.25">
      <c r="A1807">
        <v>1806</v>
      </c>
      <c r="B1807" t="s">
        <v>1491</v>
      </c>
      <c r="C1807" t="s">
        <v>8941</v>
      </c>
      <c r="D1807" t="s">
        <v>11282</v>
      </c>
    </row>
    <row r="1808" spans="1:4" x14ac:dyDescent="0.25">
      <c r="A1808">
        <v>1807</v>
      </c>
      <c r="B1808" t="s">
        <v>1094</v>
      </c>
      <c r="C1808" t="s">
        <v>8941</v>
      </c>
      <c r="D1808" t="s">
        <v>11374</v>
      </c>
    </row>
    <row r="1809" spans="1:4" x14ac:dyDescent="0.25">
      <c r="A1809">
        <v>1808</v>
      </c>
      <c r="B1809" t="s">
        <v>1948</v>
      </c>
      <c r="C1809" t="s">
        <v>8941</v>
      </c>
      <c r="D1809" t="s">
        <v>12016</v>
      </c>
    </row>
    <row r="1810" spans="1:4" x14ac:dyDescent="0.25">
      <c r="A1810">
        <v>1809</v>
      </c>
      <c r="B1810" t="s">
        <v>653</v>
      </c>
      <c r="C1810" t="s">
        <v>8941</v>
      </c>
      <c r="D1810" t="s">
        <v>11282</v>
      </c>
    </row>
    <row r="1811" spans="1:4" x14ac:dyDescent="0.25">
      <c r="A1811">
        <v>1810</v>
      </c>
      <c r="B1811" t="s">
        <v>5397</v>
      </c>
      <c r="C1811" t="s">
        <v>9503</v>
      </c>
      <c r="D1811" t="s">
        <v>12017</v>
      </c>
    </row>
    <row r="1812" spans="1:4" x14ac:dyDescent="0.25">
      <c r="A1812">
        <v>1811</v>
      </c>
      <c r="B1812" t="s">
        <v>1131</v>
      </c>
      <c r="C1812" t="s">
        <v>9504</v>
      </c>
      <c r="D1812" t="s">
        <v>12018</v>
      </c>
    </row>
    <row r="1813" spans="1:4" x14ac:dyDescent="0.25">
      <c r="A1813">
        <v>1812</v>
      </c>
      <c r="B1813" t="s">
        <v>4751</v>
      </c>
      <c r="C1813" t="s">
        <v>9505</v>
      </c>
      <c r="D1813" t="s">
        <v>12019</v>
      </c>
    </row>
    <row r="1814" spans="1:4" x14ac:dyDescent="0.25">
      <c r="A1814">
        <v>1813</v>
      </c>
      <c r="B1814" t="s">
        <v>4726</v>
      </c>
      <c r="C1814" t="s">
        <v>8941</v>
      </c>
      <c r="D1814" t="s">
        <v>11282</v>
      </c>
    </row>
    <row r="1815" spans="1:4" x14ac:dyDescent="0.25">
      <c r="A1815">
        <v>1814</v>
      </c>
      <c r="B1815" t="s">
        <v>2288</v>
      </c>
      <c r="C1815" t="s">
        <v>8941</v>
      </c>
      <c r="D1815" t="s">
        <v>11362</v>
      </c>
    </row>
    <row r="1816" spans="1:4" x14ac:dyDescent="0.25">
      <c r="A1816">
        <v>1815</v>
      </c>
      <c r="B1816" t="s">
        <v>3235</v>
      </c>
      <c r="C1816" t="s">
        <v>8941</v>
      </c>
      <c r="D1816" t="s">
        <v>11282</v>
      </c>
    </row>
    <row r="1817" spans="1:4" x14ac:dyDescent="0.25">
      <c r="A1817">
        <v>1816</v>
      </c>
      <c r="B1817" t="s">
        <v>4189</v>
      </c>
      <c r="C1817" t="s">
        <v>8941</v>
      </c>
      <c r="D1817" t="s">
        <v>12020</v>
      </c>
    </row>
    <row r="1818" spans="1:4" x14ac:dyDescent="0.25">
      <c r="A1818">
        <v>1817</v>
      </c>
      <c r="B1818" t="s">
        <v>612</v>
      </c>
      <c r="C1818" t="s">
        <v>8941</v>
      </c>
      <c r="D1818" t="s">
        <v>12021</v>
      </c>
    </row>
    <row r="1819" spans="1:4" x14ac:dyDescent="0.25">
      <c r="A1819">
        <v>1818</v>
      </c>
      <c r="B1819" t="s">
        <v>3852</v>
      </c>
      <c r="C1819" t="s">
        <v>8941</v>
      </c>
      <c r="D1819" t="s">
        <v>12022</v>
      </c>
    </row>
    <row r="1820" spans="1:4" x14ac:dyDescent="0.25">
      <c r="A1820">
        <v>1819</v>
      </c>
      <c r="B1820" t="s">
        <v>5167</v>
      </c>
      <c r="C1820" t="s">
        <v>8941</v>
      </c>
      <c r="D1820" t="s">
        <v>11288</v>
      </c>
    </row>
    <row r="1821" spans="1:4" x14ac:dyDescent="0.25">
      <c r="A1821">
        <v>1820</v>
      </c>
      <c r="B1821" t="s">
        <v>563</v>
      </c>
      <c r="C1821" t="s">
        <v>8941</v>
      </c>
      <c r="D1821" t="s">
        <v>12023</v>
      </c>
    </row>
    <row r="1822" spans="1:4" x14ac:dyDescent="0.25">
      <c r="A1822">
        <v>1821</v>
      </c>
      <c r="B1822" t="s">
        <v>2083</v>
      </c>
      <c r="C1822" t="s">
        <v>8941</v>
      </c>
      <c r="D1822" t="s">
        <v>11280</v>
      </c>
    </row>
    <row r="1823" spans="1:4" x14ac:dyDescent="0.25">
      <c r="A1823">
        <v>1822</v>
      </c>
      <c r="B1823" t="s">
        <v>4724</v>
      </c>
      <c r="C1823" t="s">
        <v>8941</v>
      </c>
      <c r="D1823" t="s">
        <v>11282</v>
      </c>
    </row>
    <row r="1824" spans="1:4" x14ac:dyDescent="0.25">
      <c r="A1824">
        <v>1823</v>
      </c>
      <c r="B1824" t="s">
        <v>1775</v>
      </c>
      <c r="C1824" t="s">
        <v>8941</v>
      </c>
      <c r="D1824" t="s">
        <v>6149</v>
      </c>
    </row>
    <row r="1825" spans="1:4" x14ac:dyDescent="0.25">
      <c r="A1825">
        <v>1824</v>
      </c>
      <c r="B1825" t="s">
        <v>17</v>
      </c>
      <c r="C1825" t="s">
        <v>8941</v>
      </c>
      <c r="D1825" t="s">
        <v>11274</v>
      </c>
    </row>
    <row r="1826" spans="1:4" x14ac:dyDescent="0.25">
      <c r="A1826">
        <v>1825</v>
      </c>
      <c r="B1826" t="s">
        <v>5437</v>
      </c>
      <c r="C1826" t="s">
        <v>9506</v>
      </c>
      <c r="D1826" t="s">
        <v>11276</v>
      </c>
    </row>
    <row r="1827" spans="1:4" x14ac:dyDescent="0.25">
      <c r="A1827">
        <v>1826</v>
      </c>
      <c r="B1827" t="s">
        <v>5524</v>
      </c>
      <c r="C1827" t="s">
        <v>9507</v>
      </c>
      <c r="D1827" t="s">
        <v>12024</v>
      </c>
    </row>
    <row r="1828" spans="1:4" x14ac:dyDescent="0.25">
      <c r="A1828">
        <v>1827</v>
      </c>
      <c r="B1828" t="s">
        <v>1640</v>
      </c>
      <c r="C1828" t="s">
        <v>8941</v>
      </c>
      <c r="D1828" t="s">
        <v>11288</v>
      </c>
    </row>
    <row r="1829" spans="1:4" x14ac:dyDescent="0.25">
      <c r="A1829">
        <v>1828</v>
      </c>
      <c r="B1829" t="s">
        <v>4267</v>
      </c>
      <c r="C1829" t="s">
        <v>8941</v>
      </c>
      <c r="D1829" t="s">
        <v>12007</v>
      </c>
    </row>
    <row r="1830" spans="1:4" x14ac:dyDescent="0.25">
      <c r="A1830">
        <v>1829</v>
      </c>
      <c r="B1830" t="s">
        <v>4400</v>
      </c>
      <c r="C1830" t="s">
        <v>8941</v>
      </c>
      <c r="D1830" t="s">
        <v>11282</v>
      </c>
    </row>
    <row r="1831" spans="1:4" x14ac:dyDescent="0.25">
      <c r="A1831">
        <v>1830</v>
      </c>
      <c r="B1831" t="s">
        <v>1685</v>
      </c>
      <c r="C1831" t="s">
        <v>8941</v>
      </c>
      <c r="D1831" t="s">
        <v>11282</v>
      </c>
    </row>
    <row r="1832" spans="1:4" x14ac:dyDescent="0.25">
      <c r="A1832">
        <v>1831</v>
      </c>
      <c r="B1832" t="s">
        <v>6010</v>
      </c>
      <c r="C1832" t="s">
        <v>12025</v>
      </c>
      <c r="D1832" t="s">
        <v>12026</v>
      </c>
    </row>
    <row r="1833" spans="1:4" x14ac:dyDescent="0.25">
      <c r="A1833">
        <v>1832</v>
      </c>
      <c r="B1833" t="s">
        <v>3975</v>
      </c>
      <c r="C1833" t="s">
        <v>9508</v>
      </c>
      <c r="D1833" t="s">
        <v>12027</v>
      </c>
    </row>
    <row r="1834" spans="1:4" x14ac:dyDescent="0.25">
      <c r="A1834">
        <v>1833</v>
      </c>
      <c r="B1834" t="s">
        <v>6026</v>
      </c>
      <c r="C1834" t="s">
        <v>9509</v>
      </c>
      <c r="D1834" t="s">
        <v>12028</v>
      </c>
    </row>
    <row r="1835" spans="1:4" x14ac:dyDescent="0.25">
      <c r="A1835">
        <v>1834</v>
      </c>
      <c r="B1835" t="s">
        <v>3442</v>
      </c>
      <c r="C1835" t="s">
        <v>8941</v>
      </c>
      <c r="D1835" t="s">
        <v>11280</v>
      </c>
    </row>
    <row r="1836" spans="1:4" x14ac:dyDescent="0.25">
      <c r="A1836">
        <v>1835</v>
      </c>
      <c r="B1836" t="s">
        <v>485</v>
      </c>
      <c r="C1836" t="s">
        <v>9510</v>
      </c>
      <c r="D1836" t="s">
        <v>12029</v>
      </c>
    </row>
    <row r="1837" spans="1:4" x14ac:dyDescent="0.25">
      <c r="A1837">
        <v>1836</v>
      </c>
      <c r="B1837" t="s">
        <v>5344</v>
      </c>
      <c r="C1837" t="s">
        <v>9511</v>
      </c>
      <c r="D1837" t="s">
        <v>7143</v>
      </c>
    </row>
    <row r="1838" spans="1:4" x14ac:dyDescent="0.25">
      <c r="A1838">
        <v>1837</v>
      </c>
      <c r="B1838" t="s">
        <v>5602</v>
      </c>
      <c r="C1838" t="s">
        <v>8941</v>
      </c>
      <c r="D1838" t="s">
        <v>12030</v>
      </c>
    </row>
    <row r="1839" spans="1:4" x14ac:dyDescent="0.25">
      <c r="A1839">
        <v>1838</v>
      </c>
      <c r="B1839" t="s">
        <v>3311</v>
      </c>
      <c r="C1839" t="s">
        <v>8941</v>
      </c>
      <c r="D1839" t="s">
        <v>12031</v>
      </c>
    </row>
    <row r="1840" spans="1:4" x14ac:dyDescent="0.25">
      <c r="A1840">
        <v>1839</v>
      </c>
      <c r="B1840" t="s">
        <v>2895</v>
      </c>
      <c r="C1840" t="s">
        <v>8941</v>
      </c>
      <c r="D1840" t="s">
        <v>11282</v>
      </c>
    </row>
    <row r="1841" spans="1:4" x14ac:dyDescent="0.25">
      <c r="A1841">
        <v>1840</v>
      </c>
      <c r="B1841" t="s">
        <v>5843</v>
      </c>
      <c r="C1841" t="s">
        <v>8941</v>
      </c>
      <c r="D1841" t="s">
        <v>11282</v>
      </c>
    </row>
    <row r="1842" spans="1:4" x14ac:dyDescent="0.25">
      <c r="A1842">
        <v>1841</v>
      </c>
      <c r="B1842" t="s">
        <v>251</v>
      </c>
      <c r="C1842" t="s">
        <v>8941</v>
      </c>
      <c r="D1842" t="s">
        <v>12032</v>
      </c>
    </row>
    <row r="1843" spans="1:4" x14ac:dyDescent="0.25">
      <c r="A1843">
        <v>1842</v>
      </c>
      <c r="B1843" t="s">
        <v>283</v>
      </c>
      <c r="C1843" t="s">
        <v>8941</v>
      </c>
      <c r="D1843" t="s">
        <v>11282</v>
      </c>
    </row>
    <row r="1844" spans="1:4" x14ac:dyDescent="0.25">
      <c r="A1844">
        <v>1843</v>
      </c>
      <c r="B1844" t="s">
        <v>3968</v>
      </c>
      <c r="C1844" t="s">
        <v>9512</v>
      </c>
      <c r="D1844" t="s">
        <v>7147</v>
      </c>
    </row>
    <row r="1845" spans="1:4" x14ac:dyDescent="0.25">
      <c r="A1845">
        <v>1844</v>
      </c>
      <c r="B1845" t="s">
        <v>3069</v>
      </c>
      <c r="C1845" t="s">
        <v>8941</v>
      </c>
      <c r="D1845" t="s">
        <v>11288</v>
      </c>
    </row>
    <row r="1846" spans="1:4" x14ac:dyDescent="0.25">
      <c r="A1846">
        <v>1845</v>
      </c>
      <c r="B1846" t="s">
        <v>1994</v>
      </c>
      <c r="C1846" t="s">
        <v>9513</v>
      </c>
      <c r="D1846" t="s">
        <v>11593</v>
      </c>
    </row>
    <row r="1847" spans="1:4" x14ac:dyDescent="0.25">
      <c r="A1847">
        <v>1846</v>
      </c>
      <c r="B1847" t="s">
        <v>4475</v>
      </c>
      <c r="C1847" t="s">
        <v>8941</v>
      </c>
      <c r="D1847" t="s">
        <v>11280</v>
      </c>
    </row>
    <row r="1848" spans="1:4" x14ac:dyDescent="0.25">
      <c r="A1848">
        <v>1847</v>
      </c>
      <c r="B1848" t="s">
        <v>3668</v>
      </c>
      <c r="C1848" t="s">
        <v>8941</v>
      </c>
      <c r="D1848" t="s">
        <v>11282</v>
      </c>
    </row>
    <row r="1849" spans="1:4" x14ac:dyDescent="0.25">
      <c r="A1849">
        <v>1848</v>
      </c>
      <c r="B1849" t="s">
        <v>4679</v>
      </c>
      <c r="C1849" t="s">
        <v>8941</v>
      </c>
      <c r="D1849" t="s">
        <v>11282</v>
      </c>
    </row>
    <row r="1850" spans="1:4" x14ac:dyDescent="0.25">
      <c r="A1850">
        <v>1849</v>
      </c>
      <c r="B1850" t="s">
        <v>2252</v>
      </c>
      <c r="C1850" t="s">
        <v>8941</v>
      </c>
      <c r="D1850" t="s">
        <v>11394</v>
      </c>
    </row>
    <row r="1851" spans="1:4" x14ac:dyDescent="0.25">
      <c r="A1851">
        <v>1850</v>
      </c>
      <c r="B1851" t="s">
        <v>2890</v>
      </c>
      <c r="C1851" t="s">
        <v>8941</v>
      </c>
      <c r="D1851" t="s">
        <v>11567</v>
      </c>
    </row>
    <row r="1852" spans="1:4" x14ac:dyDescent="0.25">
      <c r="A1852">
        <v>1851</v>
      </c>
      <c r="B1852" t="s">
        <v>5605</v>
      </c>
      <c r="C1852" t="s">
        <v>8941</v>
      </c>
      <c r="D1852" t="s">
        <v>11282</v>
      </c>
    </row>
    <row r="1853" spans="1:4" x14ac:dyDescent="0.25">
      <c r="A1853">
        <v>1852</v>
      </c>
      <c r="B1853" t="s">
        <v>1291</v>
      </c>
      <c r="C1853" t="s">
        <v>8941</v>
      </c>
      <c r="D1853" t="s">
        <v>11374</v>
      </c>
    </row>
    <row r="1854" spans="1:4" x14ac:dyDescent="0.25">
      <c r="A1854">
        <v>1853</v>
      </c>
      <c r="B1854" t="s">
        <v>5494</v>
      </c>
      <c r="C1854" t="s">
        <v>9514</v>
      </c>
      <c r="D1854" t="s">
        <v>7148</v>
      </c>
    </row>
    <row r="1855" spans="1:4" x14ac:dyDescent="0.25">
      <c r="A1855">
        <v>1854</v>
      </c>
      <c r="B1855" t="s">
        <v>5185</v>
      </c>
      <c r="C1855" t="s">
        <v>8941</v>
      </c>
      <c r="D1855" t="s">
        <v>11282</v>
      </c>
    </row>
    <row r="1856" spans="1:4" x14ac:dyDescent="0.25">
      <c r="A1856">
        <v>1855</v>
      </c>
      <c r="B1856" t="s">
        <v>3430</v>
      </c>
      <c r="C1856" t="s">
        <v>9515</v>
      </c>
      <c r="D1856" t="s">
        <v>7149</v>
      </c>
    </row>
    <row r="1857" spans="1:7" x14ac:dyDescent="0.25">
      <c r="A1857">
        <v>1856</v>
      </c>
      <c r="B1857" t="s">
        <v>1985</v>
      </c>
      <c r="C1857" t="s">
        <v>9516</v>
      </c>
      <c r="D1857" t="s">
        <v>12033</v>
      </c>
    </row>
    <row r="1858" spans="1:7" x14ac:dyDescent="0.25">
      <c r="A1858">
        <v>1857</v>
      </c>
      <c r="B1858" t="s">
        <v>696</v>
      </c>
      <c r="C1858" t="s">
        <v>8941</v>
      </c>
      <c r="D1858" t="s">
        <v>12034</v>
      </c>
    </row>
    <row r="1859" spans="1:7" x14ac:dyDescent="0.25">
      <c r="A1859">
        <v>1858</v>
      </c>
      <c r="B1859" t="s">
        <v>5472</v>
      </c>
      <c r="C1859" t="s">
        <v>8941</v>
      </c>
      <c r="D1859" t="s">
        <v>12035</v>
      </c>
    </row>
    <row r="1860" spans="1:7" x14ac:dyDescent="0.25">
      <c r="A1860">
        <v>1859</v>
      </c>
      <c r="B1860" t="s">
        <v>5318</v>
      </c>
      <c r="C1860" t="s">
        <v>8941</v>
      </c>
      <c r="D1860" t="s">
        <v>11282</v>
      </c>
    </row>
    <row r="1861" spans="1:7" x14ac:dyDescent="0.25">
      <c r="A1861">
        <v>1860</v>
      </c>
      <c r="B1861" t="s">
        <v>1550</v>
      </c>
      <c r="C1861" t="s">
        <v>8941</v>
      </c>
      <c r="D1861" t="s">
        <v>11280</v>
      </c>
    </row>
    <row r="1862" spans="1:7" x14ac:dyDescent="0.25">
      <c r="A1862">
        <v>1861</v>
      </c>
      <c r="B1862" t="s">
        <v>5136</v>
      </c>
      <c r="C1862" t="s">
        <v>8941</v>
      </c>
      <c r="D1862" t="s">
        <v>11368</v>
      </c>
    </row>
    <row r="1863" spans="1:7" x14ac:dyDescent="0.25">
      <c r="A1863">
        <v>1862</v>
      </c>
      <c r="B1863" t="s">
        <v>5096</v>
      </c>
      <c r="C1863" t="s">
        <v>8941</v>
      </c>
      <c r="D1863" t="s">
        <v>11987</v>
      </c>
      <c r="E1863" t="s">
        <v>11058</v>
      </c>
      <c r="F1863" t="s">
        <v>11058</v>
      </c>
      <c r="G1863" t="s">
        <v>11058</v>
      </c>
    </row>
    <row r="1864" spans="1:7" x14ac:dyDescent="0.25">
      <c r="A1864">
        <v>1863</v>
      </c>
      <c r="B1864" t="s">
        <v>4197</v>
      </c>
      <c r="C1864" t="s">
        <v>8941</v>
      </c>
      <c r="D1864" t="s">
        <v>11280</v>
      </c>
    </row>
    <row r="1865" spans="1:7" x14ac:dyDescent="0.25">
      <c r="A1865">
        <v>1864</v>
      </c>
      <c r="B1865" t="s">
        <v>3617</v>
      </c>
      <c r="C1865" t="s">
        <v>8941</v>
      </c>
      <c r="D1865" t="s">
        <v>12036</v>
      </c>
    </row>
    <row r="1866" spans="1:7" x14ac:dyDescent="0.25">
      <c r="A1866">
        <v>1865</v>
      </c>
      <c r="B1866" t="s">
        <v>5901</v>
      </c>
      <c r="C1866" t="s">
        <v>8941</v>
      </c>
      <c r="D1866" t="s">
        <v>12037</v>
      </c>
    </row>
    <row r="1867" spans="1:7" x14ac:dyDescent="0.25">
      <c r="A1867">
        <v>1866</v>
      </c>
      <c r="B1867" t="s">
        <v>4443</v>
      </c>
      <c r="C1867" t="s">
        <v>9150</v>
      </c>
      <c r="D1867" t="s">
        <v>12038</v>
      </c>
      <c r="E1867" t="s">
        <v>11058</v>
      </c>
    </row>
    <row r="1868" spans="1:7" x14ac:dyDescent="0.25">
      <c r="A1868">
        <v>1867</v>
      </c>
      <c r="B1868" t="s">
        <v>2831</v>
      </c>
      <c r="C1868" t="s">
        <v>9517</v>
      </c>
      <c r="D1868" t="s">
        <v>12039</v>
      </c>
    </row>
    <row r="1869" spans="1:7" x14ac:dyDescent="0.25">
      <c r="A1869">
        <v>1868</v>
      </c>
      <c r="B1869" t="s">
        <v>1499</v>
      </c>
      <c r="C1869" t="s">
        <v>8941</v>
      </c>
      <c r="D1869" t="s">
        <v>11282</v>
      </c>
    </row>
    <row r="1870" spans="1:7" x14ac:dyDescent="0.25">
      <c r="A1870">
        <v>1869</v>
      </c>
      <c r="B1870" t="s">
        <v>5305</v>
      </c>
      <c r="C1870" t="s">
        <v>8941</v>
      </c>
      <c r="D1870" t="s">
        <v>7049</v>
      </c>
      <c r="E1870" t="s">
        <v>11058</v>
      </c>
    </row>
    <row r="1871" spans="1:7" x14ac:dyDescent="0.25">
      <c r="A1871">
        <v>1870</v>
      </c>
      <c r="B1871" t="s">
        <v>2761</v>
      </c>
      <c r="C1871" t="s">
        <v>8941</v>
      </c>
      <c r="D1871" t="s">
        <v>12040</v>
      </c>
    </row>
    <row r="1872" spans="1:7" x14ac:dyDescent="0.25">
      <c r="A1872">
        <v>1871</v>
      </c>
      <c r="B1872" t="s">
        <v>5631</v>
      </c>
      <c r="C1872" t="s">
        <v>9518</v>
      </c>
      <c r="D1872" t="s">
        <v>11358</v>
      </c>
      <c r="E1872" t="s">
        <v>11058</v>
      </c>
    </row>
    <row r="1873" spans="1:7" x14ac:dyDescent="0.25">
      <c r="A1873">
        <v>1872</v>
      </c>
      <c r="B1873" t="s">
        <v>2843</v>
      </c>
      <c r="C1873" t="s">
        <v>8941</v>
      </c>
      <c r="D1873" t="s">
        <v>6149</v>
      </c>
    </row>
    <row r="1874" spans="1:7" x14ac:dyDescent="0.25">
      <c r="A1874">
        <v>1873</v>
      </c>
      <c r="B1874" t="s">
        <v>1558</v>
      </c>
      <c r="C1874" t="s">
        <v>9519</v>
      </c>
      <c r="D1874" t="s">
        <v>11358</v>
      </c>
    </row>
    <row r="1875" spans="1:7" x14ac:dyDescent="0.25">
      <c r="A1875">
        <v>1874</v>
      </c>
      <c r="B1875" t="s">
        <v>1005</v>
      </c>
      <c r="C1875" t="s">
        <v>8941</v>
      </c>
      <c r="D1875" t="s">
        <v>11274</v>
      </c>
      <c r="E1875" t="s">
        <v>11058</v>
      </c>
    </row>
    <row r="1876" spans="1:7" x14ac:dyDescent="0.25">
      <c r="A1876">
        <v>1875</v>
      </c>
      <c r="B1876" t="s">
        <v>3493</v>
      </c>
      <c r="C1876" t="s">
        <v>9520</v>
      </c>
      <c r="D1876" t="s">
        <v>11558</v>
      </c>
      <c r="E1876" t="s">
        <v>11058</v>
      </c>
      <c r="F1876" t="s">
        <v>11058</v>
      </c>
      <c r="G1876" t="s">
        <v>11058</v>
      </c>
    </row>
    <row r="1877" spans="1:7" x14ac:dyDescent="0.25">
      <c r="A1877">
        <v>1876</v>
      </c>
      <c r="B1877" t="s">
        <v>2823</v>
      </c>
      <c r="C1877" t="s">
        <v>9521</v>
      </c>
      <c r="D1877" t="s">
        <v>12041</v>
      </c>
      <c r="E1877" t="s">
        <v>11058</v>
      </c>
      <c r="F1877" t="s">
        <v>11058</v>
      </c>
      <c r="G1877" t="s">
        <v>11058</v>
      </c>
    </row>
    <row r="1878" spans="1:7" x14ac:dyDescent="0.25">
      <c r="A1878">
        <v>1877</v>
      </c>
      <c r="B1878" t="s">
        <v>3369</v>
      </c>
      <c r="C1878" t="s">
        <v>9522</v>
      </c>
      <c r="D1878" t="s">
        <v>7159</v>
      </c>
    </row>
    <row r="1879" spans="1:7" x14ac:dyDescent="0.25">
      <c r="A1879">
        <v>1878</v>
      </c>
      <c r="B1879" t="s">
        <v>5317</v>
      </c>
      <c r="C1879" t="s">
        <v>9523</v>
      </c>
      <c r="D1879" t="s">
        <v>6175</v>
      </c>
    </row>
    <row r="1880" spans="1:7" x14ac:dyDescent="0.25">
      <c r="A1880">
        <v>1879</v>
      </c>
      <c r="B1880" t="s">
        <v>859</v>
      </c>
      <c r="C1880" t="s">
        <v>8941</v>
      </c>
      <c r="D1880" t="s">
        <v>11351</v>
      </c>
    </row>
    <row r="1881" spans="1:7" x14ac:dyDescent="0.25">
      <c r="A1881">
        <v>1880</v>
      </c>
      <c r="B1881" t="s">
        <v>2344</v>
      </c>
      <c r="C1881" t="s">
        <v>9524</v>
      </c>
      <c r="D1881" t="s">
        <v>11567</v>
      </c>
      <c r="E1881" t="s">
        <v>11058</v>
      </c>
      <c r="F1881" t="s">
        <v>11058</v>
      </c>
      <c r="G1881" t="s">
        <v>11058</v>
      </c>
    </row>
    <row r="1882" spans="1:7" x14ac:dyDescent="0.25">
      <c r="A1882">
        <v>1881</v>
      </c>
      <c r="B1882" t="s">
        <v>2015</v>
      </c>
      <c r="C1882" t="s">
        <v>8936</v>
      </c>
      <c r="D1882" t="s">
        <v>11562</v>
      </c>
      <c r="E1882" t="s">
        <v>11058</v>
      </c>
      <c r="F1882" t="s">
        <v>11058</v>
      </c>
      <c r="G1882" t="s">
        <v>11058</v>
      </c>
    </row>
    <row r="1883" spans="1:7" x14ac:dyDescent="0.25">
      <c r="A1883">
        <v>1882</v>
      </c>
      <c r="B1883" t="s">
        <v>1860</v>
      </c>
      <c r="C1883" t="s">
        <v>8941</v>
      </c>
      <c r="D1883" t="s">
        <v>6080</v>
      </c>
      <c r="E1883" t="s">
        <v>11058</v>
      </c>
      <c r="F1883" t="s">
        <v>11058</v>
      </c>
      <c r="G1883" t="s">
        <v>11058</v>
      </c>
    </row>
    <row r="1884" spans="1:7" x14ac:dyDescent="0.25">
      <c r="A1884">
        <v>1883</v>
      </c>
      <c r="B1884" t="s">
        <v>7</v>
      </c>
      <c r="C1884" t="s">
        <v>8936</v>
      </c>
      <c r="D1884" t="s">
        <v>6134</v>
      </c>
      <c r="E1884" t="s">
        <v>11058</v>
      </c>
      <c r="F1884" t="s">
        <v>11058</v>
      </c>
      <c r="G1884" t="s">
        <v>11058</v>
      </c>
    </row>
    <row r="1885" spans="1:7" x14ac:dyDescent="0.25">
      <c r="A1885">
        <v>1884</v>
      </c>
      <c r="B1885" t="s">
        <v>1186</v>
      </c>
      <c r="C1885" t="s">
        <v>8936</v>
      </c>
      <c r="D1885" t="s">
        <v>6134</v>
      </c>
      <c r="E1885" t="s">
        <v>11058</v>
      </c>
      <c r="F1885" t="s">
        <v>11058</v>
      </c>
      <c r="G1885" t="s">
        <v>11058</v>
      </c>
    </row>
    <row r="1886" spans="1:7" x14ac:dyDescent="0.25">
      <c r="A1886">
        <v>1885</v>
      </c>
      <c r="B1886" t="s">
        <v>430</v>
      </c>
      <c r="C1886" t="s">
        <v>8936</v>
      </c>
      <c r="D1886" t="s">
        <v>6134</v>
      </c>
      <c r="E1886" t="s">
        <v>11058</v>
      </c>
      <c r="F1886" t="s">
        <v>11058</v>
      </c>
      <c r="G1886" t="s">
        <v>11058</v>
      </c>
    </row>
    <row r="1887" spans="1:7" x14ac:dyDescent="0.25">
      <c r="A1887">
        <v>1886</v>
      </c>
      <c r="B1887" t="s">
        <v>124</v>
      </c>
      <c r="C1887" t="s">
        <v>8936</v>
      </c>
      <c r="D1887" t="s">
        <v>6134</v>
      </c>
      <c r="E1887" t="s">
        <v>11058</v>
      </c>
      <c r="F1887" t="s">
        <v>11058</v>
      </c>
      <c r="G1887" t="s">
        <v>11058</v>
      </c>
    </row>
    <row r="1888" spans="1:7" x14ac:dyDescent="0.25">
      <c r="A1888">
        <v>1887</v>
      </c>
      <c r="B1888" t="s">
        <v>966</v>
      </c>
      <c r="C1888" t="s">
        <v>8936</v>
      </c>
      <c r="D1888" t="s">
        <v>6134</v>
      </c>
      <c r="E1888" t="s">
        <v>11058</v>
      </c>
      <c r="F1888" t="s">
        <v>11058</v>
      </c>
      <c r="G1888" t="s">
        <v>11058</v>
      </c>
    </row>
    <row r="1889" spans="1:7" x14ac:dyDescent="0.25">
      <c r="A1889">
        <v>1888</v>
      </c>
      <c r="B1889" t="s">
        <v>5015</v>
      </c>
      <c r="C1889" t="s">
        <v>8936</v>
      </c>
      <c r="D1889" t="s">
        <v>6134</v>
      </c>
      <c r="E1889" t="s">
        <v>11058</v>
      </c>
      <c r="F1889" t="s">
        <v>11058</v>
      </c>
      <c r="G1889" t="s">
        <v>11058</v>
      </c>
    </row>
    <row r="1890" spans="1:7" x14ac:dyDescent="0.25">
      <c r="A1890">
        <v>1889</v>
      </c>
      <c r="B1890" t="s">
        <v>2779</v>
      </c>
      <c r="C1890" t="s">
        <v>8940</v>
      </c>
      <c r="D1890" t="s">
        <v>11268</v>
      </c>
      <c r="E1890" t="s">
        <v>11058</v>
      </c>
      <c r="F1890" t="s">
        <v>11058</v>
      </c>
      <c r="G1890" t="s">
        <v>11058</v>
      </c>
    </row>
    <row r="1891" spans="1:7" x14ac:dyDescent="0.25">
      <c r="A1891">
        <v>1890</v>
      </c>
      <c r="B1891" t="s">
        <v>139</v>
      </c>
      <c r="C1891" t="s">
        <v>8940</v>
      </c>
      <c r="D1891" t="s">
        <v>11268</v>
      </c>
      <c r="E1891" t="s">
        <v>11058</v>
      </c>
      <c r="F1891" t="s">
        <v>11058</v>
      </c>
      <c r="G1891" t="s">
        <v>11058</v>
      </c>
    </row>
    <row r="1892" spans="1:7" x14ac:dyDescent="0.25">
      <c r="A1892">
        <v>1891</v>
      </c>
      <c r="B1892" t="s">
        <v>3583</v>
      </c>
      <c r="C1892" t="s">
        <v>8940</v>
      </c>
      <c r="D1892" t="s">
        <v>11268</v>
      </c>
      <c r="E1892" t="s">
        <v>11058</v>
      </c>
      <c r="F1892" t="s">
        <v>11058</v>
      </c>
      <c r="G1892" t="s">
        <v>11058</v>
      </c>
    </row>
    <row r="1893" spans="1:7" x14ac:dyDescent="0.25">
      <c r="A1893">
        <v>1892</v>
      </c>
      <c r="B1893" t="s">
        <v>3503</v>
      </c>
      <c r="C1893" t="s">
        <v>8940</v>
      </c>
      <c r="D1893" t="s">
        <v>11268</v>
      </c>
      <c r="E1893" t="s">
        <v>11058</v>
      </c>
      <c r="F1893" t="s">
        <v>11058</v>
      </c>
      <c r="G1893" t="s">
        <v>11058</v>
      </c>
    </row>
    <row r="1894" spans="1:7" x14ac:dyDescent="0.25">
      <c r="A1894">
        <v>1893</v>
      </c>
      <c r="B1894" t="s">
        <v>5040</v>
      </c>
      <c r="C1894" t="s">
        <v>8936</v>
      </c>
      <c r="D1894" t="s">
        <v>6134</v>
      </c>
      <c r="E1894" t="s">
        <v>11058</v>
      </c>
      <c r="F1894" t="s">
        <v>11058</v>
      </c>
      <c r="G1894" t="s">
        <v>11058</v>
      </c>
    </row>
    <row r="1895" spans="1:7" x14ac:dyDescent="0.25">
      <c r="A1895">
        <v>1894</v>
      </c>
      <c r="B1895" t="s">
        <v>2156</v>
      </c>
      <c r="C1895" t="s">
        <v>9525</v>
      </c>
      <c r="D1895" t="s">
        <v>12042</v>
      </c>
      <c r="E1895" t="s">
        <v>11058</v>
      </c>
      <c r="F1895" t="s">
        <v>11058</v>
      </c>
      <c r="G1895" t="s">
        <v>11058</v>
      </c>
    </row>
    <row r="1896" spans="1:7" x14ac:dyDescent="0.25">
      <c r="A1896">
        <v>1895</v>
      </c>
      <c r="B1896" t="s">
        <v>5497</v>
      </c>
      <c r="C1896" t="s">
        <v>8941</v>
      </c>
      <c r="D1896" t="s">
        <v>11346</v>
      </c>
      <c r="E1896" t="s">
        <v>11058</v>
      </c>
      <c r="F1896" t="s">
        <v>11058</v>
      </c>
      <c r="G1896" t="s">
        <v>11058</v>
      </c>
    </row>
    <row r="1897" spans="1:7" x14ac:dyDescent="0.25">
      <c r="A1897">
        <v>1896</v>
      </c>
      <c r="B1897" t="s">
        <v>1596</v>
      </c>
      <c r="C1897" t="s">
        <v>8941</v>
      </c>
      <c r="D1897" t="s">
        <v>12043</v>
      </c>
      <c r="E1897" t="s">
        <v>11058</v>
      </c>
      <c r="F1897" t="s">
        <v>11058</v>
      </c>
      <c r="G1897" t="s">
        <v>11058</v>
      </c>
    </row>
    <row r="1898" spans="1:7" x14ac:dyDescent="0.25">
      <c r="A1898">
        <v>1897</v>
      </c>
      <c r="B1898" t="s">
        <v>4138</v>
      </c>
      <c r="C1898" t="s">
        <v>8941</v>
      </c>
      <c r="D1898" t="s">
        <v>11443</v>
      </c>
      <c r="E1898" t="s">
        <v>11058</v>
      </c>
      <c r="F1898" t="s">
        <v>11058</v>
      </c>
      <c r="G1898" t="s">
        <v>11058</v>
      </c>
    </row>
    <row r="1899" spans="1:7" x14ac:dyDescent="0.25">
      <c r="A1899">
        <v>1898</v>
      </c>
      <c r="B1899" t="s">
        <v>1516</v>
      </c>
      <c r="C1899" t="s">
        <v>8941</v>
      </c>
      <c r="D1899" t="s">
        <v>6151</v>
      </c>
    </row>
    <row r="1900" spans="1:7" x14ac:dyDescent="0.25">
      <c r="A1900">
        <v>1899</v>
      </c>
      <c r="B1900" t="s">
        <v>1817</v>
      </c>
      <c r="C1900" t="s">
        <v>8941</v>
      </c>
      <c r="D1900" t="s">
        <v>6150</v>
      </c>
    </row>
    <row r="1901" spans="1:7" x14ac:dyDescent="0.25">
      <c r="A1901">
        <v>1900</v>
      </c>
      <c r="B1901" t="s">
        <v>600</v>
      </c>
      <c r="C1901" t="s">
        <v>9526</v>
      </c>
      <c r="D1901" t="s">
        <v>12044</v>
      </c>
      <c r="E1901" t="s">
        <v>11058</v>
      </c>
      <c r="F1901" t="s">
        <v>11058</v>
      </c>
      <c r="G1901" t="s">
        <v>11058</v>
      </c>
    </row>
    <row r="1902" spans="1:7" x14ac:dyDescent="0.25">
      <c r="A1902">
        <v>1901</v>
      </c>
      <c r="B1902" t="s">
        <v>5351</v>
      </c>
      <c r="C1902" t="s">
        <v>8941</v>
      </c>
      <c r="D1902" t="s">
        <v>11282</v>
      </c>
    </row>
    <row r="1903" spans="1:7" x14ac:dyDescent="0.25">
      <c r="A1903">
        <v>1902</v>
      </c>
      <c r="B1903" t="s">
        <v>1384</v>
      </c>
      <c r="C1903" t="s">
        <v>9527</v>
      </c>
      <c r="D1903" t="s">
        <v>12045</v>
      </c>
    </row>
    <row r="1904" spans="1:7" x14ac:dyDescent="0.25">
      <c r="A1904">
        <v>1903</v>
      </c>
      <c r="B1904" t="s">
        <v>2914</v>
      </c>
      <c r="C1904" t="s">
        <v>8941</v>
      </c>
      <c r="D1904" t="s">
        <v>11280</v>
      </c>
    </row>
    <row r="1905" spans="1:4" x14ac:dyDescent="0.25">
      <c r="A1905">
        <v>1904</v>
      </c>
      <c r="B1905" t="s">
        <v>5535</v>
      </c>
      <c r="C1905" t="s">
        <v>9528</v>
      </c>
      <c r="D1905" t="s">
        <v>12046</v>
      </c>
    </row>
    <row r="1906" spans="1:4" x14ac:dyDescent="0.25">
      <c r="A1906">
        <v>1905</v>
      </c>
      <c r="B1906" t="s">
        <v>2821</v>
      </c>
      <c r="C1906" t="s">
        <v>8941</v>
      </c>
      <c r="D1906" t="s">
        <v>12047</v>
      </c>
    </row>
    <row r="1907" spans="1:4" x14ac:dyDescent="0.25">
      <c r="A1907">
        <v>1906</v>
      </c>
      <c r="B1907" t="s">
        <v>2902</v>
      </c>
      <c r="C1907" t="s">
        <v>9529</v>
      </c>
      <c r="D1907" t="s">
        <v>12048</v>
      </c>
    </row>
    <row r="1908" spans="1:4" x14ac:dyDescent="0.25">
      <c r="A1908">
        <v>1907</v>
      </c>
      <c r="B1908" t="s">
        <v>564</v>
      </c>
      <c r="C1908" t="s">
        <v>9530</v>
      </c>
      <c r="D1908" t="s">
        <v>12049</v>
      </c>
    </row>
    <row r="1909" spans="1:4" x14ac:dyDescent="0.25">
      <c r="A1909">
        <v>1908</v>
      </c>
      <c r="B1909" t="s">
        <v>5537</v>
      </c>
      <c r="C1909" t="s">
        <v>9150</v>
      </c>
      <c r="D1909" t="s">
        <v>11639</v>
      </c>
    </row>
    <row r="1910" spans="1:4" x14ac:dyDescent="0.25">
      <c r="A1910">
        <v>1909</v>
      </c>
      <c r="B1910" t="s">
        <v>4026</v>
      </c>
      <c r="C1910" t="s">
        <v>9531</v>
      </c>
      <c r="D1910" t="s">
        <v>7149</v>
      </c>
    </row>
    <row r="1911" spans="1:4" x14ac:dyDescent="0.25">
      <c r="A1911">
        <v>1910</v>
      </c>
      <c r="B1911" t="s">
        <v>1787</v>
      </c>
      <c r="C1911" t="s">
        <v>9532</v>
      </c>
      <c r="D1911" t="s">
        <v>12050</v>
      </c>
    </row>
    <row r="1912" spans="1:4" x14ac:dyDescent="0.25">
      <c r="A1912">
        <v>1911</v>
      </c>
      <c r="B1912" t="s">
        <v>3991</v>
      </c>
      <c r="C1912" t="s">
        <v>8941</v>
      </c>
      <c r="D1912" t="s">
        <v>11282</v>
      </c>
    </row>
    <row r="1913" spans="1:4" x14ac:dyDescent="0.25">
      <c r="A1913">
        <v>1912</v>
      </c>
      <c r="B1913" t="s">
        <v>3159</v>
      </c>
      <c r="C1913" t="s">
        <v>8941</v>
      </c>
      <c r="D1913" t="s">
        <v>12051</v>
      </c>
    </row>
    <row r="1914" spans="1:4" x14ac:dyDescent="0.25">
      <c r="A1914">
        <v>1913</v>
      </c>
      <c r="B1914" t="s">
        <v>5909</v>
      </c>
      <c r="C1914" t="s">
        <v>9533</v>
      </c>
      <c r="D1914" t="s">
        <v>7168</v>
      </c>
    </row>
    <row r="1915" spans="1:4" x14ac:dyDescent="0.25">
      <c r="A1915">
        <v>1914</v>
      </c>
      <c r="B1915" t="s">
        <v>4967</v>
      </c>
      <c r="C1915" t="s">
        <v>8941</v>
      </c>
      <c r="D1915" t="s">
        <v>11282</v>
      </c>
    </row>
    <row r="1916" spans="1:4" x14ac:dyDescent="0.25">
      <c r="A1916">
        <v>1915</v>
      </c>
      <c r="B1916" t="s">
        <v>2063</v>
      </c>
      <c r="C1916" t="s">
        <v>9534</v>
      </c>
      <c r="D1916" t="s">
        <v>12052</v>
      </c>
    </row>
    <row r="1917" spans="1:4" x14ac:dyDescent="0.25">
      <c r="A1917">
        <v>1916</v>
      </c>
      <c r="B1917" t="s">
        <v>3629</v>
      </c>
      <c r="C1917" t="s">
        <v>8941</v>
      </c>
      <c r="D1917" t="s">
        <v>11282</v>
      </c>
    </row>
    <row r="1918" spans="1:4" x14ac:dyDescent="0.25">
      <c r="A1918">
        <v>1917</v>
      </c>
      <c r="B1918" t="s">
        <v>4320</v>
      </c>
      <c r="C1918" t="s">
        <v>9535</v>
      </c>
      <c r="D1918" t="s">
        <v>6577</v>
      </c>
    </row>
    <row r="1919" spans="1:4" x14ac:dyDescent="0.25">
      <c r="A1919">
        <v>1918</v>
      </c>
      <c r="B1919" t="s">
        <v>2475</v>
      </c>
      <c r="C1919" t="s">
        <v>9536</v>
      </c>
      <c r="D1919" t="s">
        <v>12053</v>
      </c>
    </row>
    <row r="1920" spans="1:4" x14ac:dyDescent="0.25">
      <c r="A1920">
        <v>1919</v>
      </c>
      <c r="B1920" t="s">
        <v>1946</v>
      </c>
      <c r="C1920" t="s">
        <v>8941</v>
      </c>
      <c r="D1920" t="s">
        <v>12054</v>
      </c>
    </row>
    <row r="1921" spans="1:4" x14ac:dyDescent="0.25">
      <c r="A1921">
        <v>1920</v>
      </c>
      <c r="B1921" t="s">
        <v>1089</v>
      </c>
      <c r="C1921" t="s">
        <v>9537</v>
      </c>
      <c r="D1921" t="s">
        <v>12055</v>
      </c>
    </row>
    <row r="1922" spans="1:4" x14ac:dyDescent="0.25">
      <c r="A1922">
        <v>1921</v>
      </c>
      <c r="B1922" t="s">
        <v>3894</v>
      </c>
      <c r="C1922" t="s">
        <v>9538</v>
      </c>
      <c r="D1922" t="s">
        <v>12056</v>
      </c>
    </row>
    <row r="1923" spans="1:4" x14ac:dyDescent="0.25">
      <c r="A1923">
        <v>1922</v>
      </c>
      <c r="B1923" t="s">
        <v>2847</v>
      </c>
      <c r="C1923" t="s">
        <v>8941</v>
      </c>
      <c r="D1923" t="s">
        <v>11584</v>
      </c>
    </row>
    <row r="1924" spans="1:4" x14ac:dyDescent="0.25">
      <c r="A1924">
        <v>1923</v>
      </c>
      <c r="B1924" t="s">
        <v>432</v>
      </c>
      <c r="C1924" t="s">
        <v>8941</v>
      </c>
      <c r="D1924" t="s">
        <v>11282</v>
      </c>
    </row>
    <row r="1925" spans="1:4" x14ac:dyDescent="0.25">
      <c r="A1925">
        <v>1924</v>
      </c>
      <c r="B1925" t="s">
        <v>2132</v>
      </c>
      <c r="C1925" t="s">
        <v>9539</v>
      </c>
      <c r="D1925" t="s">
        <v>7174</v>
      </c>
    </row>
    <row r="1926" spans="1:4" x14ac:dyDescent="0.25">
      <c r="A1926">
        <v>1925</v>
      </c>
      <c r="B1926" t="s">
        <v>3121</v>
      </c>
      <c r="C1926" t="s">
        <v>8941</v>
      </c>
      <c r="D1926" t="s">
        <v>7175</v>
      </c>
    </row>
    <row r="1927" spans="1:4" x14ac:dyDescent="0.25">
      <c r="A1927">
        <v>1926</v>
      </c>
      <c r="B1927" t="s">
        <v>1850</v>
      </c>
      <c r="C1927" t="s">
        <v>8941</v>
      </c>
      <c r="D1927" t="s">
        <v>12057</v>
      </c>
    </row>
    <row r="1928" spans="1:4" x14ac:dyDescent="0.25">
      <c r="A1928">
        <v>1927</v>
      </c>
      <c r="B1928" t="s">
        <v>2983</v>
      </c>
      <c r="C1928" t="s">
        <v>8941</v>
      </c>
      <c r="D1928" t="s">
        <v>12058</v>
      </c>
    </row>
    <row r="1929" spans="1:4" x14ac:dyDescent="0.25">
      <c r="A1929">
        <v>1928</v>
      </c>
      <c r="B1929" t="s">
        <v>266</v>
      </c>
      <c r="C1929" t="s">
        <v>8941</v>
      </c>
      <c r="D1929" t="s">
        <v>11482</v>
      </c>
    </row>
    <row r="1930" spans="1:4" x14ac:dyDescent="0.25">
      <c r="A1930">
        <v>1929</v>
      </c>
      <c r="B1930" t="s">
        <v>2641</v>
      </c>
      <c r="C1930" t="s">
        <v>9540</v>
      </c>
      <c r="D1930" t="s">
        <v>12059</v>
      </c>
    </row>
    <row r="1931" spans="1:4" x14ac:dyDescent="0.25">
      <c r="A1931">
        <v>1930</v>
      </c>
      <c r="B1931" t="s">
        <v>1766</v>
      </c>
      <c r="C1931" t="s">
        <v>8941</v>
      </c>
      <c r="D1931" t="s">
        <v>11288</v>
      </c>
    </row>
    <row r="1932" spans="1:4" x14ac:dyDescent="0.25">
      <c r="A1932">
        <v>1931</v>
      </c>
      <c r="B1932" t="s">
        <v>2464</v>
      </c>
      <c r="C1932" t="s">
        <v>8941</v>
      </c>
      <c r="D1932" t="s">
        <v>11718</v>
      </c>
    </row>
    <row r="1933" spans="1:4" x14ac:dyDescent="0.25">
      <c r="A1933">
        <v>1932</v>
      </c>
      <c r="B1933" t="s">
        <v>1520</v>
      </c>
      <c r="C1933" t="s">
        <v>8941</v>
      </c>
      <c r="D1933" t="s">
        <v>11282</v>
      </c>
    </row>
    <row r="1934" spans="1:4" x14ac:dyDescent="0.25">
      <c r="A1934">
        <v>1933</v>
      </c>
      <c r="B1934" t="s">
        <v>632</v>
      </c>
      <c r="C1934" t="s">
        <v>9541</v>
      </c>
      <c r="D1934" t="s">
        <v>6577</v>
      </c>
    </row>
    <row r="1935" spans="1:4" x14ac:dyDescent="0.25">
      <c r="A1935">
        <v>1934</v>
      </c>
      <c r="B1935" t="s">
        <v>376</v>
      </c>
      <c r="C1935" t="s">
        <v>8941</v>
      </c>
      <c r="D1935" t="s">
        <v>11682</v>
      </c>
    </row>
    <row r="1936" spans="1:4" x14ac:dyDescent="0.25">
      <c r="A1936">
        <v>1935</v>
      </c>
      <c r="B1936" t="s">
        <v>315</v>
      </c>
      <c r="C1936" t="s">
        <v>8941</v>
      </c>
      <c r="D1936" t="s">
        <v>11567</v>
      </c>
    </row>
    <row r="1937" spans="1:5" x14ac:dyDescent="0.25">
      <c r="A1937">
        <v>1936</v>
      </c>
      <c r="B1937" t="s">
        <v>4865</v>
      </c>
      <c r="C1937" t="s">
        <v>8941</v>
      </c>
      <c r="D1937" t="s">
        <v>11282</v>
      </c>
      <c r="E1937" t="s">
        <v>11058</v>
      </c>
    </row>
    <row r="1938" spans="1:5" x14ac:dyDescent="0.25">
      <c r="A1938">
        <v>1937</v>
      </c>
      <c r="B1938" t="s">
        <v>5199</v>
      </c>
      <c r="C1938" t="s">
        <v>9542</v>
      </c>
      <c r="D1938" t="s">
        <v>12060</v>
      </c>
    </row>
    <row r="1939" spans="1:5" x14ac:dyDescent="0.25">
      <c r="A1939">
        <v>1938</v>
      </c>
      <c r="B1939" t="s">
        <v>596</v>
      </c>
      <c r="C1939" t="s">
        <v>8941</v>
      </c>
      <c r="D1939" t="s">
        <v>11282</v>
      </c>
    </row>
    <row r="1940" spans="1:5" x14ac:dyDescent="0.25">
      <c r="A1940">
        <v>1939</v>
      </c>
      <c r="B1940" t="s">
        <v>3007</v>
      </c>
      <c r="C1940" t="s">
        <v>8941</v>
      </c>
      <c r="D1940" t="s">
        <v>11318</v>
      </c>
    </row>
    <row r="1941" spans="1:5" x14ac:dyDescent="0.25">
      <c r="A1941">
        <v>1940</v>
      </c>
      <c r="B1941" t="s">
        <v>6022</v>
      </c>
      <c r="C1941" t="s">
        <v>8941</v>
      </c>
      <c r="D1941" t="s">
        <v>11282</v>
      </c>
    </row>
    <row r="1942" spans="1:5" x14ac:dyDescent="0.25">
      <c r="A1942">
        <v>1941</v>
      </c>
      <c r="B1942" t="s">
        <v>148</v>
      </c>
      <c r="C1942" t="s">
        <v>8941</v>
      </c>
      <c r="D1942" t="s">
        <v>12061</v>
      </c>
    </row>
    <row r="1943" spans="1:5" x14ac:dyDescent="0.25">
      <c r="A1943">
        <v>1942</v>
      </c>
      <c r="B1943" t="s">
        <v>3470</v>
      </c>
      <c r="C1943" t="s">
        <v>9543</v>
      </c>
      <c r="D1943" t="s">
        <v>11276</v>
      </c>
    </row>
    <row r="1944" spans="1:5" x14ac:dyDescent="0.25">
      <c r="A1944">
        <v>1943</v>
      </c>
      <c r="B1944" t="s">
        <v>5487</v>
      </c>
      <c r="C1944" t="s">
        <v>8941</v>
      </c>
      <c r="D1944" t="s">
        <v>11282</v>
      </c>
    </row>
    <row r="1945" spans="1:5" x14ac:dyDescent="0.25">
      <c r="A1945">
        <v>1944</v>
      </c>
      <c r="B1945" t="s">
        <v>2587</v>
      </c>
      <c r="C1945" t="s">
        <v>8941</v>
      </c>
      <c r="D1945" t="s">
        <v>11280</v>
      </c>
    </row>
    <row r="1946" spans="1:5" x14ac:dyDescent="0.25">
      <c r="A1946">
        <v>1945</v>
      </c>
      <c r="B1946" t="s">
        <v>4</v>
      </c>
      <c r="C1946" t="s">
        <v>8941</v>
      </c>
      <c r="D1946" t="s">
        <v>11584</v>
      </c>
    </row>
    <row r="1947" spans="1:5" x14ac:dyDescent="0.25">
      <c r="A1947">
        <v>1946</v>
      </c>
      <c r="B1947" t="s">
        <v>1721</v>
      </c>
      <c r="C1947" t="s">
        <v>8941</v>
      </c>
      <c r="D1947" t="s">
        <v>11282</v>
      </c>
    </row>
    <row r="1948" spans="1:5" x14ac:dyDescent="0.25">
      <c r="A1948">
        <v>1947</v>
      </c>
      <c r="B1948" t="s">
        <v>2279</v>
      </c>
      <c r="C1948" t="s">
        <v>9544</v>
      </c>
      <c r="D1948" t="s">
        <v>12062</v>
      </c>
    </row>
    <row r="1949" spans="1:5" x14ac:dyDescent="0.25">
      <c r="A1949">
        <v>1948</v>
      </c>
      <c r="B1949" t="s">
        <v>239</v>
      </c>
      <c r="C1949" t="s">
        <v>8941</v>
      </c>
      <c r="D1949" t="s">
        <v>12063</v>
      </c>
    </row>
    <row r="1950" spans="1:5" x14ac:dyDescent="0.25">
      <c r="A1950">
        <v>1949</v>
      </c>
      <c r="B1950" t="s">
        <v>4716</v>
      </c>
      <c r="C1950" t="s">
        <v>8941</v>
      </c>
      <c r="D1950" t="s">
        <v>12064</v>
      </c>
    </row>
    <row r="1951" spans="1:5" x14ac:dyDescent="0.25">
      <c r="A1951">
        <v>1950</v>
      </c>
      <c r="B1951" t="s">
        <v>1254</v>
      </c>
      <c r="C1951" t="s">
        <v>8941</v>
      </c>
      <c r="D1951" t="s">
        <v>11353</v>
      </c>
    </row>
    <row r="1952" spans="1:5" x14ac:dyDescent="0.25">
      <c r="A1952">
        <v>1951</v>
      </c>
      <c r="B1952" t="s">
        <v>5700</v>
      </c>
      <c r="C1952" t="s">
        <v>8941</v>
      </c>
      <c r="D1952" t="s">
        <v>12065</v>
      </c>
    </row>
    <row r="1953" spans="1:4" x14ac:dyDescent="0.25">
      <c r="A1953">
        <v>1952</v>
      </c>
      <c r="B1953" t="s">
        <v>56</v>
      </c>
      <c r="C1953" t="s">
        <v>8941</v>
      </c>
      <c r="D1953" t="s">
        <v>11288</v>
      </c>
    </row>
    <row r="1954" spans="1:4" x14ac:dyDescent="0.25">
      <c r="A1954">
        <v>1953</v>
      </c>
      <c r="B1954" t="s">
        <v>182</v>
      </c>
      <c r="C1954" t="s">
        <v>8941</v>
      </c>
      <c r="D1954" t="s">
        <v>12066</v>
      </c>
    </row>
    <row r="1955" spans="1:4" x14ac:dyDescent="0.25">
      <c r="A1955">
        <v>1954</v>
      </c>
      <c r="B1955" t="s">
        <v>4542</v>
      </c>
      <c r="C1955" t="s">
        <v>8941</v>
      </c>
      <c r="D1955" t="s">
        <v>11280</v>
      </c>
    </row>
    <row r="1956" spans="1:4" x14ac:dyDescent="0.25">
      <c r="A1956">
        <v>1955</v>
      </c>
      <c r="B1956" t="s">
        <v>2138</v>
      </c>
      <c r="C1956" t="s">
        <v>8941</v>
      </c>
      <c r="D1956" t="s">
        <v>12067</v>
      </c>
    </row>
    <row r="1957" spans="1:4" x14ac:dyDescent="0.25">
      <c r="A1957">
        <v>1956</v>
      </c>
      <c r="B1957" t="s">
        <v>5993</v>
      </c>
      <c r="C1957" t="s">
        <v>9545</v>
      </c>
      <c r="D1957" t="s">
        <v>7188</v>
      </c>
    </row>
    <row r="1958" spans="1:4" x14ac:dyDescent="0.25">
      <c r="A1958">
        <v>1957</v>
      </c>
      <c r="B1958" t="s">
        <v>889</v>
      </c>
      <c r="C1958" t="s">
        <v>8941</v>
      </c>
      <c r="D1958" t="s">
        <v>11288</v>
      </c>
    </row>
    <row r="1959" spans="1:4" x14ac:dyDescent="0.25">
      <c r="A1959">
        <v>1958</v>
      </c>
      <c r="B1959" t="s">
        <v>5774</v>
      </c>
      <c r="C1959" t="s">
        <v>9546</v>
      </c>
      <c r="D1959" t="s">
        <v>12068</v>
      </c>
    </row>
    <row r="1960" spans="1:4" x14ac:dyDescent="0.25">
      <c r="A1960">
        <v>1959</v>
      </c>
      <c r="B1960" t="s">
        <v>2988</v>
      </c>
      <c r="C1960" t="s">
        <v>9547</v>
      </c>
      <c r="D1960" t="s">
        <v>12069</v>
      </c>
    </row>
    <row r="1961" spans="1:4" x14ac:dyDescent="0.25">
      <c r="A1961">
        <v>1960</v>
      </c>
      <c r="B1961" t="s">
        <v>3467</v>
      </c>
      <c r="C1961" t="s">
        <v>8941</v>
      </c>
      <c r="D1961" t="s">
        <v>12070</v>
      </c>
    </row>
    <row r="1962" spans="1:4" x14ac:dyDescent="0.25">
      <c r="A1962">
        <v>1961</v>
      </c>
      <c r="B1962" t="s">
        <v>643</v>
      </c>
      <c r="C1962" t="s">
        <v>8941</v>
      </c>
      <c r="D1962" t="s">
        <v>11282</v>
      </c>
    </row>
    <row r="1963" spans="1:4" x14ac:dyDescent="0.25">
      <c r="A1963">
        <v>1962</v>
      </c>
      <c r="B1963" t="s">
        <v>4800</v>
      </c>
      <c r="C1963" t="s">
        <v>9548</v>
      </c>
      <c r="D1963" t="s">
        <v>7192</v>
      </c>
    </row>
    <row r="1964" spans="1:4" x14ac:dyDescent="0.25">
      <c r="A1964">
        <v>1963</v>
      </c>
      <c r="B1964" t="s">
        <v>4680</v>
      </c>
      <c r="C1964" t="s">
        <v>9549</v>
      </c>
      <c r="D1964" t="s">
        <v>12071</v>
      </c>
    </row>
    <row r="1965" spans="1:4" x14ac:dyDescent="0.25">
      <c r="A1965">
        <v>1964</v>
      </c>
      <c r="B1965" t="s">
        <v>6028</v>
      </c>
      <c r="C1965" t="s">
        <v>9550</v>
      </c>
      <c r="D1965" t="s">
        <v>7194</v>
      </c>
    </row>
    <row r="1966" spans="1:4" x14ac:dyDescent="0.25">
      <c r="A1966">
        <v>1965</v>
      </c>
      <c r="B1966" t="s">
        <v>2368</v>
      </c>
      <c r="C1966" t="s">
        <v>8941</v>
      </c>
      <c r="D1966" t="s">
        <v>11282</v>
      </c>
    </row>
    <row r="1967" spans="1:4" x14ac:dyDescent="0.25">
      <c r="A1967">
        <v>1966</v>
      </c>
      <c r="B1967" t="s">
        <v>609</v>
      </c>
      <c r="C1967" t="s">
        <v>8941</v>
      </c>
      <c r="D1967" t="s">
        <v>12072</v>
      </c>
    </row>
    <row r="1968" spans="1:4" x14ac:dyDescent="0.25">
      <c r="A1968">
        <v>1967</v>
      </c>
      <c r="B1968" t="s">
        <v>5400</v>
      </c>
      <c r="C1968" t="s">
        <v>9551</v>
      </c>
      <c r="D1968" t="s">
        <v>7196</v>
      </c>
    </row>
    <row r="1969" spans="1:7" x14ac:dyDescent="0.25">
      <c r="A1969">
        <v>1968</v>
      </c>
      <c r="B1969" t="s">
        <v>693</v>
      </c>
      <c r="C1969" t="s">
        <v>8941</v>
      </c>
      <c r="D1969" t="s">
        <v>12073</v>
      </c>
    </row>
    <row r="1970" spans="1:7" x14ac:dyDescent="0.25">
      <c r="A1970">
        <v>1969</v>
      </c>
      <c r="B1970" t="s">
        <v>581</v>
      </c>
      <c r="C1970" t="s">
        <v>9552</v>
      </c>
      <c r="D1970" t="s">
        <v>12074</v>
      </c>
    </row>
    <row r="1971" spans="1:7" x14ac:dyDescent="0.25">
      <c r="A1971">
        <v>1970</v>
      </c>
      <c r="B1971" t="s">
        <v>3365</v>
      </c>
      <c r="C1971" t="s">
        <v>8940</v>
      </c>
      <c r="D1971" t="s">
        <v>11268</v>
      </c>
      <c r="E1971" t="s">
        <v>11058</v>
      </c>
      <c r="F1971" t="s">
        <v>11058</v>
      </c>
      <c r="G1971" t="s">
        <v>11058</v>
      </c>
    </row>
    <row r="1972" spans="1:7" x14ac:dyDescent="0.25">
      <c r="A1972">
        <v>1971</v>
      </c>
      <c r="B1972" t="s">
        <v>63</v>
      </c>
      <c r="C1972" t="s">
        <v>8940</v>
      </c>
      <c r="D1972" t="s">
        <v>11268</v>
      </c>
      <c r="E1972" t="s">
        <v>11058</v>
      </c>
      <c r="F1972" t="s">
        <v>11058</v>
      </c>
      <c r="G1972" t="s">
        <v>11058</v>
      </c>
    </row>
    <row r="1973" spans="1:7" x14ac:dyDescent="0.25">
      <c r="A1973">
        <v>1972</v>
      </c>
      <c r="B1973" t="s">
        <v>2731</v>
      </c>
      <c r="C1973" t="s">
        <v>8936</v>
      </c>
      <c r="D1973" t="s">
        <v>6134</v>
      </c>
      <c r="E1973" t="s">
        <v>11058</v>
      </c>
      <c r="F1973" t="s">
        <v>11058</v>
      </c>
      <c r="G1973" t="s">
        <v>11058</v>
      </c>
    </row>
    <row r="1974" spans="1:7" x14ac:dyDescent="0.25">
      <c r="A1974">
        <v>1973</v>
      </c>
      <c r="B1974" t="s">
        <v>2646</v>
      </c>
      <c r="C1974" t="s">
        <v>8936</v>
      </c>
      <c r="D1974" t="s">
        <v>6134</v>
      </c>
      <c r="E1974" t="s">
        <v>11058</v>
      </c>
      <c r="F1974" t="s">
        <v>11058</v>
      </c>
      <c r="G1974" t="s">
        <v>11058</v>
      </c>
    </row>
    <row r="1975" spans="1:7" x14ac:dyDescent="0.25">
      <c r="A1975">
        <v>1974</v>
      </c>
      <c r="B1975" t="s">
        <v>2200</v>
      </c>
      <c r="C1975" t="s">
        <v>8940</v>
      </c>
      <c r="D1975" t="s">
        <v>11268</v>
      </c>
      <c r="E1975" t="s">
        <v>11058</v>
      </c>
      <c r="F1975" t="s">
        <v>11058</v>
      </c>
      <c r="G1975" t="s">
        <v>11058</v>
      </c>
    </row>
    <row r="1976" spans="1:7" x14ac:dyDescent="0.25">
      <c r="A1976">
        <v>1975</v>
      </c>
      <c r="B1976" t="s">
        <v>1594</v>
      </c>
      <c r="C1976" t="s">
        <v>9553</v>
      </c>
      <c r="D1976" t="s">
        <v>7199</v>
      </c>
    </row>
    <row r="1977" spans="1:7" x14ac:dyDescent="0.25">
      <c r="A1977">
        <v>1976</v>
      </c>
      <c r="B1977" t="s">
        <v>2167</v>
      </c>
      <c r="C1977" t="s">
        <v>8941</v>
      </c>
      <c r="D1977" t="s">
        <v>6149</v>
      </c>
    </row>
    <row r="1978" spans="1:7" x14ac:dyDescent="0.25">
      <c r="A1978">
        <v>1977</v>
      </c>
      <c r="B1978" t="s">
        <v>3277</v>
      </c>
      <c r="C1978" t="s">
        <v>8941</v>
      </c>
      <c r="D1978" t="s">
        <v>11280</v>
      </c>
    </row>
    <row r="1979" spans="1:7" x14ac:dyDescent="0.25">
      <c r="A1979">
        <v>1978</v>
      </c>
      <c r="B1979" t="s">
        <v>780</v>
      </c>
      <c r="C1979" t="s">
        <v>8941</v>
      </c>
      <c r="D1979" t="s">
        <v>12075</v>
      </c>
    </row>
    <row r="1980" spans="1:7" x14ac:dyDescent="0.25">
      <c r="A1980">
        <v>1979</v>
      </c>
      <c r="B1980" t="s">
        <v>3780</v>
      </c>
      <c r="C1980" t="s">
        <v>8941</v>
      </c>
      <c r="D1980" t="s">
        <v>12076</v>
      </c>
    </row>
    <row r="1981" spans="1:7" x14ac:dyDescent="0.25">
      <c r="A1981">
        <v>1980</v>
      </c>
      <c r="B1981" t="s">
        <v>1488</v>
      </c>
      <c r="C1981" t="s">
        <v>9554</v>
      </c>
      <c r="D1981" t="s">
        <v>7202</v>
      </c>
    </row>
    <row r="1982" spans="1:7" x14ac:dyDescent="0.25">
      <c r="A1982">
        <v>1981</v>
      </c>
      <c r="B1982" t="s">
        <v>3871</v>
      </c>
      <c r="C1982" t="s">
        <v>8941</v>
      </c>
      <c r="D1982" t="s">
        <v>11282</v>
      </c>
    </row>
    <row r="1983" spans="1:7" x14ac:dyDescent="0.25">
      <c r="A1983">
        <v>1982</v>
      </c>
      <c r="B1983" t="s">
        <v>5272</v>
      </c>
      <c r="C1983" t="s">
        <v>9555</v>
      </c>
      <c r="D1983" t="s">
        <v>11801</v>
      </c>
    </row>
    <row r="1984" spans="1:7" x14ac:dyDescent="0.25">
      <c r="A1984">
        <v>1983</v>
      </c>
      <c r="B1984" t="s">
        <v>1213</v>
      </c>
      <c r="C1984" t="s">
        <v>8941</v>
      </c>
      <c r="D1984" t="s">
        <v>12077</v>
      </c>
    </row>
    <row r="1985" spans="1:4" x14ac:dyDescent="0.25">
      <c r="A1985">
        <v>1984</v>
      </c>
      <c r="B1985" t="s">
        <v>3489</v>
      </c>
      <c r="C1985" t="s">
        <v>8941</v>
      </c>
      <c r="D1985" t="s">
        <v>12078</v>
      </c>
    </row>
    <row r="1986" spans="1:4" x14ac:dyDescent="0.25">
      <c r="A1986">
        <v>1985</v>
      </c>
      <c r="B1986" t="s">
        <v>4242</v>
      </c>
      <c r="C1986" t="s">
        <v>9556</v>
      </c>
      <c r="D1986" t="s">
        <v>12079</v>
      </c>
    </row>
    <row r="1987" spans="1:4" x14ac:dyDescent="0.25">
      <c r="A1987">
        <v>1986</v>
      </c>
      <c r="B1987" t="s">
        <v>2336</v>
      </c>
      <c r="C1987" t="s">
        <v>9557</v>
      </c>
      <c r="D1987" t="s">
        <v>12080</v>
      </c>
    </row>
    <row r="1988" spans="1:4" x14ac:dyDescent="0.25">
      <c r="A1988">
        <v>1987</v>
      </c>
      <c r="B1988" t="s">
        <v>3765</v>
      </c>
      <c r="C1988" t="s">
        <v>9558</v>
      </c>
      <c r="D1988" t="s">
        <v>12081</v>
      </c>
    </row>
    <row r="1989" spans="1:4" x14ac:dyDescent="0.25">
      <c r="A1989">
        <v>1988</v>
      </c>
      <c r="B1989" t="s">
        <v>5044</v>
      </c>
      <c r="C1989" t="s">
        <v>9559</v>
      </c>
      <c r="D1989" t="s">
        <v>12082</v>
      </c>
    </row>
    <row r="1990" spans="1:4" x14ac:dyDescent="0.25">
      <c r="A1990">
        <v>1989</v>
      </c>
      <c r="B1990" t="s">
        <v>2707</v>
      </c>
      <c r="C1990" t="s">
        <v>9560</v>
      </c>
      <c r="D1990" t="s">
        <v>12083</v>
      </c>
    </row>
    <row r="1991" spans="1:4" x14ac:dyDescent="0.25">
      <c r="A1991">
        <v>1990</v>
      </c>
      <c r="B1991" t="s">
        <v>1692</v>
      </c>
      <c r="C1991" t="s">
        <v>8941</v>
      </c>
      <c r="D1991" t="s">
        <v>11282</v>
      </c>
    </row>
    <row r="1992" spans="1:4" x14ac:dyDescent="0.25">
      <c r="A1992">
        <v>1991</v>
      </c>
      <c r="B1992" t="s">
        <v>199</v>
      </c>
      <c r="C1992" t="s">
        <v>9561</v>
      </c>
      <c r="D1992" t="s">
        <v>7210</v>
      </c>
    </row>
    <row r="1993" spans="1:4" x14ac:dyDescent="0.25">
      <c r="A1993">
        <v>1992</v>
      </c>
      <c r="B1993" t="s">
        <v>2935</v>
      </c>
      <c r="C1993" t="s">
        <v>8941</v>
      </c>
      <c r="D1993" t="s">
        <v>11282</v>
      </c>
    </row>
    <row r="1994" spans="1:4" x14ac:dyDescent="0.25">
      <c r="A1994">
        <v>1993</v>
      </c>
      <c r="B1994" t="s">
        <v>1519</v>
      </c>
      <c r="C1994" t="s">
        <v>9562</v>
      </c>
      <c r="D1994" t="s">
        <v>12084</v>
      </c>
    </row>
    <row r="1995" spans="1:4" x14ac:dyDescent="0.25">
      <c r="A1995">
        <v>1994</v>
      </c>
      <c r="B1995" t="s">
        <v>1807</v>
      </c>
      <c r="C1995" t="s">
        <v>8941</v>
      </c>
      <c r="D1995" t="s">
        <v>11311</v>
      </c>
    </row>
    <row r="1996" spans="1:4" x14ac:dyDescent="0.25">
      <c r="A1996">
        <v>1995</v>
      </c>
      <c r="B1996" t="s">
        <v>5639</v>
      </c>
      <c r="C1996" t="s">
        <v>9563</v>
      </c>
      <c r="D1996" t="s">
        <v>12085</v>
      </c>
    </row>
    <row r="1997" spans="1:4" x14ac:dyDescent="0.25">
      <c r="A1997">
        <v>1996</v>
      </c>
      <c r="B1997" t="s">
        <v>464</v>
      </c>
      <c r="C1997" t="s">
        <v>9226</v>
      </c>
      <c r="D1997" t="s">
        <v>7213</v>
      </c>
    </row>
    <row r="1998" spans="1:4" x14ac:dyDescent="0.25">
      <c r="A1998">
        <v>1997</v>
      </c>
      <c r="B1998" t="s">
        <v>1392</v>
      </c>
      <c r="C1998" t="s">
        <v>8941</v>
      </c>
      <c r="D1998" t="s">
        <v>11280</v>
      </c>
    </row>
    <row r="1999" spans="1:4" x14ac:dyDescent="0.25">
      <c r="A1999">
        <v>1998</v>
      </c>
      <c r="B1999" t="s">
        <v>2355</v>
      </c>
      <c r="C1999" t="s">
        <v>9564</v>
      </c>
      <c r="D1999" t="s">
        <v>12086</v>
      </c>
    </row>
    <row r="2000" spans="1:4" x14ac:dyDescent="0.25">
      <c r="A2000">
        <v>1999</v>
      </c>
      <c r="B2000" t="s">
        <v>4087</v>
      </c>
      <c r="C2000" t="s">
        <v>8941</v>
      </c>
      <c r="D2000" t="s">
        <v>11280</v>
      </c>
    </row>
    <row r="2001" spans="1:6" x14ac:dyDescent="0.25">
      <c r="A2001">
        <v>2000</v>
      </c>
      <c r="B2001" t="s">
        <v>1947</v>
      </c>
      <c r="C2001" t="s">
        <v>8941</v>
      </c>
      <c r="D2001" t="s">
        <v>11282</v>
      </c>
    </row>
    <row r="2002" spans="1:6" x14ac:dyDescent="0.25">
      <c r="A2002">
        <v>2001</v>
      </c>
      <c r="B2002" t="s">
        <v>3632</v>
      </c>
      <c r="C2002" t="s">
        <v>8941</v>
      </c>
      <c r="D2002" t="s">
        <v>11282</v>
      </c>
    </row>
    <row r="2003" spans="1:6" x14ac:dyDescent="0.25">
      <c r="A2003">
        <v>2002</v>
      </c>
      <c r="B2003" t="s">
        <v>4280</v>
      </c>
      <c r="C2003" t="s">
        <v>8941</v>
      </c>
      <c r="D2003" t="s">
        <v>11374</v>
      </c>
    </row>
    <row r="2004" spans="1:6" x14ac:dyDescent="0.25">
      <c r="A2004">
        <v>2003</v>
      </c>
      <c r="B2004" t="s">
        <v>5786</v>
      </c>
      <c r="C2004" t="s">
        <v>8941</v>
      </c>
      <c r="D2004" t="s">
        <v>11280</v>
      </c>
    </row>
    <row r="2005" spans="1:6" x14ac:dyDescent="0.25">
      <c r="A2005">
        <v>2004</v>
      </c>
      <c r="B2005" t="s">
        <v>4580</v>
      </c>
      <c r="C2005" t="s">
        <v>8941</v>
      </c>
      <c r="D2005" t="s">
        <v>12087</v>
      </c>
    </row>
    <row r="2006" spans="1:6" x14ac:dyDescent="0.25">
      <c r="A2006">
        <v>2005</v>
      </c>
      <c r="B2006" t="s">
        <v>1760</v>
      </c>
      <c r="C2006" t="s">
        <v>8941</v>
      </c>
      <c r="D2006" t="s">
        <v>12088</v>
      </c>
    </row>
    <row r="2007" spans="1:6" x14ac:dyDescent="0.25">
      <c r="A2007">
        <v>2006</v>
      </c>
      <c r="B2007" t="s">
        <v>1246</v>
      </c>
      <c r="C2007" t="s">
        <v>9565</v>
      </c>
      <c r="D2007" t="s">
        <v>12089</v>
      </c>
      <c r="E2007" t="s">
        <v>11058</v>
      </c>
    </row>
    <row r="2008" spans="1:6" x14ac:dyDescent="0.25">
      <c r="A2008">
        <v>2007</v>
      </c>
      <c r="B2008" t="s">
        <v>5799</v>
      </c>
      <c r="C2008" t="s">
        <v>9566</v>
      </c>
      <c r="D2008" t="s">
        <v>7219</v>
      </c>
    </row>
    <row r="2009" spans="1:6" x14ac:dyDescent="0.25">
      <c r="A2009">
        <v>2008</v>
      </c>
      <c r="B2009" t="s">
        <v>1658</v>
      </c>
      <c r="C2009" t="s">
        <v>8941</v>
      </c>
      <c r="D2009" t="s">
        <v>11374</v>
      </c>
    </row>
    <row r="2010" spans="1:6" x14ac:dyDescent="0.25">
      <c r="A2010">
        <v>2009</v>
      </c>
      <c r="B2010" t="s">
        <v>1799</v>
      </c>
      <c r="C2010" t="s">
        <v>8941</v>
      </c>
      <c r="D2010" t="s">
        <v>11471</v>
      </c>
    </row>
    <row r="2011" spans="1:6" x14ac:dyDescent="0.25">
      <c r="A2011">
        <v>2010</v>
      </c>
      <c r="B2011" t="s">
        <v>5042</v>
      </c>
      <c r="C2011" t="s">
        <v>9567</v>
      </c>
      <c r="D2011" t="s">
        <v>12090</v>
      </c>
    </row>
    <row r="2012" spans="1:6" x14ac:dyDescent="0.25">
      <c r="A2012">
        <v>2011</v>
      </c>
      <c r="B2012" t="s">
        <v>1331</v>
      </c>
      <c r="C2012" t="s">
        <v>8941</v>
      </c>
      <c r="D2012" t="s">
        <v>11280</v>
      </c>
    </row>
    <row r="2013" spans="1:6" x14ac:dyDescent="0.25">
      <c r="A2013">
        <v>2012</v>
      </c>
      <c r="B2013" t="s">
        <v>2573</v>
      </c>
      <c r="C2013" t="s">
        <v>8941</v>
      </c>
      <c r="D2013" t="s">
        <v>11282</v>
      </c>
      <c r="E2013" t="s">
        <v>11058</v>
      </c>
      <c r="F2013" t="s">
        <v>11058</v>
      </c>
    </row>
    <row r="2014" spans="1:6" x14ac:dyDescent="0.25">
      <c r="A2014">
        <v>2013</v>
      </c>
      <c r="B2014" t="s">
        <v>5927</v>
      </c>
      <c r="C2014" t="s">
        <v>8941</v>
      </c>
      <c r="D2014" t="s">
        <v>11280</v>
      </c>
    </row>
    <row r="2015" spans="1:6" x14ac:dyDescent="0.25">
      <c r="A2015">
        <v>2014</v>
      </c>
      <c r="B2015" t="s">
        <v>2169</v>
      </c>
      <c r="C2015" t="s">
        <v>8941</v>
      </c>
      <c r="D2015" t="s">
        <v>11282</v>
      </c>
    </row>
    <row r="2016" spans="1:6" x14ac:dyDescent="0.25">
      <c r="A2016">
        <v>2015</v>
      </c>
      <c r="B2016" t="s">
        <v>2908</v>
      </c>
      <c r="C2016" t="s">
        <v>8941</v>
      </c>
      <c r="D2016" t="s">
        <v>12091</v>
      </c>
    </row>
    <row r="2017" spans="1:4" x14ac:dyDescent="0.25">
      <c r="A2017">
        <v>2016</v>
      </c>
      <c r="B2017" t="s">
        <v>5095</v>
      </c>
      <c r="C2017" t="s">
        <v>8941</v>
      </c>
      <c r="D2017" t="s">
        <v>11280</v>
      </c>
    </row>
    <row r="2018" spans="1:4" x14ac:dyDescent="0.25">
      <c r="A2018">
        <v>2017</v>
      </c>
      <c r="B2018" t="s">
        <v>5496</v>
      </c>
      <c r="C2018" t="s">
        <v>8941</v>
      </c>
      <c r="D2018" t="s">
        <v>11280</v>
      </c>
    </row>
    <row r="2019" spans="1:4" x14ac:dyDescent="0.25">
      <c r="A2019">
        <v>2018</v>
      </c>
      <c r="B2019" t="s">
        <v>2107</v>
      </c>
      <c r="C2019" t="s">
        <v>8941</v>
      </c>
      <c r="D2019" t="s">
        <v>12092</v>
      </c>
    </row>
    <row r="2020" spans="1:4" x14ac:dyDescent="0.25">
      <c r="A2020">
        <v>2019</v>
      </c>
      <c r="B2020" t="s">
        <v>4223</v>
      </c>
      <c r="C2020" t="s">
        <v>8941</v>
      </c>
      <c r="D2020" t="s">
        <v>12093</v>
      </c>
    </row>
    <row r="2021" spans="1:4" x14ac:dyDescent="0.25">
      <c r="A2021">
        <v>2020</v>
      </c>
      <c r="B2021" t="s">
        <v>4302</v>
      </c>
      <c r="C2021" t="s">
        <v>9568</v>
      </c>
      <c r="D2021" t="s">
        <v>7224</v>
      </c>
    </row>
    <row r="2022" spans="1:4" x14ac:dyDescent="0.25">
      <c r="A2022">
        <v>2021</v>
      </c>
      <c r="B2022" t="s">
        <v>3041</v>
      </c>
      <c r="C2022" t="s">
        <v>9569</v>
      </c>
      <c r="D2022" t="s">
        <v>12094</v>
      </c>
    </row>
    <row r="2023" spans="1:4" x14ac:dyDescent="0.25">
      <c r="A2023">
        <v>2022</v>
      </c>
      <c r="B2023" t="s">
        <v>5692</v>
      </c>
      <c r="C2023" t="s">
        <v>9570</v>
      </c>
      <c r="D2023" t="s">
        <v>12095</v>
      </c>
    </row>
    <row r="2024" spans="1:4" x14ac:dyDescent="0.25">
      <c r="A2024">
        <v>2023</v>
      </c>
      <c r="B2024" t="s">
        <v>4546</v>
      </c>
      <c r="C2024" t="s">
        <v>8941</v>
      </c>
      <c r="D2024" t="s">
        <v>12096</v>
      </c>
    </row>
    <row r="2025" spans="1:4" x14ac:dyDescent="0.25">
      <c r="A2025">
        <v>2024</v>
      </c>
      <c r="B2025" t="s">
        <v>2931</v>
      </c>
      <c r="C2025" t="s">
        <v>9571</v>
      </c>
      <c r="D2025" t="s">
        <v>12097</v>
      </c>
    </row>
    <row r="2026" spans="1:4" x14ac:dyDescent="0.25">
      <c r="A2026">
        <v>2025</v>
      </c>
      <c r="B2026" t="s">
        <v>3555</v>
      </c>
      <c r="C2026" t="s">
        <v>8941</v>
      </c>
      <c r="D2026" t="s">
        <v>11584</v>
      </c>
    </row>
    <row r="2027" spans="1:4" x14ac:dyDescent="0.25">
      <c r="A2027">
        <v>2026</v>
      </c>
      <c r="B2027" t="s">
        <v>5311</v>
      </c>
      <c r="C2027" t="s">
        <v>8941</v>
      </c>
      <c r="D2027" t="s">
        <v>12098</v>
      </c>
    </row>
    <row r="2028" spans="1:4" x14ac:dyDescent="0.25">
      <c r="A2028">
        <v>2027</v>
      </c>
      <c r="B2028" t="s">
        <v>2230</v>
      </c>
      <c r="C2028" t="s">
        <v>8941</v>
      </c>
      <c r="D2028" t="s">
        <v>11280</v>
      </c>
    </row>
    <row r="2029" spans="1:4" x14ac:dyDescent="0.25">
      <c r="A2029">
        <v>2028</v>
      </c>
      <c r="B2029" t="s">
        <v>2745</v>
      </c>
      <c r="C2029" t="s">
        <v>8941</v>
      </c>
      <c r="D2029" t="s">
        <v>11280</v>
      </c>
    </row>
    <row r="2030" spans="1:4" x14ac:dyDescent="0.25">
      <c r="A2030">
        <v>2029</v>
      </c>
      <c r="B2030" t="s">
        <v>3660</v>
      </c>
      <c r="C2030" t="s">
        <v>8941</v>
      </c>
      <c r="D2030" t="s">
        <v>11282</v>
      </c>
    </row>
    <row r="2031" spans="1:4" x14ac:dyDescent="0.25">
      <c r="A2031">
        <v>2030</v>
      </c>
      <c r="B2031" t="s">
        <v>3857</v>
      </c>
      <c r="C2031" t="s">
        <v>9572</v>
      </c>
      <c r="D2031" t="s">
        <v>6984</v>
      </c>
    </row>
    <row r="2032" spans="1:4" x14ac:dyDescent="0.25">
      <c r="A2032">
        <v>2031</v>
      </c>
      <c r="B2032" t="s">
        <v>2133</v>
      </c>
      <c r="C2032" t="s">
        <v>9573</v>
      </c>
      <c r="D2032" t="s">
        <v>12099</v>
      </c>
    </row>
    <row r="2033" spans="1:4" x14ac:dyDescent="0.25">
      <c r="A2033">
        <v>2032</v>
      </c>
      <c r="B2033" t="s">
        <v>1125</v>
      </c>
      <c r="C2033" t="s">
        <v>8941</v>
      </c>
      <c r="D2033" t="s">
        <v>11294</v>
      </c>
    </row>
    <row r="2034" spans="1:4" x14ac:dyDescent="0.25">
      <c r="A2034">
        <v>2033</v>
      </c>
      <c r="B2034" t="s">
        <v>663</v>
      </c>
      <c r="C2034" t="s">
        <v>8941</v>
      </c>
      <c r="D2034" t="s">
        <v>12100</v>
      </c>
    </row>
    <row r="2035" spans="1:4" x14ac:dyDescent="0.25">
      <c r="A2035">
        <v>2034</v>
      </c>
      <c r="B2035" t="s">
        <v>5131</v>
      </c>
      <c r="C2035" t="s">
        <v>8941</v>
      </c>
      <c r="D2035" t="s">
        <v>12101</v>
      </c>
    </row>
    <row r="2036" spans="1:4" x14ac:dyDescent="0.25">
      <c r="A2036">
        <v>2035</v>
      </c>
      <c r="B2036" t="s">
        <v>1638</v>
      </c>
      <c r="C2036" t="s">
        <v>8941</v>
      </c>
      <c r="D2036" t="s">
        <v>11305</v>
      </c>
    </row>
    <row r="2037" spans="1:4" x14ac:dyDescent="0.25">
      <c r="A2037">
        <v>2036</v>
      </c>
      <c r="B2037" t="s">
        <v>5636</v>
      </c>
      <c r="C2037" t="s">
        <v>8941</v>
      </c>
      <c r="D2037" t="s">
        <v>11282</v>
      </c>
    </row>
    <row r="2038" spans="1:4" x14ac:dyDescent="0.25">
      <c r="A2038">
        <v>2037</v>
      </c>
      <c r="B2038" t="s">
        <v>5544</v>
      </c>
      <c r="C2038" t="s">
        <v>9574</v>
      </c>
      <c r="D2038" t="s">
        <v>12102</v>
      </c>
    </row>
    <row r="2039" spans="1:4" x14ac:dyDescent="0.25">
      <c r="A2039">
        <v>2038</v>
      </c>
      <c r="B2039" t="s">
        <v>1349</v>
      </c>
      <c r="C2039" t="s">
        <v>9575</v>
      </c>
      <c r="D2039" t="s">
        <v>7234</v>
      </c>
    </row>
    <row r="2040" spans="1:4" x14ac:dyDescent="0.25">
      <c r="A2040">
        <v>2039</v>
      </c>
      <c r="B2040" t="s">
        <v>1988</v>
      </c>
      <c r="C2040" t="s">
        <v>9576</v>
      </c>
      <c r="D2040" t="s">
        <v>12103</v>
      </c>
    </row>
    <row r="2041" spans="1:4" x14ac:dyDescent="0.25">
      <c r="A2041">
        <v>2040</v>
      </c>
      <c r="B2041" t="s">
        <v>1000</v>
      </c>
      <c r="C2041" t="s">
        <v>9577</v>
      </c>
      <c r="D2041" t="s">
        <v>12104</v>
      </c>
    </row>
    <row r="2042" spans="1:4" x14ac:dyDescent="0.25">
      <c r="A2042">
        <v>2041</v>
      </c>
      <c r="B2042" t="s">
        <v>242</v>
      </c>
      <c r="C2042" t="s">
        <v>9578</v>
      </c>
      <c r="D2042" t="s">
        <v>12105</v>
      </c>
    </row>
    <row r="2043" spans="1:4" x14ac:dyDescent="0.25">
      <c r="A2043">
        <v>2042</v>
      </c>
      <c r="B2043" t="s">
        <v>4947</v>
      </c>
      <c r="C2043" t="s">
        <v>9579</v>
      </c>
      <c r="D2043" t="s">
        <v>12106</v>
      </c>
    </row>
    <row r="2044" spans="1:4" x14ac:dyDescent="0.25">
      <c r="A2044">
        <v>2043</v>
      </c>
      <c r="B2044" t="s">
        <v>4622</v>
      </c>
      <c r="C2044" t="s">
        <v>9580</v>
      </c>
      <c r="D2044" t="s">
        <v>12107</v>
      </c>
    </row>
    <row r="2045" spans="1:4" x14ac:dyDescent="0.25">
      <c r="A2045">
        <v>2044</v>
      </c>
      <c r="B2045" t="s">
        <v>225</v>
      </c>
      <c r="C2045" t="s">
        <v>8941</v>
      </c>
      <c r="D2045" t="s">
        <v>11282</v>
      </c>
    </row>
    <row r="2046" spans="1:4" x14ac:dyDescent="0.25">
      <c r="A2046">
        <v>2045</v>
      </c>
      <c r="B2046" t="s">
        <v>2253</v>
      </c>
      <c r="C2046" t="s">
        <v>8941</v>
      </c>
      <c r="D2046" t="s">
        <v>12108</v>
      </c>
    </row>
    <row r="2047" spans="1:4" x14ac:dyDescent="0.25">
      <c r="A2047">
        <v>2046</v>
      </c>
      <c r="B2047" t="s">
        <v>1435</v>
      </c>
      <c r="C2047" t="s">
        <v>9581</v>
      </c>
      <c r="D2047" t="s">
        <v>12109</v>
      </c>
    </row>
    <row r="2048" spans="1:4" x14ac:dyDescent="0.25">
      <c r="A2048">
        <v>2047</v>
      </c>
      <c r="B2048" t="s">
        <v>3937</v>
      </c>
      <c r="C2048" t="s">
        <v>9582</v>
      </c>
      <c r="D2048" t="s">
        <v>12110</v>
      </c>
    </row>
    <row r="2049" spans="1:5" x14ac:dyDescent="0.25">
      <c r="A2049">
        <v>2048</v>
      </c>
      <c r="B2049" t="s">
        <v>1563</v>
      </c>
      <c r="C2049" t="s">
        <v>9583</v>
      </c>
      <c r="D2049" t="s">
        <v>12111</v>
      </c>
    </row>
    <row r="2050" spans="1:5" x14ac:dyDescent="0.25">
      <c r="A2050">
        <v>2049</v>
      </c>
      <c r="B2050" t="s">
        <v>2755</v>
      </c>
      <c r="C2050" t="s">
        <v>9584</v>
      </c>
      <c r="D2050" t="s">
        <v>12112</v>
      </c>
    </row>
    <row r="2051" spans="1:5" x14ac:dyDescent="0.25">
      <c r="A2051">
        <v>2050</v>
      </c>
      <c r="B2051" t="s">
        <v>387</v>
      </c>
      <c r="C2051" t="s">
        <v>9585</v>
      </c>
      <c r="D2051" t="s">
        <v>7245</v>
      </c>
    </row>
    <row r="2052" spans="1:5" x14ac:dyDescent="0.25">
      <c r="A2052">
        <v>2051</v>
      </c>
      <c r="B2052" t="s">
        <v>4648</v>
      </c>
      <c r="C2052" t="s">
        <v>9586</v>
      </c>
      <c r="D2052" t="s">
        <v>12113</v>
      </c>
    </row>
    <row r="2053" spans="1:5" x14ac:dyDescent="0.25">
      <c r="A2053">
        <v>2052</v>
      </c>
      <c r="B2053" t="s">
        <v>1848</v>
      </c>
      <c r="C2053" t="s">
        <v>8941</v>
      </c>
      <c r="D2053" t="s">
        <v>12114</v>
      </c>
    </row>
    <row r="2054" spans="1:5" x14ac:dyDescent="0.25">
      <c r="A2054">
        <v>2053</v>
      </c>
      <c r="B2054" t="s">
        <v>5441</v>
      </c>
      <c r="C2054" t="s">
        <v>8941</v>
      </c>
      <c r="D2054" t="s">
        <v>11280</v>
      </c>
    </row>
    <row r="2055" spans="1:5" x14ac:dyDescent="0.25">
      <c r="A2055">
        <v>2054</v>
      </c>
      <c r="B2055" t="s">
        <v>3676</v>
      </c>
      <c r="C2055" t="s">
        <v>8941</v>
      </c>
      <c r="D2055" t="s">
        <v>11282</v>
      </c>
    </row>
    <row r="2056" spans="1:5" x14ac:dyDescent="0.25">
      <c r="A2056">
        <v>2055</v>
      </c>
      <c r="B2056" t="s">
        <v>4397</v>
      </c>
      <c r="C2056" t="s">
        <v>8941</v>
      </c>
      <c r="D2056" t="s">
        <v>12115</v>
      </c>
    </row>
    <row r="2057" spans="1:5" x14ac:dyDescent="0.25">
      <c r="A2057">
        <v>2056</v>
      </c>
      <c r="B2057" t="s">
        <v>1167</v>
      </c>
      <c r="C2057" t="s">
        <v>8941</v>
      </c>
      <c r="D2057" t="s">
        <v>12116</v>
      </c>
    </row>
    <row r="2058" spans="1:5" x14ac:dyDescent="0.25">
      <c r="A2058">
        <v>2057</v>
      </c>
      <c r="B2058" t="s">
        <v>3693</v>
      </c>
      <c r="C2058" t="s">
        <v>8941</v>
      </c>
      <c r="D2058" t="s">
        <v>11280</v>
      </c>
    </row>
    <row r="2059" spans="1:5" x14ac:dyDescent="0.25">
      <c r="A2059">
        <v>2058</v>
      </c>
      <c r="B2059" t="s">
        <v>515</v>
      </c>
      <c r="C2059" t="s">
        <v>9587</v>
      </c>
      <c r="D2059" t="s">
        <v>12117</v>
      </c>
    </row>
    <row r="2060" spans="1:5" x14ac:dyDescent="0.25">
      <c r="A2060">
        <v>2059</v>
      </c>
      <c r="B2060" t="s">
        <v>3099</v>
      </c>
      <c r="C2060" t="s">
        <v>8941</v>
      </c>
      <c r="D2060" t="s">
        <v>11282</v>
      </c>
    </row>
    <row r="2061" spans="1:5" x14ac:dyDescent="0.25">
      <c r="A2061">
        <v>2060</v>
      </c>
      <c r="B2061" t="s">
        <v>1102</v>
      </c>
      <c r="C2061" t="s">
        <v>9588</v>
      </c>
      <c r="D2061" t="s">
        <v>12118</v>
      </c>
      <c r="E2061" t="s">
        <v>11058</v>
      </c>
    </row>
    <row r="2062" spans="1:5" x14ac:dyDescent="0.25">
      <c r="A2062">
        <v>2061</v>
      </c>
      <c r="B2062" t="s">
        <v>3795</v>
      </c>
      <c r="C2062" t="s">
        <v>9589</v>
      </c>
      <c r="D2062" t="s">
        <v>12119</v>
      </c>
      <c r="E2062" t="s">
        <v>11058</v>
      </c>
    </row>
    <row r="2063" spans="1:5" x14ac:dyDescent="0.25">
      <c r="A2063">
        <v>2062</v>
      </c>
      <c r="B2063" t="s">
        <v>5836</v>
      </c>
      <c r="C2063" t="s">
        <v>8941</v>
      </c>
      <c r="D2063" t="s">
        <v>11482</v>
      </c>
    </row>
    <row r="2064" spans="1:5" x14ac:dyDescent="0.25">
      <c r="A2064">
        <v>2063</v>
      </c>
      <c r="B2064" t="s">
        <v>5850</v>
      </c>
      <c r="C2064" t="s">
        <v>9590</v>
      </c>
      <c r="D2064" t="s">
        <v>12120</v>
      </c>
    </row>
    <row r="2065" spans="1:4" x14ac:dyDescent="0.25">
      <c r="A2065">
        <v>2064</v>
      </c>
      <c r="B2065" t="s">
        <v>5178</v>
      </c>
      <c r="C2065" t="s">
        <v>8941</v>
      </c>
      <c r="D2065" t="s">
        <v>12121</v>
      </c>
    </row>
    <row r="2066" spans="1:4" x14ac:dyDescent="0.25">
      <c r="A2066">
        <v>2065</v>
      </c>
      <c r="B2066" t="s">
        <v>2995</v>
      </c>
      <c r="C2066" t="s">
        <v>9591</v>
      </c>
      <c r="D2066" t="s">
        <v>12122</v>
      </c>
    </row>
    <row r="2067" spans="1:4" x14ac:dyDescent="0.25">
      <c r="A2067">
        <v>2066</v>
      </c>
      <c r="B2067" t="s">
        <v>5192</v>
      </c>
      <c r="C2067" t="s">
        <v>8941</v>
      </c>
      <c r="D2067" t="s">
        <v>11482</v>
      </c>
    </row>
    <row r="2068" spans="1:4" x14ac:dyDescent="0.25">
      <c r="A2068">
        <v>2067</v>
      </c>
      <c r="B2068" t="s">
        <v>5534</v>
      </c>
      <c r="C2068" t="s">
        <v>9592</v>
      </c>
      <c r="D2068" t="s">
        <v>12123</v>
      </c>
    </row>
    <row r="2069" spans="1:4" x14ac:dyDescent="0.25">
      <c r="A2069">
        <v>2068</v>
      </c>
      <c r="B2069" t="s">
        <v>5807</v>
      </c>
      <c r="C2069" t="s">
        <v>8941</v>
      </c>
      <c r="D2069" t="s">
        <v>11806</v>
      </c>
    </row>
    <row r="2070" spans="1:4" x14ac:dyDescent="0.25">
      <c r="A2070">
        <v>2069</v>
      </c>
      <c r="B2070" t="s">
        <v>4053</v>
      </c>
      <c r="C2070" t="s">
        <v>9593</v>
      </c>
      <c r="D2070" t="s">
        <v>12124</v>
      </c>
    </row>
    <row r="2071" spans="1:4" x14ac:dyDescent="0.25">
      <c r="A2071">
        <v>2070</v>
      </c>
      <c r="B2071" t="s">
        <v>2022</v>
      </c>
      <c r="C2071" t="s">
        <v>9594</v>
      </c>
      <c r="D2071" t="s">
        <v>12125</v>
      </c>
    </row>
    <row r="2072" spans="1:4" x14ac:dyDescent="0.25">
      <c r="A2072">
        <v>2071</v>
      </c>
      <c r="B2072" t="s">
        <v>706</v>
      </c>
      <c r="C2072" t="s">
        <v>8941</v>
      </c>
      <c r="D2072" t="s">
        <v>11282</v>
      </c>
    </row>
    <row r="2073" spans="1:4" x14ac:dyDescent="0.25">
      <c r="A2073">
        <v>2072</v>
      </c>
      <c r="B2073" t="s">
        <v>2667</v>
      </c>
      <c r="C2073" t="s">
        <v>8941</v>
      </c>
      <c r="D2073" t="s">
        <v>12126</v>
      </c>
    </row>
    <row r="2074" spans="1:4" x14ac:dyDescent="0.25">
      <c r="A2074">
        <v>2073</v>
      </c>
      <c r="B2074" t="s">
        <v>6064</v>
      </c>
      <c r="C2074" t="s">
        <v>9595</v>
      </c>
      <c r="D2074" t="s">
        <v>12127</v>
      </c>
    </row>
    <row r="2075" spans="1:4" x14ac:dyDescent="0.25">
      <c r="A2075">
        <v>2074</v>
      </c>
      <c r="B2075" t="s">
        <v>3043</v>
      </c>
      <c r="C2075" t="s">
        <v>8941</v>
      </c>
      <c r="D2075" t="s">
        <v>11282</v>
      </c>
    </row>
    <row r="2076" spans="1:4" x14ac:dyDescent="0.25">
      <c r="A2076">
        <v>2075</v>
      </c>
      <c r="B2076" t="s">
        <v>5241</v>
      </c>
      <c r="C2076" t="s">
        <v>9596</v>
      </c>
      <c r="D2076" t="s">
        <v>12128</v>
      </c>
    </row>
    <row r="2077" spans="1:4" x14ac:dyDescent="0.25">
      <c r="A2077">
        <v>2076</v>
      </c>
      <c r="B2077" t="s">
        <v>2461</v>
      </c>
      <c r="C2077" t="s">
        <v>8941</v>
      </c>
      <c r="D2077" t="s">
        <v>11280</v>
      </c>
    </row>
    <row r="2078" spans="1:4" x14ac:dyDescent="0.25">
      <c r="A2078">
        <v>2077</v>
      </c>
      <c r="B2078" t="s">
        <v>4758</v>
      </c>
      <c r="C2078" t="s">
        <v>8941</v>
      </c>
      <c r="D2078" t="s">
        <v>11282</v>
      </c>
    </row>
    <row r="2079" spans="1:4" x14ac:dyDescent="0.25">
      <c r="A2079">
        <v>2078</v>
      </c>
      <c r="B2079" t="s">
        <v>905</v>
      </c>
      <c r="C2079" t="s">
        <v>8941</v>
      </c>
      <c r="D2079" t="s">
        <v>11282</v>
      </c>
    </row>
    <row r="2080" spans="1:4" x14ac:dyDescent="0.25">
      <c r="A2080">
        <v>2079</v>
      </c>
      <c r="B2080" t="s">
        <v>4522</v>
      </c>
      <c r="C2080" t="s">
        <v>8941</v>
      </c>
      <c r="D2080" t="s">
        <v>11282</v>
      </c>
    </row>
    <row r="2081" spans="1:4" x14ac:dyDescent="0.25">
      <c r="A2081">
        <v>2080</v>
      </c>
      <c r="B2081" t="s">
        <v>3035</v>
      </c>
      <c r="C2081" t="s">
        <v>9597</v>
      </c>
      <c r="D2081" t="s">
        <v>12129</v>
      </c>
    </row>
    <row r="2082" spans="1:4" x14ac:dyDescent="0.25">
      <c r="A2082">
        <v>2081</v>
      </c>
      <c r="B2082" t="s">
        <v>93</v>
      </c>
      <c r="C2082" t="s">
        <v>9598</v>
      </c>
      <c r="D2082" t="s">
        <v>12130</v>
      </c>
    </row>
    <row r="2083" spans="1:4" x14ac:dyDescent="0.25">
      <c r="A2083">
        <v>2082</v>
      </c>
      <c r="B2083" t="s">
        <v>3846</v>
      </c>
      <c r="C2083" t="s">
        <v>8941</v>
      </c>
      <c r="D2083" t="s">
        <v>11374</v>
      </c>
    </row>
    <row r="2084" spans="1:4" x14ac:dyDescent="0.25">
      <c r="A2084">
        <v>2083</v>
      </c>
      <c r="B2084" t="s">
        <v>5572</v>
      </c>
      <c r="C2084" t="s">
        <v>9599</v>
      </c>
      <c r="D2084" t="s">
        <v>7264</v>
      </c>
    </row>
    <row r="2085" spans="1:4" x14ac:dyDescent="0.25">
      <c r="A2085">
        <v>2084</v>
      </c>
      <c r="B2085" t="s">
        <v>5577</v>
      </c>
      <c r="C2085" t="s">
        <v>8941</v>
      </c>
      <c r="D2085" t="s">
        <v>11282</v>
      </c>
    </row>
    <row r="2086" spans="1:4" x14ac:dyDescent="0.25">
      <c r="A2086">
        <v>2085</v>
      </c>
      <c r="B2086" t="s">
        <v>4041</v>
      </c>
      <c r="C2086" t="s">
        <v>8941</v>
      </c>
      <c r="D2086" t="s">
        <v>11282</v>
      </c>
    </row>
    <row r="2087" spans="1:4" x14ac:dyDescent="0.25">
      <c r="A2087">
        <v>2086</v>
      </c>
      <c r="B2087" t="s">
        <v>2404</v>
      </c>
      <c r="C2087" t="s">
        <v>9600</v>
      </c>
      <c r="D2087" t="s">
        <v>12131</v>
      </c>
    </row>
    <row r="2088" spans="1:4" x14ac:dyDescent="0.25">
      <c r="A2088">
        <v>2087</v>
      </c>
      <c r="B2088" t="s">
        <v>3236</v>
      </c>
      <c r="C2088" t="s">
        <v>8941</v>
      </c>
      <c r="D2088" t="s">
        <v>11280</v>
      </c>
    </row>
    <row r="2089" spans="1:4" x14ac:dyDescent="0.25">
      <c r="A2089">
        <v>2088</v>
      </c>
      <c r="B2089" t="s">
        <v>5666</v>
      </c>
      <c r="C2089" t="s">
        <v>9601</v>
      </c>
      <c r="D2089" t="s">
        <v>7266</v>
      </c>
    </row>
    <row r="2090" spans="1:4" x14ac:dyDescent="0.25">
      <c r="A2090">
        <v>2089</v>
      </c>
      <c r="B2090" t="s">
        <v>3189</v>
      </c>
      <c r="C2090" t="s">
        <v>8941</v>
      </c>
      <c r="D2090" t="s">
        <v>11282</v>
      </c>
    </row>
    <row r="2091" spans="1:4" x14ac:dyDescent="0.25">
      <c r="A2091">
        <v>2090</v>
      </c>
      <c r="B2091" t="s">
        <v>3854</v>
      </c>
      <c r="C2091" t="s">
        <v>8941</v>
      </c>
      <c r="D2091" t="s">
        <v>11282</v>
      </c>
    </row>
    <row r="2092" spans="1:4" x14ac:dyDescent="0.25">
      <c r="A2092">
        <v>2091</v>
      </c>
      <c r="B2092" t="s">
        <v>429</v>
      </c>
      <c r="C2092" t="s">
        <v>8941</v>
      </c>
      <c r="D2092" t="s">
        <v>11282</v>
      </c>
    </row>
    <row r="2093" spans="1:4" x14ac:dyDescent="0.25">
      <c r="A2093">
        <v>2092</v>
      </c>
      <c r="B2093" t="s">
        <v>3970</v>
      </c>
      <c r="C2093" t="s">
        <v>9602</v>
      </c>
      <c r="D2093" t="s">
        <v>12132</v>
      </c>
    </row>
    <row r="2094" spans="1:4" x14ac:dyDescent="0.25">
      <c r="A2094">
        <v>2093</v>
      </c>
      <c r="B2094" t="s">
        <v>2333</v>
      </c>
      <c r="C2094" t="s">
        <v>8941</v>
      </c>
      <c r="D2094" t="s">
        <v>11280</v>
      </c>
    </row>
    <row r="2095" spans="1:4" x14ac:dyDescent="0.25">
      <c r="A2095">
        <v>2094</v>
      </c>
      <c r="B2095" t="s">
        <v>6051</v>
      </c>
      <c r="C2095" t="s">
        <v>9603</v>
      </c>
      <c r="D2095" t="s">
        <v>12133</v>
      </c>
    </row>
    <row r="2096" spans="1:4" x14ac:dyDescent="0.25">
      <c r="A2096">
        <v>2095</v>
      </c>
      <c r="B2096" t="s">
        <v>1873</v>
      </c>
      <c r="C2096" t="s">
        <v>8941</v>
      </c>
      <c r="D2096" t="s">
        <v>11282</v>
      </c>
    </row>
    <row r="2097" spans="1:4" x14ac:dyDescent="0.25">
      <c r="A2097">
        <v>2096</v>
      </c>
      <c r="B2097" t="s">
        <v>589</v>
      </c>
      <c r="C2097" t="s">
        <v>9604</v>
      </c>
      <c r="D2097" t="s">
        <v>12134</v>
      </c>
    </row>
    <row r="2098" spans="1:4" x14ac:dyDescent="0.25">
      <c r="A2098">
        <v>2097</v>
      </c>
      <c r="B2098" t="s">
        <v>5001</v>
      </c>
      <c r="C2098" t="s">
        <v>9605</v>
      </c>
      <c r="D2098" t="s">
        <v>12135</v>
      </c>
    </row>
    <row r="2099" spans="1:4" x14ac:dyDescent="0.25">
      <c r="A2099">
        <v>2098</v>
      </c>
      <c r="B2099" t="s">
        <v>4550</v>
      </c>
      <c r="C2099" t="s">
        <v>8941</v>
      </c>
      <c r="D2099" t="s">
        <v>12136</v>
      </c>
    </row>
    <row r="2100" spans="1:4" x14ac:dyDescent="0.25">
      <c r="A2100">
        <v>2099</v>
      </c>
      <c r="B2100" t="s">
        <v>631</v>
      </c>
      <c r="C2100" t="s">
        <v>9606</v>
      </c>
      <c r="D2100" t="s">
        <v>12137</v>
      </c>
    </row>
    <row r="2101" spans="1:4" x14ac:dyDescent="0.25">
      <c r="A2101">
        <v>2100</v>
      </c>
      <c r="B2101" t="s">
        <v>5797</v>
      </c>
      <c r="C2101" t="s">
        <v>8941</v>
      </c>
      <c r="D2101" t="s">
        <v>11280</v>
      </c>
    </row>
    <row r="2102" spans="1:4" x14ac:dyDescent="0.25">
      <c r="A2102">
        <v>2101</v>
      </c>
      <c r="B2102" t="s">
        <v>3380</v>
      </c>
      <c r="C2102" t="s">
        <v>8941</v>
      </c>
      <c r="D2102" t="s">
        <v>12138</v>
      </c>
    </row>
    <row r="2103" spans="1:4" x14ac:dyDescent="0.25">
      <c r="A2103">
        <v>2102</v>
      </c>
      <c r="B2103" t="s">
        <v>188</v>
      </c>
      <c r="C2103" t="s">
        <v>9607</v>
      </c>
      <c r="D2103" t="s">
        <v>12139</v>
      </c>
    </row>
    <row r="2104" spans="1:4" x14ac:dyDescent="0.25">
      <c r="A2104">
        <v>2103</v>
      </c>
      <c r="B2104" t="s">
        <v>3715</v>
      </c>
      <c r="C2104" t="s">
        <v>8941</v>
      </c>
      <c r="D2104" t="s">
        <v>12140</v>
      </c>
    </row>
    <row r="2105" spans="1:4" x14ac:dyDescent="0.25">
      <c r="A2105">
        <v>2104</v>
      </c>
      <c r="B2105" t="s">
        <v>1247</v>
      </c>
      <c r="C2105" t="s">
        <v>9608</v>
      </c>
      <c r="D2105" t="s">
        <v>12141</v>
      </c>
    </row>
    <row r="2106" spans="1:4" x14ac:dyDescent="0.25">
      <c r="A2106">
        <v>2105</v>
      </c>
      <c r="B2106" t="s">
        <v>1173</v>
      </c>
      <c r="C2106" t="s">
        <v>8941</v>
      </c>
      <c r="D2106" t="s">
        <v>11282</v>
      </c>
    </row>
    <row r="2107" spans="1:4" x14ac:dyDescent="0.25">
      <c r="A2107">
        <v>2106</v>
      </c>
      <c r="B2107" t="s">
        <v>3115</v>
      </c>
      <c r="C2107" t="s">
        <v>9609</v>
      </c>
      <c r="D2107" t="s">
        <v>7277</v>
      </c>
    </row>
    <row r="2108" spans="1:4" x14ac:dyDescent="0.25">
      <c r="A2108">
        <v>2107</v>
      </c>
      <c r="B2108" t="s">
        <v>2343</v>
      </c>
      <c r="C2108" t="s">
        <v>9610</v>
      </c>
      <c r="D2108" t="s">
        <v>12142</v>
      </c>
    </row>
    <row r="2109" spans="1:4" x14ac:dyDescent="0.25">
      <c r="A2109">
        <v>2108</v>
      </c>
      <c r="B2109" t="s">
        <v>3665</v>
      </c>
      <c r="C2109" t="s">
        <v>9611</v>
      </c>
      <c r="D2109" t="s">
        <v>12143</v>
      </c>
    </row>
    <row r="2110" spans="1:4" x14ac:dyDescent="0.25">
      <c r="A2110">
        <v>2109</v>
      </c>
      <c r="B2110" t="s">
        <v>2211</v>
      </c>
      <c r="C2110" t="s">
        <v>9612</v>
      </c>
      <c r="D2110" t="s">
        <v>12144</v>
      </c>
    </row>
    <row r="2111" spans="1:4" x14ac:dyDescent="0.25">
      <c r="A2111">
        <v>2110</v>
      </c>
      <c r="B2111" t="s">
        <v>2047</v>
      </c>
      <c r="C2111" t="s">
        <v>8941</v>
      </c>
      <c r="D2111" t="s">
        <v>11282</v>
      </c>
    </row>
    <row r="2112" spans="1:4" x14ac:dyDescent="0.25">
      <c r="A2112">
        <v>2111</v>
      </c>
      <c r="B2112" t="s">
        <v>2674</v>
      </c>
      <c r="C2112" t="s">
        <v>9613</v>
      </c>
      <c r="D2112" t="s">
        <v>12145</v>
      </c>
    </row>
    <row r="2113" spans="1:4" x14ac:dyDescent="0.25">
      <c r="A2113">
        <v>2112</v>
      </c>
      <c r="B2113" t="s">
        <v>3167</v>
      </c>
      <c r="C2113" t="s">
        <v>8941</v>
      </c>
      <c r="D2113" t="s">
        <v>12146</v>
      </c>
    </row>
    <row r="2114" spans="1:4" x14ac:dyDescent="0.25">
      <c r="A2114">
        <v>2113</v>
      </c>
      <c r="B2114" t="s">
        <v>5905</v>
      </c>
      <c r="C2114" t="s">
        <v>8941</v>
      </c>
      <c r="D2114" t="s">
        <v>11374</v>
      </c>
    </row>
    <row r="2115" spans="1:4" x14ac:dyDescent="0.25">
      <c r="A2115">
        <v>2114</v>
      </c>
      <c r="B2115" t="s">
        <v>1849</v>
      </c>
      <c r="C2115" t="s">
        <v>9614</v>
      </c>
      <c r="D2115" t="s">
        <v>7283</v>
      </c>
    </row>
    <row r="2116" spans="1:4" x14ac:dyDescent="0.25">
      <c r="A2116">
        <v>2115</v>
      </c>
      <c r="B2116" t="s">
        <v>3198</v>
      </c>
      <c r="C2116" t="s">
        <v>8941</v>
      </c>
      <c r="D2116" t="s">
        <v>11567</v>
      </c>
    </row>
    <row r="2117" spans="1:4" x14ac:dyDescent="0.25">
      <c r="A2117">
        <v>2116</v>
      </c>
      <c r="B2117" t="s">
        <v>5929</v>
      </c>
      <c r="C2117" t="s">
        <v>9615</v>
      </c>
      <c r="D2117" t="s">
        <v>12147</v>
      </c>
    </row>
    <row r="2118" spans="1:4" x14ac:dyDescent="0.25">
      <c r="A2118">
        <v>2117</v>
      </c>
      <c r="B2118" t="s">
        <v>4611</v>
      </c>
      <c r="C2118" t="s">
        <v>9616</v>
      </c>
      <c r="D2118" t="s">
        <v>12148</v>
      </c>
    </row>
    <row r="2119" spans="1:4" x14ac:dyDescent="0.25">
      <c r="A2119">
        <v>2118</v>
      </c>
      <c r="B2119" t="s">
        <v>5532</v>
      </c>
      <c r="C2119" t="s">
        <v>9617</v>
      </c>
      <c r="D2119" t="s">
        <v>12149</v>
      </c>
    </row>
    <row r="2120" spans="1:4" x14ac:dyDescent="0.25">
      <c r="A2120">
        <v>2119</v>
      </c>
      <c r="B2120" t="s">
        <v>5673</v>
      </c>
      <c r="C2120" t="s">
        <v>8941</v>
      </c>
      <c r="D2120" t="s">
        <v>11353</v>
      </c>
    </row>
    <row r="2121" spans="1:4" x14ac:dyDescent="0.25">
      <c r="A2121">
        <v>2120</v>
      </c>
      <c r="B2121" t="s">
        <v>4456</v>
      </c>
      <c r="C2121" t="s">
        <v>9618</v>
      </c>
      <c r="D2121" t="s">
        <v>7287</v>
      </c>
    </row>
    <row r="2122" spans="1:4" x14ac:dyDescent="0.25">
      <c r="A2122">
        <v>2121</v>
      </c>
      <c r="B2122" t="s">
        <v>2471</v>
      </c>
      <c r="C2122" t="s">
        <v>8941</v>
      </c>
      <c r="D2122" t="s">
        <v>11282</v>
      </c>
    </row>
    <row r="2123" spans="1:4" x14ac:dyDescent="0.25">
      <c r="A2123">
        <v>2122</v>
      </c>
      <c r="B2123" t="s">
        <v>2320</v>
      </c>
      <c r="C2123" t="s">
        <v>8941</v>
      </c>
      <c r="D2123" t="s">
        <v>12150</v>
      </c>
    </row>
    <row r="2124" spans="1:4" x14ac:dyDescent="0.25">
      <c r="A2124">
        <v>2123</v>
      </c>
      <c r="B2124" t="s">
        <v>3889</v>
      </c>
      <c r="C2124" t="s">
        <v>8941</v>
      </c>
      <c r="D2124" t="s">
        <v>11282</v>
      </c>
    </row>
    <row r="2125" spans="1:4" x14ac:dyDescent="0.25">
      <c r="A2125">
        <v>2124</v>
      </c>
      <c r="B2125" t="s">
        <v>3324</v>
      </c>
      <c r="C2125" t="s">
        <v>8941</v>
      </c>
      <c r="D2125" t="s">
        <v>12151</v>
      </c>
    </row>
    <row r="2126" spans="1:4" x14ac:dyDescent="0.25">
      <c r="A2126">
        <v>2125</v>
      </c>
      <c r="B2126" t="s">
        <v>2961</v>
      </c>
      <c r="C2126" t="s">
        <v>9619</v>
      </c>
      <c r="D2126" t="s">
        <v>7290</v>
      </c>
    </row>
    <row r="2127" spans="1:4" x14ac:dyDescent="0.25">
      <c r="A2127">
        <v>2126</v>
      </c>
      <c r="B2127" t="s">
        <v>3674</v>
      </c>
      <c r="C2127" t="s">
        <v>8941</v>
      </c>
      <c r="D2127" t="s">
        <v>11280</v>
      </c>
    </row>
    <row r="2128" spans="1:4" x14ac:dyDescent="0.25">
      <c r="A2128">
        <v>2127</v>
      </c>
      <c r="B2128" t="s">
        <v>5164</v>
      </c>
      <c r="C2128" t="s">
        <v>9620</v>
      </c>
      <c r="D2128" t="s">
        <v>12152</v>
      </c>
    </row>
    <row r="2129" spans="1:4" x14ac:dyDescent="0.25">
      <c r="A2129">
        <v>2128</v>
      </c>
      <c r="B2129" t="s">
        <v>1081</v>
      </c>
      <c r="C2129" t="s">
        <v>9621</v>
      </c>
      <c r="D2129" t="s">
        <v>12153</v>
      </c>
    </row>
    <row r="2130" spans="1:4" x14ac:dyDescent="0.25">
      <c r="A2130">
        <v>2129</v>
      </c>
      <c r="B2130" t="s">
        <v>1489</v>
      </c>
      <c r="C2130" t="s">
        <v>8941</v>
      </c>
      <c r="D2130" t="s">
        <v>11288</v>
      </c>
    </row>
    <row r="2131" spans="1:4" x14ac:dyDescent="0.25">
      <c r="A2131">
        <v>2130</v>
      </c>
      <c r="B2131" t="s">
        <v>967</v>
      </c>
      <c r="C2131" t="s">
        <v>8941</v>
      </c>
      <c r="D2131" t="s">
        <v>11282</v>
      </c>
    </row>
    <row r="2132" spans="1:4" x14ac:dyDescent="0.25">
      <c r="A2132">
        <v>2131</v>
      </c>
      <c r="B2132" t="s">
        <v>3630</v>
      </c>
      <c r="C2132" t="s">
        <v>8941</v>
      </c>
      <c r="D2132" t="s">
        <v>11282</v>
      </c>
    </row>
    <row r="2133" spans="1:4" x14ac:dyDescent="0.25">
      <c r="A2133">
        <v>2132</v>
      </c>
      <c r="B2133" t="s">
        <v>1608</v>
      </c>
      <c r="C2133" t="s">
        <v>8941</v>
      </c>
      <c r="D2133" t="s">
        <v>11904</v>
      </c>
    </row>
    <row r="2134" spans="1:4" x14ac:dyDescent="0.25">
      <c r="A2134">
        <v>2133</v>
      </c>
      <c r="B2134" t="s">
        <v>4408</v>
      </c>
      <c r="C2134" t="s">
        <v>9622</v>
      </c>
      <c r="D2134" t="s">
        <v>7293</v>
      </c>
    </row>
    <row r="2135" spans="1:4" x14ac:dyDescent="0.25">
      <c r="A2135">
        <v>2134</v>
      </c>
      <c r="B2135" t="s">
        <v>3205</v>
      </c>
      <c r="C2135" t="s">
        <v>8941</v>
      </c>
      <c r="D2135" t="s">
        <v>12154</v>
      </c>
    </row>
    <row r="2136" spans="1:4" x14ac:dyDescent="0.25">
      <c r="A2136">
        <v>2135</v>
      </c>
      <c r="B2136" t="s">
        <v>5153</v>
      </c>
      <c r="C2136" t="s">
        <v>8941</v>
      </c>
      <c r="D2136" t="s">
        <v>11305</v>
      </c>
    </row>
    <row r="2137" spans="1:4" x14ac:dyDescent="0.25">
      <c r="A2137">
        <v>2136</v>
      </c>
      <c r="B2137" t="s">
        <v>4509</v>
      </c>
      <c r="C2137" t="s">
        <v>9623</v>
      </c>
      <c r="D2137" t="s">
        <v>12155</v>
      </c>
    </row>
    <row r="2138" spans="1:4" x14ac:dyDescent="0.25">
      <c r="A2138">
        <v>2137</v>
      </c>
      <c r="B2138" t="s">
        <v>683</v>
      </c>
      <c r="C2138" t="s">
        <v>8941</v>
      </c>
      <c r="D2138" t="s">
        <v>12156</v>
      </c>
    </row>
    <row r="2139" spans="1:4" x14ac:dyDescent="0.25">
      <c r="A2139">
        <v>2138</v>
      </c>
      <c r="B2139" t="s">
        <v>3736</v>
      </c>
      <c r="C2139" t="s">
        <v>8941</v>
      </c>
      <c r="D2139" t="s">
        <v>11280</v>
      </c>
    </row>
    <row r="2140" spans="1:4" x14ac:dyDescent="0.25">
      <c r="A2140">
        <v>2139</v>
      </c>
      <c r="B2140" t="s">
        <v>2586</v>
      </c>
      <c r="C2140" t="s">
        <v>8941</v>
      </c>
      <c r="D2140" t="s">
        <v>11280</v>
      </c>
    </row>
    <row r="2141" spans="1:4" x14ac:dyDescent="0.25">
      <c r="A2141">
        <v>2140</v>
      </c>
      <c r="B2141" t="s">
        <v>815</v>
      </c>
      <c r="C2141" t="s">
        <v>8941</v>
      </c>
      <c r="D2141" t="s">
        <v>11282</v>
      </c>
    </row>
    <row r="2142" spans="1:4" x14ac:dyDescent="0.25">
      <c r="A2142">
        <v>2141</v>
      </c>
      <c r="B2142" t="s">
        <v>3336</v>
      </c>
      <c r="C2142" t="s">
        <v>8941</v>
      </c>
      <c r="D2142" t="s">
        <v>11282</v>
      </c>
    </row>
    <row r="2143" spans="1:4" x14ac:dyDescent="0.25">
      <c r="A2143">
        <v>2142</v>
      </c>
      <c r="B2143" t="s">
        <v>640</v>
      </c>
      <c r="C2143" t="s">
        <v>9624</v>
      </c>
      <c r="D2143" t="s">
        <v>12157</v>
      </c>
    </row>
    <row r="2144" spans="1:4" x14ac:dyDescent="0.25">
      <c r="A2144">
        <v>2143</v>
      </c>
      <c r="B2144" t="s">
        <v>1633</v>
      </c>
      <c r="C2144" t="s">
        <v>8941</v>
      </c>
      <c r="D2144" t="s">
        <v>11567</v>
      </c>
    </row>
    <row r="2145" spans="1:4" x14ac:dyDescent="0.25">
      <c r="A2145">
        <v>2144</v>
      </c>
      <c r="B2145" t="s">
        <v>4278</v>
      </c>
      <c r="C2145" t="s">
        <v>8941</v>
      </c>
      <c r="D2145" t="s">
        <v>12158</v>
      </c>
    </row>
    <row r="2146" spans="1:4" x14ac:dyDescent="0.25">
      <c r="A2146">
        <v>2145</v>
      </c>
      <c r="B2146" t="s">
        <v>5049</v>
      </c>
      <c r="C2146" t="s">
        <v>8941</v>
      </c>
      <c r="D2146" t="s">
        <v>12159</v>
      </c>
    </row>
    <row r="2147" spans="1:4" x14ac:dyDescent="0.25">
      <c r="A2147">
        <v>2146</v>
      </c>
      <c r="B2147" t="s">
        <v>1539</v>
      </c>
      <c r="C2147" t="s">
        <v>9625</v>
      </c>
      <c r="D2147" t="s">
        <v>12160</v>
      </c>
    </row>
    <row r="2148" spans="1:4" x14ac:dyDescent="0.25">
      <c r="A2148">
        <v>2147</v>
      </c>
      <c r="B2148" t="s">
        <v>5144</v>
      </c>
      <c r="C2148" t="s">
        <v>9626</v>
      </c>
      <c r="D2148" t="s">
        <v>11791</v>
      </c>
    </row>
    <row r="2149" spans="1:4" x14ac:dyDescent="0.25">
      <c r="A2149">
        <v>2148</v>
      </c>
      <c r="B2149" t="s">
        <v>1742</v>
      </c>
      <c r="C2149" t="s">
        <v>9627</v>
      </c>
      <c r="D2149" t="s">
        <v>7302</v>
      </c>
    </row>
    <row r="2150" spans="1:4" x14ac:dyDescent="0.25">
      <c r="A2150">
        <v>2149</v>
      </c>
      <c r="B2150" t="s">
        <v>2531</v>
      </c>
      <c r="C2150" t="s">
        <v>8941</v>
      </c>
      <c r="D2150" t="s">
        <v>7303</v>
      </c>
    </row>
    <row r="2151" spans="1:4" x14ac:dyDescent="0.25">
      <c r="A2151">
        <v>2150</v>
      </c>
      <c r="B2151" t="s">
        <v>1395</v>
      </c>
      <c r="C2151" t="s">
        <v>8941</v>
      </c>
      <c r="D2151" t="s">
        <v>11282</v>
      </c>
    </row>
    <row r="2152" spans="1:4" x14ac:dyDescent="0.25">
      <c r="A2152">
        <v>2151</v>
      </c>
      <c r="B2152" t="s">
        <v>3212</v>
      </c>
      <c r="C2152" t="s">
        <v>9628</v>
      </c>
      <c r="D2152" t="s">
        <v>12161</v>
      </c>
    </row>
    <row r="2153" spans="1:4" x14ac:dyDescent="0.25">
      <c r="A2153">
        <v>2152</v>
      </c>
      <c r="B2153" t="s">
        <v>3358</v>
      </c>
      <c r="C2153" t="s">
        <v>9629</v>
      </c>
      <c r="D2153" t="s">
        <v>11819</v>
      </c>
    </row>
    <row r="2154" spans="1:4" x14ac:dyDescent="0.25">
      <c r="A2154">
        <v>2153</v>
      </c>
      <c r="B2154" t="s">
        <v>5615</v>
      </c>
      <c r="C2154" t="s">
        <v>8941</v>
      </c>
      <c r="D2154" t="s">
        <v>11282</v>
      </c>
    </row>
    <row r="2155" spans="1:4" x14ac:dyDescent="0.25">
      <c r="A2155">
        <v>2154</v>
      </c>
      <c r="B2155" t="s">
        <v>2321</v>
      </c>
      <c r="C2155" t="s">
        <v>8941</v>
      </c>
      <c r="D2155" t="s">
        <v>11282</v>
      </c>
    </row>
    <row r="2156" spans="1:4" x14ac:dyDescent="0.25">
      <c r="A2156">
        <v>2155</v>
      </c>
      <c r="B2156" t="s">
        <v>2341</v>
      </c>
      <c r="C2156" t="s">
        <v>8941</v>
      </c>
      <c r="D2156" t="s">
        <v>11282</v>
      </c>
    </row>
    <row r="2157" spans="1:4" x14ac:dyDescent="0.25">
      <c r="A2157">
        <v>2156</v>
      </c>
      <c r="B2157" t="s">
        <v>754</v>
      </c>
      <c r="C2157" t="s">
        <v>8941</v>
      </c>
      <c r="D2157" t="s">
        <v>12162</v>
      </c>
    </row>
    <row r="2158" spans="1:4" x14ac:dyDescent="0.25">
      <c r="A2158">
        <v>2157</v>
      </c>
      <c r="B2158" t="s">
        <v>5726</v>
      </c>
      <c r="C2158" t="s">
        <v>8941</v>
      </c>
      <c r="D2158" t="s">
        <v>11282</v>
      </c>
    </row>
    <row r="2159" spans="1:4" x14ac:dyDescent="0.25">
      <c r="A2159">
        <v>2158</v>
      </c>
      <c r="B2159" t="s">
        <v>2490</v>
      </c>
      <c r="C2159" t="s">
        <v>8941</v>
      </c>
      <c r="D2159" t="s">
        <v>12163</v>
      </c>
    </row>
    <row r="2160" spans="1:4" x14ac:dyDescent="0.25">
      <c r="A2160">
        <v>2159</v>
      </c>
      <c r="B2160" t="s">
        <v>4935</v>
      </c>
      <c r="C2160" t="s">
        <v>9630</v>
      </c>
      <c r="D2160" t="s">
        <v>11568</v>
      </c>
    </row>
    <row r="2161" spans="1:5" x14ac:dyDescent="0.25">
      <c r="A2161">
        <v>2160</v>
      </c>
      <c r="B2161" t="s">
        <v>2180</v>
      </c>
      <c r="C2161" t="s">
        <v>9631</v>
      </c>
      <c r="D2161" t="s">
        <v>12164</v>
      </c>
    </row>
    <row r="2162" spans="1:5" x14ac:dyDescent="0.25">
      <c r="A2162">
        <v>2161</v>
      </c>
      <c r="B2162" t="s">
        <v>3877</v>
      </c>
      <c r="C2162" t="s">
        <v>9632</v>
      </c>
      <c r="D2162" t="s">
        <v>7308</v>
      </c>
      <c r="E2162" t="s">
        <v>11058</v>
      </c>
    </row>
    <row r="2163" spans="1:5" x14ac:dyDescent="0.25">
      <c r="A2163">
        <v>2162</v>
      </c>
      <c r="B2163" t="s">
        <v>3832</v>
      </c>
      <c r="C2163" t="s">
        <v>8941</v>
      </c>
      <c r="D2163" t="s">
        <v>11282</v>
      </c>
    </row>
    <row r="2164" spans="1:5" x14ac:dyDescent="0.25">
      <c r="A2164">
        <v>2163</v>
      </c>
      <c r="B2164" t="s">
        <v>1993</v>
      </c>
      <c r="C2164" t="s">
        <v>8941</v>
      </c>
      <c r="D2164" t="s">
        <v>11885</v>
      </c>
    </row>
    <row r="2165" spans="1:5" x14ac:dyDescent="0.25">
      <c r="A2165">
        <v>2164</v>
      </c>
      <c r="B2165" t="s">
        <v>3439</v>
      </c>
      <c r="C2165" t="s">
        <v>8941</v>
      </c>
      <c r="D2165" t="s">
        <v>11280</v>
      </c>
    </row>
    <row r="2166" spans="1:5" x14ac:dyDescent="0.25">
      <c r="A2166">
        <v>2165</v>
      </c>
      <c r="B2166" t="s">
        <v>2820</v>
      </c>
      <c r="C2166" t="s">
        <v>9633</v>
      </c>
      <c r="D2166" t="s">
        <v>12165</v>
      </c>
    </row>
    <row r="2167" spans="1:5" x14ac:dyDescent="0.25">
      <c r="A2167">
        <v>2166</v>
      </c>
      <c r="B2167" t="s">
        <v>1311</v>
      </c>
      <c r="C2167" t="s">
        <v>8941</v>
      </c>
      <c r="D2167" t="s">
        <v>12166</v>
      </c>
    </row>
    <row r="2168" spans="1:5" x14ac:dyDescent="0.25">
      <c r="A2168">
        <v>2167</v>
      </c>
      <c r="B2168" t="s">
        <v>1789</v>
      </c>
      <c r="C2168" t="s">
        <v>9634</v>
      </c>
      <c r="D2168" t="s">
        <v>7310</v>
      </c>
    </row>
    <row r="2169" spans="1:5" x14ac:dyDescent="0.25">
      <c r="A2169">
        <v>2168</v>
      </c>
      <c r="B2169" t="s">
        <v>2772</v>
      </c>
      <c r="C2169" t="s">
        <v>8941</v>
      </c>
      <c r="D2169" t="s">
        <v>11280</v>
      </c>
    </row>
    <row r="2170" spans="1:5" x14ac:dyDescent="0.25">
      <c r="A2170">
        <v>2169</v>
      </c>
      <c r="B2170" t="s">
        <v>4753</v>
      </c>
      <c r="C2170" t="s">
        <v>9635</v>
      </c>
      <c r="D2170" t="s">
        <v>7311</v>
      </c>
    </row>
    <row r="2171" spans="1:5" x14ac:dyDescent="0.25">
      <c r="A2171">
        <v>2170</v>
      </c>
      <c r="B2171" t="s">
        <v>1191</v>
      </c>
      <c r="C2171" t="s">
        <v>8941</v>
      </c>
      <c r="D2171" t="s">
        <v>11280</v>
      </c>
    </row>
    <row r="2172" spans="1:5" x14ac:dyDescent="0.25">
      <c r="A2172">
        <v>2171</v>
      </c>
      <c r="B2172" t="s">
        <v>5312</v>
      </c>
      <c r="C2172" t="s">
        <v>8941</v>
      </c>
      <c r="D2172" t="s">
        <v>11288</v>
      </c>
    </row>
    <row r="2173" spans="1:5" x14ac:dyDescent="0.25">
      <c r="A2173">
        <v>2172</v>
      </c>
      <c r="B2173" t="s">
        <v>4821</v>
      </c>
      <c r="C2173" t="s">
        <v>8941</v>
      </c>
      <c r="D2173" t="s">
        <v>12167</v>
      </c>
    </row>
    <row r="2174" spans="1:5" x14ac:dyDescent="0.25">
      <c r="A2174">
        <v>2173</v>
      </c>
      <c r="B2174" t="s">
        <v>1981</v>
      </c>
      <c r="C2174" t="s">
        <v>8941</v>
      </c>
      <c r="D2174" t="s">
        <v>12168</v>
      </c>
    </row>
    <row r="2175" spans="1:5" x14ac:dyDescent="0.25">
      <c r="A2175">
        <v>2174</v>
      </c>
      <c r="B2175" t="s">
        <v>5238</v>
      </c>
      <c r="C2175" t="s">
        <v>9636</v>
      </c>
      <c r="D2175" t="s">
        <v>12169</v>
      </c>
    </row>
    <row r="2176" spans="1:5" x14ac:dyDescent="0.25">
      <c r="A2176">
        <v>2175</v>
      </c>
      <c r="B2176" t="s">
        <v>1282</v>
      </c>
      <c r="C2176" t="s">
        <v>8941</v>
      </c>
      <c r="D2176" t="s">
        <v>12170</v>
      </c>
    </row>
    <row r="2177" spans="1:7" x14ac:dyDescent="0.25">
      <c r="A2177">
        <v>2176</v>
      </c>
      <c r="B2177" t="s">
        <v>6027</v>
      </c>
      <c r="C2177" t="s">
        <v>8941</v>
      </c>
      <c r="D2177" t="s">
        <v>11282</v>
      </c>
    </row>
    <row r="2178" spans="1:7" x14ac:dyDescent="0.25">
      <c r="A2178">
        <v>2177</v>
      </c>
      <c r="B2178" t="s">
        <v>4708</v>
      </c>
      <c r="C2178" t="s">
        <v>9637</v>
      </c>
      <c r="D2178" t="s">
        <v>12171</v>
      </c>
    </row>
    <row r="2179" spans="1:7" x14ac:dyDescent="0.25">
      <c r="A2179">
        <v>2178</v>
      </c>
      <c r="B2179" t="s">
        <v>1709</v>
      </c>
      <c r="C2179" t="s">
        <v>8941</v>
      </c>
      <c r="D2179" t="s">
        <v>6149</v>
      </c>
    </row>
    <row r="2180" spans="1:7" x14ac:dyDescent="0.25">
      <c r="A2180">
        <v>2179</v>
      </c>
      <c r="B2180" t="s">
        <v>1084</v>
      </c>
      <c r="C2180" t="s">
        <v>8941</v>
      </c>
      <c r="D2180" t="s">
        <v>6149</v>
      </c>
    </row>
    <row r="2181" spans="1:7" x14ac:dyDescent="0.25">
      <c r="A2181">
        <v>2180</v>
      </c>
      <c r="B2181" t="s">
        <v>5268</v>
      </c>
      <c r="C2181" t="s">
        <v>8941</v>
      </c>
      <c r="D2181" t="s">
        <v>6149</v>
      </c>
    </row>
    <row r="2182" spans="1:7" x14ac:dyDescent="0.25">
      <c r="A2182">
        <v>2181</v>
      </c>
      <c r="B2182" t="s">
        <v>1515</v>
      </c>
      <c r="C2182" t="s">
        <v>8941</v>
      </c>
      <c r="D2182" t="s">
        <v>6149</v>
      </c>
    </row>
    <row r="2183" spans="1:7" x14ac:dyDescent="0.25">
      <c r="A2183">
        <v>2182</v>
      </c>
      <c r="B2183" t="s">
        <v>4368</v>
      </c>
      <c r="C2183" t="s">
        <v>8941</v>
      </c>
      <c r="D2183" t="s">
        <v>6151</v>
      </c>
    </row>
    <row r="2184" spans="1:7" x14ac:dyDescent="0.25">
      <c r="A2184">
        <v>2183</v>
      </c>
      <c r="B2184" t="s">
        <v>4299</v>
      </c>
      <c r="C2184" t="s">
        <v>9638</v>
      </c>
      <c r="D2184" t="s">
        <v>12172</v>
      </c>
    </row>
    <row r="2185" spans="1:7" x14ac:dyDescent="0.25">
      <c r="A2185">
        <v>2184</v>
      </c>
      <c r="B2185" t="s">
        <v>4600</v>
      </c>
      <c r="C2185" t="s">
        <v>8941</v>
      </c>
      <c r="D2185" t="s">
        <v>12173</v>
      </c>
    </row>
    <row r="2186" spans="1:7" x14ac:dyDescent="0.25">
      <c r="A2186">
        <v>2185</v>
      </c>
      <c r="B2186" t="s">
        <v>481</v>
      </c>
      <c r="C2186" t="s">
        <v>9639</v>
      </c>
      <c r="D2186" t="s">
        <v>12174</v>
      </c>
    </row>
    <row r="2187" spans="1:7" x14ac:dyDescent="0.25">
      <c r="A2187">
        <v>2186</v>
      </c>
      <c r="B2187" t="s">
        <v>4109</v>
      </c>
      <c r="C2187" t="s">
        <v>8941</v>
      </c>
      <c r="D2187" t="s">
        <v>11443</v>
      </c>
    </row>
    <row r="2188" spans="1:7" x14ac:dyDescent="0.25">
      <c r="A2188">
        <v>2187</v>
      </c>
      <c r="B2188" t="s">
        <v>2111</v>
      </c>
      <c r="C2188" t="s">
        <v>8941</v>
      </c>
      <c r="D2188" t="s">
        <v>11351</v>
      </c>
    </row>
    <row r="2189" spans="1:7" x14ac:dyDescent="0.25">
      <c r="A2189">
        <v>2188</v>
      </c>
      <c r="B2189" t="s">
        <v>3214</v>
      </c>
      <c r="C2189" t="s">
        <v>9640</v>
      </c>
      <c r="D2189" t="s">
        <v>12175</v>
      </c>
      <c r="E2189" t="s">
        <v>11058</v>
      </c>
      <c r="F2189" t="s">
        <v>11058</v>
      </c>
    </row>
    <row r="2190" spans="1:7" x14ac:dyDescent="0.25">
      <c r="A2190">
        <v>2189</v>
      </c>
      <c r="B2190" t="s">
        <v>200</v>
      </c>
      <c r="C2190" t="s">
        <v>8941</v>
      </c>
      <c r="D2190" t="s">
        <v>11274</v>
      </c>
    </row>
    <row r="2191" spans="1:7" x14ac:dyDescent="0.25">
      <c r="A2191">
        <v>2190</v>
      </c>
      <c r="B2191" t="s">
        <v>3188</v>
      </c>
      <c r="C2191" t="s">
        <v>9641</v>
      </c>
      <c r="D2191" t="s">
        <v>11558</v>
      </c>
    </row>
    <row r="2192" spans="1:7" x14ac:dyDescent="0.25">
      <c r="A2192">
        <v>2191</v>
      </c>
      <c r="B2192" t="s">
        <v>2876</v>
      </c>
      <c r="C2192" t="s">
        <v>9642</v>
      </c>
      <c r="D2192" t="s">
        <v>12176</v>
      </c>
      <c r="E2192" t="s">
        <v>11058</v>
      </c>
      <c r="F2192" t="s">
        <v>11058</v>
      </c>
      <c r="G2192" t="s">
        <v>11058</v>
      </c>
    </row>
    <row r="2193" spans="1:7" x14ac:dyDescent="0.25">
      <c r="A2193">
        <v>2192</v>
      </c>
      <c r="B2193" t="s">
        <v>1858</v>
      </c>
      <c r="C2193" t="s">
        <v>8941</v>
      </c>
      <c r="D2193" t="s">
        <v>11353</v>
      </c>
    </row>
    <row r="2194" spans="1:7" x14ac:dyDescent="0.25">
      <c r="A2194">
        <v>2193</v>
      </c>
      <c r="B2194" t="s">
        <v>5423</v>
      </c>
      <c r="C2194" t="s">
        <v>9643</v>
      </c>
      <c r="D2194" t="s">
        <v>11274</v>
      </c>
    </row>
    <row r="2195" spans="1:7" x14ac:dyDescent="0.25">
      <c r="A2195">
        <v>2194</v>
      </c>
      <c r="B2195" t="s">
        <v>5859</v>
      </c>
      <c r="C2195" t="s">
        <v>8941</v>
      </c>
      <c r="D2195" t="s">
        <v>11274</v>
      </c>
    </row>
    <row r="2196" spans="1:7" x14ac:dyDescent="0.25">
      <c r="A2196">
        <v>2195</v>
      </c>
      <c r="B2196" t="s">
        <v>5991</v>
      </c>
      <c r="C2196" t="s">
        <v>9644</v>
      </c>
      <c r="D2196" t="s">
        <v>12177</v>
      </c>
      <c r="E2196" t="s">
        <v>11058</v>
      </c>
      <c r="F2196" t="s">
        <v>11058</v>
      </c>
    </row>
    <row r="2197" spans="1:7" x14ac:dyDescent="0.25">
      <c r="A2197">
        <v>2196</v>
      </c>
      <c r="B2197" t="s">
        <v>3353</v>
      </c>
      <c r="C2197" t="s">
        <v>9645</v>
      </c>
      <c r="D2197" t="s">
        <v>12125</v>
      </c>
    </row>
    <row r="2198" spans="1:7" x14ac:dyDescent="0.25">
      <c r="A2198">
        <v>2197</v>
      </c>
      <c r="B2198" t="s">
        <v>2036</v>
      </c>
      <c r="C2198" t="s">
        <v>9646</v>
      </c>
      <c r="D2198" t="s">
        <v>12178</v>
      </c>
    </row>
    <row r="2199" spans="1:7" x14ac:dyDescent="0.25">
      <c r="A2199">
        <v>2198</v>
      </c>
      <c r="B2199" t="s">
        <v>3573</v>
      </c>
      <c r="C2199" t="s">
        <v>8941</v>
      </c>
      <c r="D2199" t="s">
        <v>12179</v>
      </c>
      <c r="E2199" t="s">
        <v>11058</v>
      </c>
      <c r="F2199" t="s">
        <v>11058</v>
      </c>
      <c r="G2199" t="s">
        <v>11058</v>
      </c>
    </row>
    <row r="2200" spans="1:7" x14ac:dyDescent="0.25">
      <c r="A2200">
        <v>2199</v>
      </c>
      <c r="B2200" t="s">
        <v>4010</v>
      </c>
      <c r="C2200" t="s">
        <v>8941</v>
      </c>
      <c r="D2200" t="s">
        <v>6080</v>
      </c>
      <c r="E2200" t="s">
        <v>11058</v>
      </c>
      <c r="F2200" t="s">
        <v>11058</v>
      </c>
      <c r="G2200" t="s">
        <v>11058</v>
      </c>
    </row>
    <row r="2201" spans="1:7" x14ac:dyDescent="0.25">
      <c r="A2201">
        <v>2200</v>
      </c>
      <c r="B2201" t="s">
        <v>202</v>
      </c>
      <c r="C2201" t="s">
        <v>8936</v>
      </c>
      <c r="D2201" t="s">
        <v>11562</v>
      </c>
      <c r="E2201" t="s">
        <v>11058</v>
      </c>
      <c r="F2201" t="s">
        <v>11058</v>
      </c>
      <c r="G2201" t="s">
        <v>11058</v>
      </c>
    </row>
    <row r="2202" spans="1:7" x14ac:dyDescent="0.25">
      <c r="A2202">
        <v>2201</v>
      </c>
      <c r="B2202" t="s">
        <v>1764</v>
      </c>
      <c r="C2202" t="s">
        <v>8941</v>
      </c>
      <c r="D2202" t="s">
        <v>12180</v>
      </c>
      <c r="E2202" t="s">
        <v>11058</v>
      </c>
      <c r="F2202" t="s">
        <v>11058</v>
      </c>
      <c r="G2202" t="s">
        <v>11058</v>
      </c>
    </row>
    <row r="2203" spans="1:7" x14ac:dyDescent="0.25">
      <c r="A2203">
        <v>2202</v>
      </c>
      <c r="B2203" t="s">
        <v>1064</v>
      </c>
      <c r="C2203" t="s">
        <v>8941</v>
      </c>
      <c r="D2203" t="s">
        <v>12180</v>
      </c>
      <c r="E2203" t="s">
        <v>11058</v>
      </c>
      <c r="F2203" t="s">
        <v>11058</v>
      </c>
      <c r="G2203" t="s">
        <v>11058</v>
      </c>
    </row>
    <row r="2204" spans="1:7" x14ac:dyDescent="0.25">
      <c r="A2204">
        <v>2203</v>
      </c>
      <c r="B2204" t="s">
        <v>1809</v>
      </c>
      <c r="C2204" t="s">
        <v>8941</v>
      </c>
      <c r="D2204" t="s">
        <v>6080</v>
      </c>
      <c r="E2204" t="s">
        <v>11058</v>
      </c>
      <c r="F2204" t="s">
        <v>11058</v>
      </c>
      <c r="G2204" t="s">
        <v>11058</v>
      </c>
    </row>
    <row r="2205" spans="1:7" x14ac:dyDescent="0.25">
      <c r="A2205">
        <v>2204</v>
      </c>
      <c r="B2205" t="s">
        <v>2763</v>
      </c>
      <c r="C2205" t="s">
        <v>8936</v>
      </c>
      <c r="D2205" t="s">
        <v>6134</v>
      </c>
      <c r="E2205" t="s">
        <v>11058</v>
      </c>
      <c r="F2205" t="s">
        <v>11058</v>
      </c>
      <c r="G2205" t="s">
        <v>11058</v>
      </c>
    </row>
    <row r="2206" spans="1:7" x14ac:dyDescent="0.25">
      <c r="A2206">
        <v>2205</v>
      </c>
      <c r="B2206" t="s">
        <v>4776</v>
      </c>
      <c r="C2206" t="s">
        <v>8941</v>
      </c>
      <c r="D2206" t="s">
        <v>6080</v>
      </c>
      <c r="E2206" t="s">
        <v>11058</v>
      </c>
      <c r="F2206" t="s">
        <v>11058</v>
      </c>
      <c r="G2206" t="s">
        <v>11058</v>
      </c>
    </row>
    <row r="2207" spans="1:7" x14ac:dyDescent="0.25">
      <c r="A2207">
        <v>2206</v>
      </c>
      <c r="B2207" t="s">
        <v>3578</v>
      </c>
      <c r="C2207" t="s">
        <v>8941</v>
      </c>
      <c r="D2207" t="s">
        <v>12181</v>
      </c>
      <c r="E2207" t="s">
        <v>11058</v>
      </c>
      <c r="F2207" t="s">
        <v>11058</v>
      </c>
      <c r="G2207" t="s">
        <v>11058</v>
      </c>
    </row>
    <row r="2208" spans="1:7" x14ac:dyDescent="0.25">
      <c r="A2208">
        <v>2207</v>
      </c>
      <c r="B2208" t="s">
        <v>1726</v>
      </c>
      <c r="C2208" t="s">
        <v>8936</v>
      </c>
      <c r="D2208" t="s">
        <v>6134</v>
      </c>
      <c r="E2208" t="s">
        <v>11058</v>
      </c>
      <c r="F2208" t="s">
        <v>11058</v>
      </c>
      <c r="G2208" t="s">
        <v>11058</v>
      </c>
    </row>
    <row r="2209" spans="1:7" x14ac:dyDescent="0.25">
      <c r="A2209">
        <v>2208</v>
      </c>
      <c r="B2209" t="s">
        <v>2487</v>
      </c>
      <c r="C2209" t="s">
        <v>8941</v>
      </c>
      <c r="D2209" t="s">
        <v>6080</v>
      </c>
      <c r="E2209" t="s">
        <v>11058</v>
      </c>
      <c r="F2209" t="s">
        <v>11058</v>
      </c>
      <c r="G2209" t="s">
        <v>11058</v>
      </c>
    </row>
    <row r="2210" spans="1:7" x14ac:dyDescent="0.25">
      <c r="A2210">
        <v>2209</v>
      </c>
      <c r="B2210" t="s">
        <v>4663</v>
      </c>
      <c r="C2210" t="s">
        <v>8936</v>
      </c>
      <c r="D2210" t="s">
        <v>6134</v>
      </c>
      <c r="E2210" t="s">
        <v>11058</v>
      </c>
      <c r="F2210" t="s">
        <v>11058</v>
      </c>
      <c r="G2210" t="s">
        <v>11058</v>
      </c>
    </row>
    <row r="2211" spans="1:7" x14ac:dyDescent="0.25">
      <c r="A2211">
        <v>2210</v>
      </c>
      <c r="B2211" t="s">
        <v>5769</v>
      </c>
      <c r="C2211" t="s">
        <v>8936</v>
      </c>
      <c r="D2211" t="s">
        <v>6134</v>
      </c>
      <c r="E2211" t="s">
        <v>11058</v>
      </c>
      <c r="F2211" t="s">
        <v>11058</v>
      </c>
      <c r="G2211" t="s">
        <v>11058</v>
      </c>
    </row>
    <row r="2212" spans="1:7" x14ac:dyDescent="0.25">
      <c r="A2212">
        <v>2211</v>
      </c>
      <c r="B2212" t="s">
        <v>4195</v>
      </c>
      <c r="C2212" t="s">
        <v>8936</v>
      </c>
      <c r="D2212" t="s">
        <v>6134</v>
      </c>
      <c r="E2212" t="s">
        <v>11058</v>
      </c>
      <c r="F2212" t="s">
        <v>11058</v>
      </c>
      <c r="G2212" t="s">
        <v>11058</v>
      </c>
    </row>
    <row r="2213" spans="1:7" x14ac:dyDescent="0.25">
      <c r="A2213">
        <v>2212</v>
      </c>
      <c r="B2213" t="s">
        <v>5013</v>
      </c>
      <c r="C2213" t="s">
        <v>8941</v>
      </c>
      <c r="D2213" t="s">
        <v>11271</v>
      </c>
      <c r="E2213" t="s">
        <v>11058</v>
      </c>
      <c r="F2213" t="s">
        <v>11058</v>
      </c>
      <c r="G2213" t="s">
        <v>11058</v>
      </c>
    </row>
    <row r="2214" spans="1:7" x14ac:dyDescent="0.25">
      <c r="A2214">
        <v>2213</v>
      </c>
      <c r="B2214" t="s">
        <v>2202</v>
      </c>
      <c r="C2214" t="s">
        <v>8936</v>
      </c>
      <c r="D2214" t="s">
        <v>6134</v>
      </c>
      <c r="E2214" t="s">
        <v>11058</v>
      </c>
      <c r="F2214" t="s">
        <v>11058</v>
      </c>
      <c r="G2214" t="s">
        <v>11058</v>
      </c>
    </row>
    <row r="2215" spans="1:7" x14ac:dyDescent="0.25">
      <c r="A2215">
        <v>2214</v>
      </c>
      <c r="B2215" t="s">
        <v>5250</v>
      </c>
      <c r="C2215" t="s">
        <v>8940</v>
      </c>
      <c r="D2215" t="s">
        <v>11268</v>
      </c>
      <c r="E2215" t="s">
        <v>11058</v>
      </c>
      <c r="F2215" t="s">
        <v>11058</v>
      </c>
      <c r="G2215" t="s">
        <v>11058</v>
      </c>
    </row>
    <row r="2216" spans="1:7" x14ac:dyDescent="0.25">
      <c r="A2216">
        <v>2215</v>
      </c>
      <c r="B2216" t="s">
        <v>2444</v>
      </c>
      <c r="C2216" t="s">
        <v>8940</v>
      </c>
      <c r="D2216" t="s">
        <v>11268</v>
      </c>
      <c r="E2216" t="s">
        <v>11058</v>
      </c>
      <c r="F2216" t="s">
        <v>11058</v>
      </c>
      <c r="G2216" t="s">
        <v>11058</v>
      </c>
    </row>
    <row r="2217" spans="1:7" x14ac:dyDescent="0.25">
      <c r="A2217">
        <v>2216</v>
      </c>
      <c r="B2217" t="s">
        <v>4706</v>
      </c>
      <c r="C2217" t="s">
        <v>8936</v>
      </c>
      <c r="D2217" t="s">
        <v>6134</v>
      </c>
      <c r="E2217" t="s">
        <v>11058</v>
      </c>
      <c r="F2217" t="s">
        <v>11058</v>
      </c>
      <c r="G2217" t="s">
        <v>11058</v>
      </c>
    </row>
    <row r="2218" spans="1:7" x14ac:dyDescent="0.25">
      <c r="A2218">
        <v>2217</v>
      </c>
      <c r="B2218" t="s">
        <v>3778</v>
      </c>
      <c r="C2218" t="s">
        <v>8936</v>
      </c>
      <c r="D2218" t="s">
        <v>6134</v>
      </c>
      <c r="E2218" t="s">
        <v>11058</v>
      </c>
      <c r="F2218" t="s">
        <v>11058</v>
      </c>
      <c r="G2218" t="s">
        <v>11058</v>
      </c>
    </row>
    <row r="2219" spans="1:7" x14ac:dyDescent="0.25">
      <c r="A2219">
        <v>2218</v>
      </c>
      <c r="B2219" t="s">
        <v>1032</v>
      </c>
      <c r="C2219" t="s">
        <v>8936</v>
      </c>
      <c r="D2219" t="s">
        <v>6134</v>
      </c>
      <c r="E2219" t="s">
        <v>11058</v>
      </c>
      <c r="F2219" t="s">
        <v>11058</v>
      </c>
      <c r="G2219" t="s">
        <v>11058</v>
      </c>
    </row>
    <row r="2220" spans="1:7" x14ac:dyDescent="0.25">
      <c r="A2220">
        <v>2219</v>
      </c>
      <c r="B2220" t="s">
        <v>5723</v>
      </c>
      <c r="C2220" t="s">
        <v>8936</v>
      </c>
      <c r="D2220" t="s">
        <v>6134</v>
      </c>
      <c r="E2220" t="s">
        <v>11058</v>
      </c>
      <c r="F2220" t="s">
        <v>11058</v>
      </c>
      <c r="G2220" t="s">
        <v>11058</v>
      </c>
    </row>
    <row r="2221" spans="1:7" x14ac:dyDescent="0.25">
      <c r="A2221">
        <v>2220</v>
      </c>
      <c r="B2221" t="s">
        <v>294</v>
      </c>
      <c r="C2221" t="s">
        <v>8936</v>
      </c>
      <c r="D2221" t="s">
        <v>6134</v>
      </c>
      <c r="E2221" t="s">
        <v>11058</v>
      </c>
      <c r="F2221" t="s">
        <v>11058</v>
      </c>
      <c r="G2221" t="s">
        <v>11058</v>
      </c>
    </row>
    <row r="2222" spans="1:7" x14ac:dyDescent="0.25">
      <c r="A2222">
        <v>2221</v>
      </c>
      <c r="B2222" t="s">
        <v>5895</v>
      </c>
      <c r="C2222" t="s">
        <v>8941</v>
      </c>
      <c r="D2222" t="s">
        <v>12182</v>
      </c>
      <c r="E2222" t="s">
        <v>11058</v>
      </c>
      <c r="F2222" t="s">
        <v>11058</v>
      </c>
      <c r="G2222" t="s">
        <v>11058</v>
      </c>
    </row>
    <row r="2223" spans="1:7" x14ac:dyDescent="0.25">
      <c r="A2223">
        <v>2222</v>
      </c>
      <c r="B2223" t="s">
        <v>3172</v>
      </c>
      <c r="C2223" t="s">
        <v>8936</v>
      </c>
      <c r="D2223" t="s">
        <v>6134</v>
      </c>
      <c r="E2223" t="s">
        <v>11058</v>
      </c>
      <c r="F2223" t="s">
        <v>11058</v>
      </c>
      <c r="G2223" t="s">
        <v>11058</v>
      </c>
    </row>
    <row r="2224" spans="1:7" x14ac:dyDescent="0.25">
      <c r="A2224">
        <v>2223</v>
      </c>
      <c r="B2224" t="s">
        <v>5981</v>
      </c>
      <c r="C2224" t="s">
        <v>8936</v>
      </c>
      <c r="D2224" t="s">
        <v>6134</v>
      </c>
      <c r="E2224" t="s">
        <v>11058</v>
      </c>
      <c r="F2224" t="s">
        <v>11058</v>
      </c>
      <c r="G2224" t="s">
        <v>11058</v>
      </c>
    </row>
    <row r="2225" spans="1:7" x14ac:dyDescent="0.25">
      <c r="A2225">
        <v>2224</v>
      </c>
      <c r="B2225" t="s">
        <v>2601</v>
      </c>
      <c r="C2225" t="s">
        <v>8936</v>
      </c>
      <c r="D2225" t="s">
        <v>6134</v>
      </c>
      <c r="E2225" t="s">
        <v>11058</v>
      </c>
      <c r="F2225" t="s">
        <v>11058</v>
      </c>
      <c r="G2225" t="s">
        <v>11058</v>
      </c>
    </row>
    <row r="2226" spans="1:7" x14ac:dyDescent="0.25">
      <c r="A2226">
        <v>2225</v>
      </c>
      <c r="B2226" t="s">
        <v>4496</v>
      </c>
      <c r="C2226" t="s">
        <v>8941</v>
      </c>
      <c r="D2226" t="s">
        <v>6080</v>
      </c>
      <c r="E2226" t="s">
        <v>11058</v>
      </c>
      <c r="F2226" t="s">
        <v>11058</v>
      </c>
      <c r="G2226" t="s">
        <v>11058</v>
      </c>
    </row>
    <row r="2227" spans="1:7" x14ac:dyDescent="0.25">
      <c r="A2227">
        <v>2226</v>
      </c>
      <c r="B2227" t="s">
        <v>625</v>
      </c>
      <c r="C2227" t="s">
        <v>8941</v>
      </c>
      <c r="D2227" t="s">
        <v>12183</v>
      </c>
    </row>
    <row r="2228" spans="1:7" x14ac:dyDescent="0.25">
      <c r="A2228">
        <v>2227</v>
      </c>
      <c r="B2228" t="s">
        <v>3762</v>
      </c>
      <c r="C2228" t="s">
        <v>8941</v>
      </c>
      <c r="D2228" t="s">
        <v>11274</v>
      </c>
    </row>
    <row r="2229" spans="1:7" x14ac:dyDescent="0.25">
      <c r="A2229">
        <v>2228</v>
      </c>
      <c r="B2229" t="s">
        <v>1468</v>
      </c>
      <c r="C2229" t="s">
        <v>8941</v>
      </c>
      <c r="D2229" t="s">
        <v>11563</v>
      </c>
    </row>
    <row r="2230" spans="1:7" x14ac:dyDescent="0.25">
      <c r="A2230">
        <v>2229</v>
      </c>
      <c r="B2230" t="s">
        <v>6004</v>
      </c>
      <c r="C2230" t="s">
        <v>9647</v>
      </c>
      <c r="D2230" t="s">
        <v>11276</v>
      </c>
    </row>
    <row r="2231" spans="1:7" x14ac:dyDescent="0.25">
      <c r="A2231">
        <v>2230</v>
      </c>
      <c r="B2231" t="s">
        <v>3436</v>
      </c>
      <c r="C2231" t="s">
        <v>9648</v>
      </c>
      <c r="D2231" t="s">
        <v>11276</v>
      </c>
    </row>
    <row r="2232" spans="1:7" x14ac:dyDescent="0.25">
      <c r="A2232">
        <v>2231</v>
      </c>
      <c r="B2232" t="s">
        <v>957</v>
      </c>
      <c r="C2232" t="s">
        <v>9649</v>
      </c>
      <c r="D2232" t="s">
        <v>11276</v>
      </c>
    </row>
    <row r="2233" spans="1:7" x14ac:dyDescent="0.25">
      <c r="A2233">
        <v>2232</v>
      </c>
      <c r="B2233" t="s">
        <v>1174</v>
      </c>
      <c r="C2233" t="s">
        <v>9650</v>
      </c>
      <c r="D2233" t="s">
        <v>11276</v>
      </c>
    </row>
    <row r="2234" spans="1:7" x14ac:dyDescent="0.25">
      <c r="A2234">
        <v>2233</v>
      </c>
      <c r="B2234" t="s">
        <v>5698</v>
      </c>
      <c r="C2234" t="s">
        <v>9651</v>
      </c>
      <c r="D2234" t="s">
        <v>11276</v>
      </c>
    </row>
    <row r="2235" spans="1:7" x14ac:dyDescent="0.25">
      <c r="A2235">
        <v>2234</v>
      </c>
      <c r="B2235" t="s">
        <v>2017</v>
      </c>
      <c r="C2235" t="s">
        <v>9652</v>
      </c>
      <c r="D2235" t="s">
        <v>11276</v>
      </c>
    </row>
    <row r="2236" spans="1:7" x14ac:dyDescent="0.25">
      <c r="A2236">
        <v>2235</v>
      </c>
      <c r="B2236" t="s">
        <v>3329</v>
      </c>
      <c r="C2236" t="s">
        <v>9653</v>
      </c>
      <c r="D2236" t="s">
        <v>11276</v>
      </c>
      <c r="E2236" t="s">
        <v>11058</v>
      </c>
    </row>
    <row r="2237" spans="1:7" x14ac:dyDescent="0.25">
      <c r="A2237">
        <v>2236</v>
      </c>
      <c r="B2237" t="s">
        <v>1329</v>
      </c>
      <c r="C2237" t="s">
        <v>8941</v>
      </c>
      <c r="D2237" t="s">
        <v>11926</v>
      </c>
    </row>
    <row r="2238" spans="1:7" x14ac:dyDescent="0.25">
      <c r="A2238">
        <v>2237</v>
      </c>
      <c r="B2238" t="s">
        <v>5277</v>
      </c>
      <c r="C2238" t="s">
        <v>9654</v>
      </c>
      <c r="D2238" t="s">
        <v>7326</v>
      </c>
    </row>
    <row r="2239" spans="1:7" x14ac:dyDescent="0.25">
      <c r="A2239">
        <v>2238</v>
      </c>
      <c r="B2239" t="s">
        <v>3269</v>
      </c>
      <c r="C2239" t="s">
        <v>8941</v>
      </c>
      <c r="D2239" t="s">
        <v>11282</v>
      </c>
    </row>
    <row r="2240" spans="1:7" x14ac:dyDescent="0.25">
      <c r="A2240">
        <v>2239</v>
      </c>
      <c r="B2240" t="s">
        <v>3101</v>
      </c>
      <c r="C2240" t="s">
        <v>8941</v>
      </c>
      <c r="D2240" t="s">
        <v>11280</v>
      </c>
    </row>
    <row r="2241" spans="1:4" x14ac:dyDescent="0.25">
      <c r="A2241">
        <v>2240</v>
      </c>
      <c r="B2241" t="s">
        <v>2272</v>
      </c>
      <c r="C2241" t="s">
        <v>9655</v>
      </c>
      <c r="D2241" t="s">
        <v>12184</v>
      </c>
    </row>
    <row r="2242" spans="1:4" x14ac:dyDescent="0.25">
      <c r="A2242">
        <v>2241</v>
      </c>
      <c r="B2242" t="s">
        <v>2698</v>
      </c>
      <c r="C2242" t="s">
        <v>9656</v>
      </c>
      <c r="D2242" t="s">
        <v>12185</v>
      </c>
    </row>
    <row r="2243" spans="1:4" x14ac:dyDescent="0.25">
      <c r="A2243">
        <v>2242</v>
      </c>
      <c r="B2243" t="s">
        <v>963</v>
      </c>
      <c r="C2243" t="s">
        <v>8941</v>
      </c>
      <c r="D2243" t="s">
        <v>11280</v>
      </c>
    </row>
    <row r="2244" spans="1:4" x14ac:dyDescent="0.25">
      <c r="A2244">
        <v>2243</v>
      </c>
      <c r="B2244" t="s">
        <v>2327</v>
      </c>
      <c r="C2244" t="s">
        <v>9657</v>
      </c>
      <c r="D2244" t="s">
        <v>12186</v>
      </c>
    </row>
    <row r="2245" spans="1:4" x14ac:dyDescent="0.25">
      <c r="A2245">
        <v>2244</v>
      </c>
      <c r="B2245" t="s">
        <v>2268</v>
      </c>
      <c r="C2245" t="s">
        <v>8941</v>
      </c>
      <c r="D2245" t="s">
        <v>12187</v>
      </c>
    </row>
    <row r="2246" spans="1:4" x14ac:dyDescent="0.25">
      <c r="A2246">
        <v>2245</v>
      </c>
      <c r="B2246" t="s">
        <v>3711</v>
      </c>
      <c r="C2246" t="s">
        <v>8941</v>
      </c>
      <c r="D2246" t="s">
        <v>12188</v>
      </c>
    </row>
    <row r="2247" spans="1:4" x14ac:dyDescent="0.25">
      <c r="A2247">
        <v>2246</v>
      </c>
      <c r="B2247" t="s">
        <v>289</v>
      </c>
      <c r="C2247" t="s">
        <v>8941</v>
      </c>
      <c r="D2247" t="s">
        <v>7332</v>
      </c>
    </row>
    <row r="2248" spans="1:4" x14ac:dyDescent="0.25">
      <c r="A2248">
        <v>2247</v>
      </c>
      <c r="B2248" t="s">
        <v>3320</v>
      </c>
      <c r="C2248" t="s">
        <v>9658</v>
      </c>
      <c r="D2248" t="s">
        <v>11314</v>
      </c>
    </row>
    <row r="2249" spans="1:4" x14ac:dyDescent="0.25">
      <c r="A2249">
        <v>2248</v>
      </c>
      <c r="B2249" t="s">
        <v>2689</v>
      </c>
      <c r="C2249" t="s">
        <v>9659</v>
      </c>
      <c r="D2249" t="s">
        <v>12189</v>
      </c>
    </row>
    <row r="2250" spans="1:4" x14ac:dyDescent="0.25">
      <c r="A2250">
        <v>2249</v>
      </c>
      <c r="B2250" t="s">
        <v>5758</v>
      </c>
      <c r="C2250" t="s">
        <v>8941</v>
      </c>
      <c r="D2250" t="s">
        <v>11682</v>
      </c>
    </row>
    <row r="2251" spans="1:4" x14ac:dyDescent="0.25">
      <c r="A2251">
        <v>2250</v>
      </c>
      <c r="B2251" t="s">
        <v>2401</v>
      </c>
      <c r="C2251" t="s">
        <v>8941</v>
      </c>
      <c r="D2251" t="s">
        <v>12190</v>
      </c>
    </row>
    <row r="2252" spans="1:4" x14ac:dyDescent="0.25">
      <c r="A2252">
        <v>2251</v>
      </c>
      <c r="B2252" t="s">
        <v>5620</v>
      </c>
      <c r="C2252" t="s">
        <v>9660</v>
      </c>
      <c r="D2252" t="s">
        <v>11375</v>
      </c>
    </row>
    <row r="2253" spans="1:4" x14ac:dyDescent="0.25">
      <c r="A2253">
        <v>2252</v>
      </c>
      <c r="B2253" t="s">
        <v>4454</v>
      </c>
      <c r="C2253" t="s">
        <v>8941</v>
      </c>
      <c r="D2253" t="s">
        <v>11280</v>
      </c>
    </row>
    <row r="2254" spans="1:4" x14ac:dyDescent="0.25">
      <c r="A2254">
        <v>2253</v>
      </c>
      <c r="B2254" t="s">
        <v>3440</v>
      </c>
      <c r="C2254" t="s">
        <v>9661</v>
      </c>
      <c r="D2254" t="s">
        <v>12191</v>
      </c>
    </row>
    <row r="2255" spans="1:4" x14ac:dyDescent="0.25">
      <c r="A2255">
        <v>2254</v>
      </c>
      <c r="B2255" t="s">
        <v>3981</v>
      </c>
      <c r="C2255" t="s">
        <v>8941</v>
      </c>
      <c r="D2255" t="s">
        <v>12192</v>
      </c>
    </row>
    <row r="2256" spans="1:4" x14ac:dyDescent="0.25">
      <c r="A2256">
        <v>2255</v>
      </c>
      <c r="B2256" t="s">
        <v>3110</v>
      </c>
      <c r="C2256" t="s">
        <v>8941</v>
      </c>
      <c r="D2256" t="s">
        <v>11565</v>
      </c>
    </row>
    <row r="2257" spans="1:5" x14ac:dyDescent="0.25">
      <c r="A2257">
        <v>2256</v>
      </c>
      <c r="B2257" t="s">
        <v>1522</v>
      </c>
      <c r="C2257" t="s">
        <v>9662</v>
      </c>
      <c r="D2257" t="s">
        <v>12193</v>
      </c>
    </row>
    <row r="2258" spans="1:5" x14ac:dyDescent="0.25">
      <c r="A2258">
        <v>2257</v>
      </c>
      <c r="B2258" t="s">
        <v>1017</v>
      </c>
      <c r="C2258" t="s">
        <v>9172</v>
      </c>
      <c r="D2258" t="s">
        <v>12194</v>
      </c>
    </row>
    <row r="2259" spans="1:5" x14ac:dyDescent="0.25">
      <c r="A2259">
        <v>2258</v>
      </c>
      <c r="B2259" t="s">
        <v>2511</v>
      </c>
      <c r="C2259" t="s">
        <v>9663</v>
      </c>
      <c r="D2259" t="s">
        <v>7339</v>
      </c>
    </row>
    <row r="2260" spans="1:5" x14ac:dyDescent="0.25">
      <c r="A2260">
        <v>2259</v>
      </c>
      <c r="B2260" t="s">
        <v>5052</v>
      </c>
      <c r="C2260" t="s">
        <v>8941</v>
      </c>
      <c r="D2260" t="s">
        <v>11282</v>
      </c>
    </row>
    <row r="2261" spans="1:5" x14ac:dyDescent="0.25">
      <c r="A2261">
        <v>2260</v>
      </c>
      <c r="B2261" t="s">
        <v>4345</v>
      </c>
      <c r="C2261" t="s">
        <v>12195</v>
      </c>
      <c r="D2261" t="s">
        <v>12196</v>
      </c>
    </row>
    <row r="2262" spans="1:5" x14ac:dyDescent="0.25">
      <c r="A2262">
        <v>2261</v>
      </c>
      <c r="B2262" t="s">
        <v>2276</v>
      </c>
      <c r="C2262" t="s">
        <v>8941</v>
      </c>
      <c r="D2262" t="s">
        <v>11311</v>
      </c>
    </row>
    <row r="2263" spans="1:5" x14ac:dyDescent="0.25">
      <c r="A2263">
        <v>2262</v>
      </c>
      <c r="B2263" t="s">
        <v>5637</v>
      </c>
      <c r="C2263" t="s">
        <v>8941</v>
      </c>
      <c r="D2263" t="s">
        <v>11987</v>
      </c>
      <c r="E2263" t="s">
        <v>11058</v>
      </c>
    </row>
    <row r="2264" spans="1:5" x14ac:dyDescent="0.25">
      <c r="A2264">
        <v>2263</v>
      </c>
      <c r="B2264" t="s">
        <v>1205</v>
      </c>
      <c r="C2264" t="s">
        <v>9664</v>
      </c>
      <c r="D2264" t="s">
        <v>12197</v>
      </c>
    </row>
    <row r="2265" spans="1:5" x14ac:dyDescent="0.25">
      <c r="A2265">
        <v>2264</v>
      </c>
      <c r="B2265" t="s">
        <v>3375</v>
      </c>
      <c r="C2265" t="s">
        <v>8941</v>
      </c>
      <c r="D2265" t="s">
        <v>11280</v>
      </c>
    </row>
    <row r="2266" spans="1:5" x14ac:dyDescent="0.25">
      <c r="A2266">
        <v>2265</v>
      </c>
      <c r="B2266" t="s">
        <v>97</v>
      </c>
      <c r="C2266" t="s">
        <v>9665</v>
      </c>
      <c r="D2266" t="s">
        <v>12198</v>
      </c>
    </row>
    <row r="2267" spans="1:5" x14ac:dyDescent="0.25">
      <c r="A2267">
        <v>2266</v>
      </c>
      <c r="B2267" t="s">
        <v>5539</v>
      </c>
      <c r="C2267" t="s">
        <v>9666</v>
      </c>
      <c r="D2267" t="s">
        <v>12199</v>
      </c>
    </row>
    <row r="2268" spans="1:5" x14ac:dyDescent="0.25">
      <c r="A2268">
        <v>2267</v>
      </c>
      <c r="B2268" t="s">
        <v>6036</v>
      </c>
      <c r="C2268" t="s">
        <v>8941</v>
      </c>
      <c r="D2268" t="s">
        <v>11282</v>
      </c>
    </row>
    <row r="2269" spans="1:5" x14ac:dyDescent="0.25">
      <c r="A2269">
        <v>2268</v>
      </c>
      <c r="B2269" t="s">
        <v>5295</v>
      </c>
      <c r="C2269" t="s">
        <v>9667</v>
      </c>
      <c r="D2269" t="s">
        <v>12200</v>
      </c>
    </row>
    <row r="2270" spans="1:5" x14ac:dyDescent="0.25">
      <c r="A2270">
        <v>2269</v>
      </c>
      <c r="B2270" t="s">
        <v>5864</v>
      </c>
      <c r="C2270" t="s">
        <v>9668</v>
      </c>
      <c r="D2270" t="s">
        <v>7345</v>
      </c>
    </row>
    <row r="2271" spans="1:5" x14ac:dyDescent="0.25">
      <c r="A2271">
        <v>2270</v>
      </c>
      <c r="B2271" t="s">
        <v>1178</v>
      </c>
      <c r="C2271" t="s">
        <v>9669</v>
      </c>
      <c r="D2271" t="s">
        <v>12201</v>
      </c>
    </row>
    <row r="2272" spans="1:5" x14ac:dyDescent="0.25">
      <c r="A2272">
        <v>2271</v>
      </c>
      <c r="B2272" t="s">
        <v>4125</v>
      </c>
      <c r="C2272" t="s">
        <v>8941</v>
      </c>
      <c r="D2272" t="s">
        <v>11282</v>
      </c>
    </row>
    <row r="2273" spans="1:4" x14ac:dyDescent="0.25">
      <c r="A2273">
        <v>2272</v>
      </c>
      <c r="B2273" t="s">
        <v>2626</v>
      </c>
      <c r="C2273" t="s">
        <v>8941</v>
      </c>
      <c r="D2273" t="s">
        <v>12202</v>
      </c>
    </row>
    <row r="2274" spans="1:4" x14ac:dyDescent="0.25">
      <c r="A2274">
        <v>2273</v>
      </c>
      <c r="B2274" t="s">
        <v>1705</v>
      </c>
      <c r="C2274" t="s">
        <v>8941</v>
      </c>
      <c r="D2274" t="s">
        <v>12203</v>
      </c>
    </row>
    <row r="2275" spans="1:4" x14ac:dyDescent="0.25">
      <c r="A2275">
        <v>2274</v>
      </c>
      <c r="B2275" t="s">
        <v>3056</v>
      </c>
      <c r="C2275" t="s">
        <v>8941</v>
      </c>
      <c r="D2275" t="s">
        <v>6136</v>
      </c>
    </row>
    <row r="2276" spans="1:4" x14ac:dyDescent="0.25">
      <c r="A2276">
        <v>2275</v>
      </c>
      <c r="B2276" t="s">
        <v>1749</v>
      </c>
      <c r="C2276" t="s">
        <v>8941</v>
      </c>
      <c r="D2276" t="s">
        <v>11482</v>
      </c>
    </row>
    <row r="2277" spans="1:4" x14ac:dyDescent="0.25">
      <c r="A2277">
        <v>2276</v>
      </c>
      <c r="B2277" t="s">
        <v>3907</v>
      </c>
      <c r="C2277" t="s">
        <v>9670</v>
      </c>
      <c r="D2277" t="s">
        <v>11694</v>
      </c>
    </row>
    <row r="2278" spans="1:4" x14ac:dyDescent="0.25">
      <c r="A2278">
        <v>2277</v>
      </c>
      <c r="B2278" t="s">
        <v>1341</v>
      </c>
      <c r="C2278" t="s">
        <v>8941</v>
      </c>
      <c r="D2278" t="s">
        <v>11282</v>
      </c>
    </row>
    <row r="2279" spans="1:4" x14ac:dyDescent="0.25">
      <c r="A2279">
        <v>2278</v>
      </c>
      <c r="B2279" t="s">
        <v>4627</v>
      </c>
      <c r="C2279" t="s">
        <v>8941</v>
      </c>
      <c r="D2279" t="s">
        <v>11282</v>
      </c>
    </row>
    <row r="2280" spans="1:4" x14ac:dyDescent="0.25">
      <c r="A2280">
        <v>2279</v>
      </c>
      <c r="B2280" t="s">
        <v>1029</v>
      </c>
      <c r="C2280" t="s">
        <v>8941</v>
      </c>
      <c r="D2280" t="s">
        <v>12204</v>
      </c>
    </row>
    <row r="2281" spans="1:4" x14ac:dyDescent="0.25">
      <c r="A2281">
        <v>2280</v>
      </c>
      <c r="B2281" t="s">
        <v>3680</v>
      </c>
      <c r="C2281" t="s">
        <v>8941</v>
      </c>
      <c r="D2281" t="s">
        <v>11282</v>
      </c>
    </row>
    <row r="2282" spans="1:4" x14ac:dyDescent="0.25">
      <c r="A2282">
        <v>2281</v>
      </c>
      <c r="B2282" t="s">
        <v>3808</v>
      </c>
      <c r="C2282" t="s">
        <v>8941</v>
      </c>
      <c r="D2282" t="s">
        <v>11282</v>
      </c>
    </row>
    <row r="2283" spans="1:4" x14ac:dyDescent="0.25">
      <c r="A2283">
        <v>2282</v>
      </c>
      <c r="B2283" t="s">
        <v>689</v>
      </c>
      <c r="C2283" t="s">
        <v>8941</v>
      </c>
      <c r="D2283" t="s">
        <v>11682</v>
      </c>
    </row>
    <row r="2284" spans="1:4" x14ac:dyDescent="0.25">
      <c r="A2284">
        <v>2283</v>
      </c>
      <c r="B2284" t="s">
        <v>4641</v>
      </c>
      <c r="C2284" t="s">
        <v>8941</v>
      </c>
      <c r="D2284" t="s">
        <v>12205</v>
      </c>
    </row>
    <row r="2285" spans="1:4" x14ac:dyDescent="0.25">
      <c r="A2285">
        <v>2284</v>
      </c>
      <c r="B2285" t="s">
        <v>4595</v>
      </c>
      <c r="C2285" t="s">
        <v>9671</v>
      </c>
      <c r="D2285" t="s">
        <v>7351</v>
      </c>
    </row>
    <row r="2286" spans="1:4" x14ac:dyDescent="0.25">
      <c r="A2286">
        <v>2285</v>
      </c>
      <c r="B2286" t="s">
        <v>5667</v>
      </c>
      <c r="C2286" t="s">
        <v>8941</v>
      </c>
      <c r="D2286" t="s">
        <v>11280</v>
      </c>
    </row>
    <row r="2287" spans="1:4" x14ac:dyDescent="0.25">
      <c r="A2287">
        <v>2286</v>
      </c>
      <c r="B2287" t="s">
        <v>2223</v>
      </c>
      <c r="C2287" t="s">
        <v>8941</v>
      </c>
      <c r="D2287" t="s">
        <v>12093</v>
      </c>
    </row>
    <row r="2288" spans="1:4" x14ac:dyDescent="0.25">
      <c r="A2288">
        <v>2287</v>
      </c>
      <c r="B2288" t="s">
        <v>1951</v>
      </c>
      <c r="C2288" t="s">
        <v>9672</v>
      </c>
      <c r="D2288" t="s">
        <v>12206</v>
      </c>
    </row>
    <row r="2289" spans="1:4" x14ac:dyDescent="0.25">
      <c r="A2289">
        <v>2288</v>
      </c>
      <c r="B2289" t="s">
        <v>3664</v>
      </c>
      <c r="C2289" t="s">
        <v>8941</v>
      </c>
      <c r="D2289" t="s">
        <v>12207</v>
      </c>
    </row>
    <row r="2290" spans="1:4" x14ac:dyDescent="0.25">
      <c r="A2290">
        <v>2289</v>
      </c>
      <c r="B2290" t="s">
        <v>1715</v>
      </c>
      <c r="C2290" t="s">
        <v>9673</v>
      </c>
      <c r="D2290" t="s">
        <v>7354</v>
      </c>
    </row>
    <row r="2291" spans="1:4" x14ac:dyDescent="0.25">
      <c r="A2291">
        <v>2290</v>
      </c>
      <c r="B2291" t="s">
        <v>361</v>
      </c>
      <c r="C2291" t="s">
        <v>9674</v>
      </c>
      <c r="D2291" t="s">
        <v>12208</v>
      </c>
    </row>
    <row r="2292" spans="1:4" x14ac:dyDescent="0.25">
      <c r="A2292">
        <v>2291</v>
      </c>
      <c r="B2292" t="s">
        <v>4666</v>
      </c>
      <c r="C2292" t="s">
        <v>8941</v>
      </c>
      <c r="D2292" t="s">
        <v>12209</v>
      </c>
    </row>
    <row r="2293" spans="1:4" x14ac:dyDescent="0.25">
      <c r="A2293">
        <v>2292</v>
      </c>
      <c r="B2293" t="s">
        <v>1774</v>
      </c>
      <c r="C2293" t="s">
        <v>8941</v>
      </c>
      <c r="D2293" t="s">
        <v>11282</v>
      </c>
    </row>
    <row r="2294" spans="1:4" x14ac:dyDescent="0.25">
      <c r="A2294">
        <v>2293</v>
      </c>
      <c r="B2294" t="s">
        <v>2716</v>
      </c>
      <c r="C2294" t="s">
        <v>8941</v>
      </c>
      <c r="D2294" t="s">
        <v>11280</v>
      </c>
    </row>
    <row r="2295" spans="1:4" x14ac:dyDescent="0.25">
      <c r="A2295">
        <v>2294</v>
      </c>
      <c r="B2295" t="s">
        <v>2898</v>
      </c>
      <c r="C2295" t="s">
        <v>8941</v>
      </c>
      <c r="D2295" t="s">
        <v>11282</v>
      </c>
    </row>
    <row r="2296" spans="1:4" x14ac:dyDescent="0.25">
      <c r="A2296">
        <v>2295</v>
      </c>
      <c r="B2296" t="s">
        <v>3688</v>
      </c>
      <c r="C2296" t="s">
        <v>8941</v>
      </c>
      <c r="D2296" t="s">
        <v>11282</v>
      </c>
    </row>
    <row r="2297" spans="1:4" x14ac:dyDescent="0.25">
      <c r="A2297">
        <v>2296</v>
      </c>
      <c r="B2297" t="s">
        <v>3047</v>
      </c>
      <c r="C2297" t="s">
        <v>8941</v>
      </c>
      <c r="D2297" t="s">
        <v>12210</v>
      </c>
    </row>
    <row r="2298" spans="1:4" x14ac:dyDescent="0.25">
      <c r="A2298">
        <v>2297</v>
      </c>
      <c r="B2298" t="s">
        <v>1755</v>
      </c>
      <c r="C2298" t="s">
        <v>8941</v>
      </c>
      <c r="D2298" t="s">
        <v>11718</v>
      </c>
    </row>
    <row r="2299" spans="1:4" x14ac:dyDescent="0.25">
      <c r="A2299">
        <v>2298</v>
      </c>
      <c r="B2299" t="s">
        <v>4657</v>
      </c>
      <c r="C2299" t="s">
        <v>8941</v>
      </c>
      <c r="D2299" t="s">
        <v>11311</v>
      </c>
    </row>
    <row r="2300" spans="1:4" x14ac:dyDescent="0.25">
      <c r="A2300">
        <v>2299</v>
      </c>
      <c r="B2300" t="s">
        <v>4466</v>
      </c>
      <c r="C2300" t="s">
        <v>8941</v>
      </c>
      <c r="D2300" t="s">
        <v>11282</v>
      </c>
    </row>
    <row r="2301" spans="1:4" x14ac:dyDescent="0.25">
      <c r="A2301">
        <v>2300</v>
      </c>
      <c r="B2301" t="s">
        <v>2721</v>
      </c>
      <c r="C2301" t="s">
        <v>8941</v>
      </c>
      <c r="D2301" t="s">
        <v>11282</v>
      </c>
    </row>
    <row r="2302" spans="1:4" x14ac:dyDescent="0.25">
      <c r="A2302">
        <v>2301</v>
      </c>
      <c r="B2302" t="s">
        <v>28</v>
      </c>
      <c r="C2302" t="s">
        <v>8941</v>
      </c>
      <c r="D2302" t="s">
        <v>11288</v>
      </c>
    </row>
    <row r="2303" spans="1:4" x14ac:dyDescent="0.25">
      <c r="A2303">
        <v>2302</v>
      </c>
      <c r="B2303" t="s">
        <v>2624</v>
      </c>
      <c r="C2303" t="s">
        <v>9675</v>
      </c>
      <c r="D2303" t="s">
        <v>12211</v>
      </c>
    </row>
    <row r="2304" spans="1:4" x14ac:dyDescent="0.25">
      <c r="A2304">
        <v>2303</v>
      </c>
      <c r="B2304" t="s">
        <v>2560</v>
      </c>
      <c r="C2304" t="s">
        <v>8965</v>
      </c>
      <c r="D2304" t="s">
        <v>12212</v>
      </c>
    </row>
    <row r="2305" spans="1:4" x14ac:dyDescent="0.25">
      <c r="A2305">
        <v>2304</v>
      </c>
      <c r="B2305" t="s">
        <v>5389</v>
      </c>
      <c r="C2305" t="s">
        <v>8941</v>
      </c>
      <c r="D2305" t="s">
        <v>12213</v>
      </c>
    </row>
    <row r="2306" spans="1:4" x14ac:dyDescent="0.25">
      <c r="A2306">
        <v>2305</v>
      </c>
      <c r="B2306" t="s">
        <v>5237</v>
      </c>
      <c r="C2306" t="s">
        <v>9676</v>
      </c>
      <c r="D2306" t="s">
        <v>12214</v>
      </c>
    </row>
    <row r="2307" spans="1:4" x14ac:dyDescent="0.25">
      <c r="A2307">
        <v>2306</v>
      </c>
      <c r="B2307" t="s">
        <v>1564</v>
      </c>
      <c r="C2307" t="s">
        <v>8941</v>
      </c>
      <c r="D2307" t="s">
        <v>11280</v>
      </c>
    </row>
    <row r="2308" spans="1:4" x14ac:dyDescent="0.25">
      <c r="A2308">
        <v>2307</v>
      </c>
      <c r="B2308" t="s">
        <v>3107</v>
      </c>
      <c r="C2308" t="s">
        <v>8941</v>
      </c>
      <c r="D2308" t="s">
        <v>12215</v>
      </c>
    </row>
    <row r="2309" spans="1:4" x14ac:dyDescent="0.25">
      <c r="A2309">
        <v>2308</v>
      </c>
      <c r="B2309" t="s">
        <v>3135</v>
      </c>
      <c r="C2309" t="s">
        <v>9677</v>
      </c>
      <c r="D2309" t="s">
        <v>12216</v>
      </c>
    </row>
    <row r="2310" spans="1:4" x14ac:dyDescent="0.25">
      <c r="A2310">
        <v>2309</v>
      </c>
      <c r="B2310" t="s">
        <v>3719</v>
      </c>
      <c r="C2310" t="s">
        <v>8941</v>
      </c>
      <c r="D2310" t="s">
        <v>12217</v>
      </c>
    </row>
    <row r="2311" spans="1:4" x14ac:dyDescent="0.25">
      <c r="A2311">
        <v>2310</v>
      </c>
      <c r="B2311" t="s">
        <v>4640</v>
      </c>
      <c r="C2311" t="s">
        <v>9678</v>
      </c>
      <c r="D2311" t="s">
        <v>11568</v>
      </c>
    </row>
    <row r="2312" spans="1:4" x14ac:dyDescent="0.25">
      <c r="A2312">
        <v>2311</v>
      </c>
      <c r="B2312" t="s">
        <v>4464</v>
      </c>
      <c r="C2312" t="s">
        <v>8941</v>
      </c>
      <c r="D2312" t="s">
        <v>12218</v>
      </c>
    </row>
    <row r="2313" spans="1:4" x14ac:dyDescent="0.25">
      <c r="A2313">
        <v>2312</v>
      </c>
      <c r="B2313" t="s">
        <v>5970</v>
      </c>
      <c r="C2313" t="s">
        <v>8941</v>
      </c>
      <c r="D2313" t="s">
        <v>11282</v>
      </c>
    </row>
    <row r="2314" spans="1:4" x14ac:dyDescent="0.25">
      <c r="A2314">
        <v>2313</v>
      </c>
      <c r="B2314" t="s">
        <v>1425</v>
      </c>
      <c r="C2314" t="s">
        <v>8941</v>
      </c>
      <c r="D2314" t="s">
        <v>11280</v>
      </c>
    </row>
    <row r="2315" spans="1:4" x14ac:dyDescent="0.25">
      <c r="A2315">
        <v>2314</v>
      </c>
      <c r="B2315" t="s">
        <v>2410</v>
      </c>
      <c r="C2315" t="s">
        <v>8941</v>
      </c>
      <c r="D2315" t="s">
        <v>12219</v>
      </c>
    </row>
    <row r="2316" spans="1:4" x14ac:dyDescent="0.25">
      <c r="A2316">
        <v>2315</v>
      </c>
      <c r="B2316" t="s">
        <v>4594</v>
      </c>
      <c r="C2316" t="s">
        <v>8941</v>
      </c>
      <c r="D2316" t="s">
        <v>12220</v>
      </c>
    </row>
    <row r="2317" spans="1:4" x14ac:dyDescent="0.25">
      <c r="A2317">
        <v>2316</v>
      </c>
      <c r="B2317" t="s">
        <v>245</v>
      </c>
      <c r="C2317" t="s">
        <v>9679</v>
      </c>
      <c r="D2317" t="s">
        <v>12221</v>
      </c>
    </row>
    <row r="2318" spans="1:4" x14ac:dyDescent="0.25">
      <c r="A2318">
        <v>2317</v>
      </c>
      <c r="B2318" t="s">
        <v>1289</v>
      </c>
      <c r="C2318" t="s">
        <v>9680</v>
      </c>
      <c r="D2318" t="s">
        <v>11593</v>
      </c>
    </row>
    <row r="2319" spans="1:4" x14ac:dyDescent="0.25">
      <c r="A2319">
        <v>2318</v>
      </c>
      <c r="B2319" t="s">
        <v>2856</v>
      </c>
      <c r="C2319" t="s">
        <v>9681</v>
      </c>
      <c r="D2319" t="s">
        <v>12222</v>
      </c>
    </row>
    <row r="2320" spans="1:4" x14ac:dyDescent="0.25">
      <c r="A2320">
        <v>2319</v>
      </c>
      <c r="B2320" t="s">
        <v>4650</v>
      </c>
      <c r="C2320" t="s">
        <v>8941</v>
      </c>
      <c r="D2320" t="s">
        <v>12223</v>
      </c>
    </row>
    <row r="2321" spans="1:5" x14ac:dyDescent="0.25">
      <c r="A2321">
        <v>2320</v>
      </c>
      <c r="B2321" t="s">
        <v>1586</v>
      </c>
      <c r="C2321" t="s">
        <v>8941</v>
      </c>
      <c r="D2321" t="s">
        <v>12224</v>
      </c>
    </row>
    <row r="2322" spans="1:5" x14ac:dyDescent="0.25">
      <c r="A2322">
        <v>2321</v>
      </c>
      <c r="B2322" t="s">
        <v>58</v>
      </c>
      <c r="C2322" t="s">
        <v>8941</v>
      </c>
      <c r="D2322" t="s">
        <v>11280</v>
      </c>
    </row>
    <row r="2323" spans="1:5" x14ac:dyDescent="0.25">
      <c r="A2323">
        <v>2322</v>
      </c>
      <c r="B2323" t="s">
        <v>2393</v>
      </c>
      <c r="C2323" t="s">
        <v>8941</v>
      </c>
      <c r="D2323" t="s">
        <v>11282</v>
      </c>
    </row>
    <row r="2324" spans="1:5" x14ac:dyDescent="0.25">
      <c r="A2324">
        <v>2323</v>
      </c>
      <c r="B2324" t="s">
        <v>4243</v>
      </c>
      <c r="C2324" t="s">
        <v>9682</v>
      </c>
      <c r="D2324" t="s">
        <v>12225</v>
      </c>
      <c r="E2324" t="s">
        <v>11058</v>
      </c>
    </row>
    <row r="2325" spans="1:5" x14ac:dyDescent="0.25">
      <c r="A2325">
        <v>2324</v>
      </c>
      <c r="B2325" t="s">
        <v>4806</v>
      </c>
      <c r="C2325" t="s">
        <v>8941</v>
      </c>
      <c r="D2325" t="s">
        <v>11282</v>
      </c>
    </row>
    <row r="2326" spans="1:5" x14ac:dyDescent="0.25">
      <c r="A2326">
        <v>2325</v>
      </c>
      <c r="B2326" t="s">
        <v>983</v>
      </c>
      <c r="C2326" t="s">
        <v>8941</v>
      </c>
      <c r="D2326" t="s">
        <v>11282</v>
      </c>
    </row>
    <row r="2327" spans="1:5" x14ac:dyDescent="0.25">
      <c r="A2327">
        <v>2326</v>
      </c>
      <c r="B2327" t="s">
        <v>2916</v>
      </c>
      <c r="C2327" t="s">
        <v>8941</v>
      </c>
      <c r="D2327" t="s">
        <v>11282</v>
      </c>
    </row>
    <row r="2328" spans="1:5" x14ac:dyDescent="0.25">
      <c r="A2328">
        <v>2327</v>
      </c>
      <c r="B2328" t="s">
        <v>2827</v>
      </c>
      <c r="C2328" t="s">
        <v>8941</v>
      </c>
      <c r="D2328" t="s">
        <v>11611</v>
      </c>
    </row>
    <row r="2329" spans="1:5" x14ac:dyDescent="0.25">
      <c r="A2329">
        <v>2328</v>
      </c>
      <c r="B2329" t="s">
        <v>3070</v>
      </c>
      <c r="C2329" t="s">
        <v>8941</v>
      </c>
      <c r="D2329" t="s">
        <v>11282</v>
      </c>
    </row>
    <row r="2330" spans="1:5" x14ac:dyDescent="0.25">
      <c r="A2330">
        <v>2329</v>
      </c>
      <c r="B2330" t="s">
        <v>543</v>
      </c>
      <c r="C2330" t="s">
        <v>9683</v>
      </c>
      <c r="D2330" t="s">
        <v>7371</v>
      </c>
    </row>
    <row r="2331" spans="1:5" x14ac:dyDescent="0.25">
      <c r="A2331">
        <v>2330</v>
      </c>
      <c r="B2331" t="s">
        <v>3328</v>
      </c>
      <c r="C2331" t="s">
        <v>8941</v>
      </c>
      <c r="D2331" t="s">
        <v>11282</v>
      </c>
    </row>
    <row r="2332" spans="1:5" x14ac:dyDescent="0.25">
      <c r="A2332">
        <v>2331</v>
      </c>
      <c r="B2332" t="s">
        <v>3862</v>
      </c>
      <c r="C2332" t="s">
        <v>8941</v>
      </c>
      <c r="D2332" t="s">
        <v>11482</v>
      </c>
    </row>
    <row r="2333" spans="1:5" x14ac:dyDescent="0.25">
      <c r="A2333">
        <v>2332</v>
      </c>
      <c r="B2333" t="s">
        <v>4457</v>
      </c>
      <c r="C2333" t="s">
        <v>8941</v>
      </c>
      <c r="D2333" t="s">
        <v>11280</v>
      </c>
    </row>
    <row r="2334" spans="1:5" x14ac:dyDescent="0.25">
      <c r="A2334">
        <v>2333</v>
      </c>
      <c r="B2334" t="s">
        <v>1183</v>
      </c>
      <c r="C2334" t="s">
        <v>8941</v>
      </c>
      <c r="D2334" t="s">
        <v>12226</v>
      </c>
    </row>
    <row r="2335" spans="1:5" x14ac:dyDescent="0.25">
      <c r="A2335">
        <v>2334</v>
      </c>
      <c r="B2335" t="s">
        <v>991</v>
      </c>
      <c r="C2335" t="s">
        <v>8941</v>
      </c>
      <c r="D2335" t="s">
        <v>12227</v>
      </c>
    </row>
    <row r="2336" spans="1:5" x14ac:dyDescent="0.25">
      <c r="A2336">
        <v>2335</v>
      </c>
      <c r="B2336" t="s">
        <v>1843</v>
      </c>
      <c r="C2336" t="s">
        <v>8941</v>
      </c>
      <c r="D2336" t="s">
        <v>11282</v>
      </c>
    </row>
    <row r="2337" spans="1:4" x14ac:dyDescent="0.25">
      <c r="A2337">
        <v>2336</v>
      </c>
      <c r="B2337" t="s">
        <v>2118</v>
      </c>
      <c r="C2337" t="s">
        <v>8941</v>
      </c>
      <c r="D2337" t="s">
        <v>11282</v>
      </c>
    </row>
    <row r="2338" spans="1:4" x14ac:dyDescent="0.25">
      <c r="A2338">
        <v>2337</v>
      </c>
      <c r="B2338" t="s">
        <v>4261</v>
      </c>
      <c r="C2338" t="s">
        <v>9684</v>
      </c>
      <c r="D2338" t="s">
        <v>12228</v>
      </c>
    </row>
    <row r="2339" spans="1:4" x14ac:dyDescent="0.25">
      <c r="A2339">
        <v>2338</v>
      </c>
      <c r="B2339" t="s">
        <v>1918</v>
      </c>
      <c r="C2339" t="s">
        <v>9685</v>
      </c>
      <c r="D2339" t="s">
        <v>12229</v>
      </c>
    </row>
    <row r="2340" spans="1:4" x14ac:dyDescent="0.25">
      <c r="A2340">
        <v>2339</v>
      </c>
      <c r="B2340" t="s">
        <v>954</v>
      </c>
      <c r="C2340" t="s">
        <v>8941</v>
      </c>
      <c r="D2340" t="s">
        <v>11280</v>
      </c>
    </row>
    <row r="2341" spans="1:4" x14ac:dyDescent="0.25">
      <c r="A2341">
        <v>2340</v>
      </c>
      <c r="B2341" t="s">
        <v>1026</v>
      </c>
      <c r="C2341" t="s">
        <v>8941</v>
      </c>
      <c r="D2341" t="s">
        <v>11506</v>
      </c>
    </row>
    <row r="2342" spans="1:4" x14ac:dyDescent="0.25">
      <c r="A2342">
        <v>2341</v>
      </c>
      <c r="B2342" t="s">
        <v>3754</v>
      </c>
      <c r="C2342" t="s">
        <v>9686</v>
      </c>
      <c r="D2342" t="s">
        <v>7376</v>
      </c>
    </row>
    <row r="2343" spans="1:4" x14ac:dyDescent="0.25">
      <c r="A2343">
        <v>2342</v>
      </c>
      <c r="B2343" t="s">
        <v>5416</v>
      </c>
      <c r="C2343" t="s">
        <v>8941</v>
      </c>
      <c r="D2343" t="s">
        <v>11280</v>
      </c>
    </row>
    <row r="2344" spans="1:4" x14ac:dyDescent="0.25">
      <c r="A2344">
        <v>2343</v>
      </c>
      <c r="B2344" t="s">
        <v>307</v>
      </c>
      <c r="C2344" t="s">
        <v>8941</v>
      </c>
      <c r="D2344" t="s">
        <v>11282</v>
      </c>
    </row>
    <row r="2345" spans="1:4" x14ac:dyDescent="0.25">
      <c r="A2345">
        <v>2344</v>
      </c>
      <c r="B2345" t="s">
        <v>5942</v>
      </c>
      <c r="C2345" t="s">
        <v>8941</v>
      </c>
      <c r="D2345" t="s">
        <v>11913</v>
      </c>
    </row>
    <row r="2346" spans="1:4" x14ac:dyDescent="0.25">
      <c r="A2346">
        <v>2345</v>
      </c>
      <c r="B2346" t="s">
        <v>4807</v>
      </c>
      <c r="C2346" t="s">
        <v>8941</v>
      </c>
      <c r="D2346" t="s">
        <v>11282</v>
      </c>
    </row>
    <row r="2347" spans="1:4" x14ac:dyDescent="0.25">
      <c r="A2347">
        <v>2346</v>
      </c>
      <c r="B2347" t="s">
        <v>2676</v>
      </c>
      <c r="C2347" t="s">
        <v>8941</v>
      </c>
      <c r="D2347" t="s">
        <v>11282</v>
      </c>
    </row>
    <row r="2348" spans="1:4" x14ac:dyDescent="0.25">
      <c r="A2348">
        <v>2347</v>
      </c>
      <c r="B2348" t="s">
        <v>928</v>
      </c>
      <c r="C2348" t="s">
        <v>8941</v>
      </c>
      <c r="D2348" t="s">
        <v>11282</v>
      </c>
    </row>
    <row r="2349" spans="1:4" x14ac:dyDescent="0.25">
      <c r="A2349">
        <v>2348</v>
      </c>
      <c r="B2349" t="s">
        <v>2067</v>
      </c>
      <c r="C2349" t="s">
        <v>9687</v>
      </c>
      <c r="D2349" t="s">
        <v>12230</v>
      </c>
    </row>
    <row r="2350" spans="1:4" x14ac:dyDescent="0.25">
      <c r="A2350">
        <v>2349</v>
      </c>
      <c r="B2350" t="s">
        <v>512</v>
      </c>
      <c r="C2350" t="s">
        <v>8941</v>
      </c>
      <c r="D2350" t="s">
        <v>12231</v>
      </c>
    </row>
    <row r="2351" spans="1:4" x14ac:dyDescent="0.25">
      <c r="A2351">
        <v>2350</v>
      </c>
      <c r="B2351" t="s">
        <v>1808</v>
      </c>
      <c r="C2351" t="s">
        <v>8941</v>
      </c>
      <c r="D2351" t="s">
        <v>11282</v>
      </c>
    </row>
    <row r="2352" spans="1:4" x14ac:dyDescent="0.25">
      <c r="A2352">
        <v>2351</v>
      </c>
      <c r="B2352" t="s">
        <v>3463</v>
      </c>
      <c r="C2352" t="s">
        <v>8941</v>
      </c>
      <c r="D2352" t="s">
        <v>12232</v>
      </c>
    </row>
    <row r="2353" spans="1:4" x14ac:dyDescent="0.25">
      <c r="A2353">
        <v>2352</v>
      </c>
      <c r="B2353" t="s">
        <v>81</v>
      </c>
      <c r="C2353" t="s">
        <v>8941</v>
      </c>
      <c r="D2353" t="s">
        <v>12233</v>
      </c>
    </row>
    <row r="2354" spans="1:4" x14ac:dyDescent="0.25">
      <c r="A2354">
        <v>2353</v>
      </c>
      <c r="B2354" t="s">
        <v>1237</v>
      </c>
      <c r="C2354" t="s">
        <v>8941</v>
      </c>
      <c r="D2354" t="s">
        <v>11280</v>
      </c>
    </row>
    <row r="2355" spans="1:4" x14ac:dyDescent="0.25">
      <c r="A2355">
        <v>2354</v>
      </c>
      <c r="B2355" t="s">
        <v>1244</v>
      </c>
      <c r="C2355" t="s">
        <v>8941</v>
      </c>
      <c r="D2355" t="s">
        <v>11282</v>
      </c>
    </row>
    <row r="2356" spans="1:4" x14ac:dyDescent="0.25">
      <c r="A2356">
        <v>2355</v>
      </c>
      <c r="B2356" t="s">
        <v>3999</v>
      </c>
      <c r="C2356" t="s">
        <v>9688</v>
      </c>
      <c r="D2356" t="s">
        <v>12234</v>
      </c>
    </row>
    <row r="2357" spans="1:4" x14ac:dyDescent="0.25">
      <c r="A2357">
        <v>2356</v>
      </c>
      <c r="B2357" t="s">
        <v>1728</v>
      </c>
      <c r="C2357" t="s">
        <v>9689</v>
      </c>
      <c r="D2357" t="s">
        <v>11291</v>
      </c>
    </row>
    <row r="2358" spans="1:4" x14ac:dyDescent="0.25">
      <c r="A2358">
        <v>2357</v>
      </c>
      <c r="B2358" t="s">
        <v>2110</v>
      </c>
      <c r="C2358" t="s">
        <v>8941</v>
      </c>
      <c r="D2358" t="s">
        <v>12235</v>
      </c>
    </row>
    <row r="2359" spans="1:4" x14ac:dyDescent="0.25">
      <c r="A2359">
        <v>2358</v>
      </c>
      <c r="B2359" t="s">
        <v>5009</v>
      </c>
      <c r="C2359" t="s">
        <v>8941</v>
      </c>
      <c r="D2359" t="s">
        <v>11649</v>
      </c>
    </row>
    <row r="2360" spans="1:4" x14ac:dyDescent="0.25">
      <c r="A2360">
        <v>2359</v>
      </c>
      <c r="B2360" t="s">
        <v>542</v>
      </c>
      <c r="C2360" t="s">
        <v>9690</v>
      </c>
      <c r="D2360" t="s">
        <v>7383</v>
      </c>
    </row>
    <row r="2361" spans="1:4" x14ac:dyDescent="0.25">
      <c r="A2361">
        <v>2360</v>
      </c>
      <c r="B2361" t="s">
        <v>684</v>
      </c>
      <c r="C2361" t="s">
        <v>9691</v>
      </c>
      <c r="D2361" t="s">
        <v>7384</v>
      </c>
    </row>
    <row r="2362" spans="1:4" x14ac:dyDescent="0.25">
      <c r="A2362">
        <v>2361</v>
      </c>
      <c r="B2362" t="s">
        <v>3782</v>
      </c>
      <c r="C2362" t="s">
        <v>8941</v>
      </c>
      <c r="D2362" t="s">
        <v>12236</v>
      </c>
    </row>
    <row r="2363" spans="1:4" x14ac:dyDescent="0.25">
      <c r="A2363">
        <v>2362</v>
      </c>
      <c r="B2363" t="s">
        <v>3794</v>
      </c>
      <c r="C2363" t="s">
        <v>8941</v>
      </c>
      <c r="D2363" t="s">
        <v>11506</v>
      </c>
    </row>
    <row r="2364" spans="1:4" x14ac:dyDescent="0.25">
      <c r="A2364">
        <v>2363</v>
      </c>
      <c r="B2364" t="s">
        <v>4917</v>
      </c>
      <c r="C2364" t="s">
        <v>9692</v>
      </c>
      <c r="D2364" t="s">
        <v>7386</v>
      </c>
    </row>
    <row r="2365" spans="1:4" x14ac:dyDescent="0.25">
      <c r="A2365">
        <v>2364</v>
      </c>
      <c r="B2365" t="s">
        <v>5756</v>
      </c>
      <c r="C2365" t="s">
        <v>8941</v>
      </c>
      <c r="D2365" t="s">
        <v>11282</v>
      </c>
    </row>
    <row r="2366" spans="1:4" x14ac:dyDescent="0.25">
      <c r="A2366">
        <v>2365</v>
      </c>
      <c r="B2366" t="s">
        <v>3027</v>
      </c>
      <c r="C2366" t="s">
        <v>8941</v>
      </c>
      <c r="D2366" t="s">
        <v>11282</v>
      </c>
    </row>
    <row r="2367" spans="1:4" x14ac:dyDescent="0.25">
      <c r="A2367">
        <v>2366</v>
      </c>
      <c r="B2367" t="s">
        <v>5276</v>
      </c>
      <c r="C2367" t="s">
        <v>8941</v>
      </c>
      <c r="D2367" t="s">
        <v>12237</v>
      </c>
    </row>
    <row r="2368" spans="1:4" x14ac:dyDescent="0.25">
      <c r="A2368">
        <v>2367</v>
      </c>
      <c r="B2368" t="s">
        <v>541</v>
      </c>
      <c r="C2368" t="s">
        <v>9693</v>
      </c>
      <c r="D2368" t="s">
        <v>12238</v>
      </c>
    </row>
    <row r="2369" spans="1:4" x14ac:dyDescent="0.25">
      <c r="A2369">
        <v>2368</v>
      </c>
      <c r="B2369" t="s">
        <v>1666</v>
      </c>
      <c r="C2369" t="s">
        <v>8941</v>
      </c>
      <c r="D2369" t="s">
        <v>11282</v>
      </c>
    </row>
    <row r="2370" spans="1:4" x14ac:dyDescent="0.25">
      <c r="A2370">
        <v>2369</v>
      </c>
      <c r="B2370" t="s">
        <v>4913</v>
      </c>
      <c r="C2370" t="s">
        <v>9694</v>
      </c>
      <c r="D2370" t="s">
        <v>11720</v>
      </c>
    </row>
    <row r="2371" spans="1:4" x14ac:dyDescent="0.25">
      <c r="A2371">
        <v>2370</v>
      </c>
      <c r="B2371" t="s">
        <v>3713</v>
      </c>
      <c r="C2371" t="s">
        <v>9695</v>
      </c>
      <c r="D2371" t="s">
        <v>7389</v>
      </c>
    </row>
    <row r="2372" spans="1:4" x14ac:dyDescent="0.25">
      <c r="A2372">
        <v>2371</v>
      </c>
      <c r="B2372" t="s">
        <v>4275</v>
      </c>
      <c r="C2372" t="s">
        <v>8941</v>
      </c>
      <c r="D2372" t="s">
        <v>11282</v>
      </c>
    </row>
    <row r="2373" spans="1:4" x14ac:dyDescent="0.25">
      <c r="A2373">
        <v>2372</v>
      </c>
      <c r="B2373" t="s">
        <v>5915</v>
      </c>
      <c r="C2373" t="s">
        <v>8941</v>
      </c>
      <c r="D2373" t="s">
        <v>11282</v>
      </c>
    </row>
    <row r="2374" spans="1:4" x14ac:dyDescent="0.25">
      <c r="A2374">
        <v>2373</v>
      </c>
      <c r="B2374" t="s">
        <v>4537</v>
      </c>
      <c r="C2374" t="s">
        <v>8941</v>
      </c>
      <c r="D2374" t="s">
        <v>11282</v>
      </c>
    </row>
    <row r="2375" spans="1:4" x14ac:dyDescent="0.25">
      <c r="A2375">
        <v>2374</v>
      </c>
      <c r="B2375" t="s">
        <v>5808</v>
      </c>
      <c r="C2375" t="s">
        <v>9319</v>
      </c>
      <c r="D2375" t="s">
        <v>12239</v>
      </c>
    </row>
    <row r="2376" spans="1:4" x14ac:dyDescent="0.25">
      <c r="A2376">
        <v>2375</v>
      </c>
      <c r="B2376" t="s">
        <v>2554</v>
      </c>
      <c r="C2376" t="s">
        <v>8941</v>
      </c>
      <c r="D2376" t="s">
        <v>11581</v>
      </c>
    </row>
    <row r="2377" spans="1:4" x14ac:dyDescent="0.25">
      <c r="A2377">
        <v>2376</v>
      </c>
      <c r="B2377" t="s">
        <v>1602</v>
      </c>
      <c r="C2377" t="s">
        <v>9696</v>
      </c>
      <c r="D2377" t="s">
        <v>12240</v>
      </c>
    </row>
    <row r="2378" spans="1:4" x14ac:dyDescent="0.25">
      <c r="A2378">
        <v>2377</v>
      </c>
      <c r="B2378" t="s">
        <v>5885</v>
      </c>
      <c r="C2378" t="s">
        <v>8941</v>
      </c>
      <c r="D2378" t="s">
        <v>11282</v>
      </c>
    </row>
    <row r="2379" spans="1:4" x14ac:dyDescent="0.25">
      <c r="A2379">
        <v>2378</v>
      </c>
      <c r="B2379" t="s">
        <v>4437</v>
      </c>
      <c r="C2379" t="s">
        <v>8941</v>
      </c>
      <c r="D2379" t="s">
        <v>11482</v>
      </c>
    </row>
    <row r="2380" spans="1:4" x14ac:dyDescent="0.25">
      <c r="A2380">
        <v>2379</v>
      </c>
      <c r="B2380" t="s">
        <v>2353</v>
      </c>
      <c r="C2380" t="s">
        <v>9697</v>
      </c>
      <c r="D2380" t="s">
        <v>12241</v>
      </c>
    </row>
    <row r="2381" spans="1:4" x14ac:dyDescent="0.25">
      <c r="A2381">
        <v>2380</v>
      </c>
      <c r="B2381" t="s">
        <v>4673</v>
      </c>
      <c r="C2381" t="s">
        <v>9698</v>
      </c>
      <c r="D2381" t="s">
        <v>12242</v>
      </c>
    </row>
    <row r="2382" spans="1:4" x14ac:dyDescent="0.25">
      <c r="A2382">
        <v>2381</v>
      </c>
      <c r="B2382" t="s">
        <v>4441</v>
      </c>
      <c r="C2382" t="s">
        <v>8941</v>
      </c>
      <c r="D2382" t="s">
        <v>11280</v>
      </c>
    </row>
    <row r="2383" spans="1:4" x14ac:dyDescent="0.25">
      <c r="A2383">
        <v>2382</v>
      </c>
      <c r="B2383" t="s">
        <v>1160</v>
      </c>
      <c r="C2383" t="s">
        <v>8941</v>
      </c>
      <c r="D2383" t="s">
        <v>11280</v>
      </c>
    </row>
    <row r="2384" spans="1:4" x14ac:dyDescent="0.25">
      <c r="A2384">
        <v>2383</v>
      </c>
      <c r="B2384" t="s">
        <v>2413</v>
      </c>
      <c r="C2384" t="s">
        <v>8941</v>
      </c>
      <c r="D2384" t="s">
        <v>11282</v>
      </c>
    </row>
    <row r="2385" spans="1:4" x14ac:dyDescent="0.25">
      <c r="A2385">
        <v>2384</v>
      </c>
      <c r="B2385" t="s">
        <v>690</v>
      </c>
      <c r="C2385" t="s">
        <v>8941</v>
      </c>
      <c r="D2385" t="s">
        <v>11280</v>
      </c>
    </row>
    <row r="2386" spans="1:4" x14ac:dyDescent="0.25">
      <c r="A2386">
        <v>2385</v>
      </c>
      <c r="B2386" t="s">
        <v>4048</v>
      </c>
      <c r="C2386" t="s">
        <v>9699</v>
      </c>
      <c r="D2386" t="s">
        <v>12243</v>
      </c>
    </row>
    <row r="2387" spans="1:4" x14ac:dyDescent="0.25">
      <c r="A2387">
        <v>2386</v>
      </c>
      <c r="B2387" t="s">
        <v>5846</v>
      </c>
      <c r="C2387" t="s">
        <v>8941</v>
      </c>
      <c r="D2387" t="s">
        <v>12244</v>
      </c>
    </row>
    <row r="2388" spans="1:4" x14ac:dyDescent="0.25">
      <c r="A2388">
        <v>2387</v>
      </c>
      <c r="B2388" t="s">
        <v>624</v>
      </c>
      <c r="C2388" t="s">
        <v>8941</v>
      </c>
      <c r="D2388" t="s">
        <v>11282</v>
      </c>
    </row>
    <row r="2389" spans="1:4" x14ac:dyDescent="0.25">
      <c r="A2389">
        <v>2388</v>
      </c>
      <c r="B2389" t="s">
        <v>3941</v>
      </c>
      <c r="C2389" t="s">
        <v>12245</v>
      </c>
      <c r="D2389" t="s">
        <v>12125</v>
      </c>
    </row>
    <row r="2390" spans="1:4" x14ac:dyDescent="0.25">
      <c r="A2390">
        <v>2389</v>
      </c>
      <c r="B2390" t="s">
        <v>3080</v>
      </c>
      <c r="C2390" t="s">
        <v>9700</v>
      </c>
      <c r="D2390" t="s">
        <v>12246</v>
      </c>
    </row>
    <row r="2391" spans="1:4" x14ac:dyDescent="0.25">
      <c r="A2391">
        <v>2390</v>
      </c>
      <c r="B2391" t="s">
        <v>163</v>
      </c>
      <c r="C2391" t="s">
        <v>8941</v>
      </c>
      <c r="D2391" t="s">
        <v>12247</v>
      </c>
    </row>
    <row r="2392" spans="1:4" x14ac:dyDescent="0.25">
      <c r="A2392">
        <v>2391</v>
      </c>
      <c r="B2392" t="s">
        <v>2160</v>
      </c>
      <c r="C2392" t="s">
        <v>8941</v>
      </c>
      <c r="D2392" t="s">
        <v>12248</v>
      </c>
    </row>
    <row r="2393" spans="1:4" x14ac:dyDescent="0.25">
      <c r="A2393">
        <v>2392</v>
      </c>
      <c r="B2393" t="s">
        <v>5567</v>
      </c>
      <c r="C2393" t="s">
        <v>9701</v>
      </c>
      <c r="D2393" t="s">
        <v>12249</v>
      </c>
    </row>
    <row r="2394" spans="1:4" x14ac:dyDescent="0.25">
      <c r="A2394">
        <v>2393</v>
      </c>
      <c r="B2394" t="s">
        <v>190</v>
      </c>
      <c r="C2394" t="s">
        <v>8941</v>
      </c>
      <c r="D2394" t="s">
        <v>11282</v>
      </c>
    </row>
    <row r="2395" spans="1:4" x14ac:dyDescent="0.25">
      <c r="A2395">
        <v>2394</v>
      </c>
      <c r="B2395" t="s">
        <v>5812</v>
      </c>
      <c r="C2395" t="s">
        <v>9702</v>
      </c>
      <c r="D2395" t="s">
        <v>7400</v>
      </c>
    </row>
    <row r="2396" spans="1:4" x14ac:dyDescent="0.25">
      <c r="A2396">
        <v>2395</v>
      </c>
      <c r="B2396" t="s">
        <v>4246</v>
      </c>
      <c r="C2396" t="s">
        <v>9703</v>
      </c>
      <c r="D2396" t="s">
        <v>7401</v>
      </c>
    </row>
    <row r="2397" spans="1:4" x14ac:dyDescent="0.25">
      <c r="A2397">
        <v>2396</v>
      </c>
      <c r="B2397" t="s">
        <v>1018</v>
      </c>
      <c r="C2397" t="s">
        <v>8941</v>
      </c>
      <c r="D2397" t="s">
        <v>11282</v>
      </c>
    </row>
    <row r="2398" spans="1:4" x14ac:dyDescent="0.25">
      <c r="A2398">
        <v>2397</v>
      </c>
      <c r="B2398" t="s">
        <v>4958</v>
      </c>
      <c r="C2398" t="s">
        <v>8941</v>
      </c>
      <c r="D2398" t="s">
        <v>12250</v>
      </c>
    </row>
    <row r="2399" spans="1:4" x14ac:dyDescent="0.25">
      <c r="A2399">
        <v>2398</v>
      </c>
      <c r="B2399" t="s">
        <v>5410</v>
      </c>
      <c r="C2399" t="s">
        <v>9704</v>
      </c>
      <c r="D2399" t="s">
        <v>7403</v>
      </c>
    </row>
    <row r="2400" spans="1:4" x14ac:dyDescent="0.25">
      <c r="A2400">
        <v>2399</v>
      </c>
      <c r="B2400" t="s">
        <v>2021</v>
      </c>
      <c r="C2400" t="s">
        <v>9705</v>
      </c>
      <c r="D2400" t="s">
        <v>12251</v>
      </c>
    </row>
    <row r="2401" spans="1:4" x14ac:dyDescent="0.25">
      <c r="A2401">
        <v>2400</v>
      </c>
      <c r="B2401" t="s">
        <v>1976</v>
      </c>
      <c r="C2401" t="s">
        <v>8941</v>
      </c>
      <c r="D2401" t="s">
        <v>11353</v>
      </c>
    </row>
    <row r="2402" spans="1:4" x14ac:dyDescent="0.25">
      <c r="A2402">
        <v>2401</v>
      </c>
      <c r="B2402" t="s">
        <v>1265</v>
      </c>
      <c r="C2402" t="s">
        <v>8941</v>
      </c>
      <c r="D2402" t="s">
        <v>12252</v>
      </c>
    </row>
    <row r="2403" spans="1:4" x14ac:dyDescent="0.25">
      <c r="A2403">
        <v>2402</v>
      </c>
      <c r="B2403" t="s">
        <v>1373</v>
      </c>
      <c r="C2403" t="s">
        <v>9706</v>
      </c>
      <c r="D2403" t="s">
        <v>12253</v>
      </c>
    </row>
    <row r="2404" spans="1:4" x14ac:dyDescent="0.25">
      <c r="A2404">
        <v>2403</v>
      </c>
      <c r="B2404" t="s">
        <v>3827</v>
      </c>
      <c r="C2404" t="s">
        <v>9707</v>
      </c>
      <c r="D2404" t="s">
        <v>12164</v>
      </c>
    </row>
    <row r="2405" spans="1:4" x14ac:dyDescent="0.25">
      <c r="A2405">
        <v>2404</v>
      </c>
      <c r="B2405" t="s">
        <v>5941</v>
      </c>
      <c r="C2405" t="s">
        <v>9708</v>
      </c>
      <c r="D2405" t="s">
        <v>11720</v>
      </c>
    </row>
    <row r="2406" spans="1:4" x14ac:dyDescent="0.25">
      <c r="A2406">
        <v>2405</v>
      </c>
      <c r="B2406" t="s">
        <v>1437</v>
      </c>
      <c r="C2406" t="s">
        <v>8941</v>
      </c>
      <c r="D2406" t="s">
        <v>12254</v>
      </c>
    </row>
    <row r="2407" spans="1:4" x14ac:dyDescent="0.25">
      <c r="A2407">
        <v>2406</v>
      </c>
      <c r="B2407" t="s">
        <v>1042</v>
      </c>
      <c r="C2407" t="s">
        <v>8941</v>
      </c>
      <c r="D2407" t="s">
        <v>12255</v>
      </c>
    </row>
    <row r="2408" spans="1:4" x14ac:dyDescent="0.25">
      <c r="A2408">
        <v>2407</v>
      </c>
      <c r="B2408" t="s">
        <v>74</v>
      </c>
      <c r="C2408" t="s">
        <v>8941</v>
      </c>
      <c r="D2408" t="s">
        <v>12256</v>
      </c>
    </row>
    <row r="2409" spans="1:4" x14ac:dyDescent="0.25">
      <c r="A2409">
        <v>2408</v>
      </c>
      <c r="B2409" t="s">
        <v>4526</v>
      </c>
      <c r="C2409" t="s">
        <v>8941</v>
      </c>
      <c r="D2409" t="s">
        <v>12257</v>
      </c>
    </row>
    <row r="2410" spans="1:4" x14ac:dyDescent="0.25">
      <c r="A2410">
        <v>2409</v>
      </c>
      <c r="B2410" t="s">
        <v>4767</v>
      </c>
      <c r="C2410" t="s">
        <v>9709</v>
      </c>
      <c r="D2410" t="s">
        <v>12258</v>
      </c>
    </row>
    <row r="2411" spans="1:4" x14ac:dyDescent="0.25">
      <c r="A2411">
        <v>2410</v>
      </c>
      <c r="B2411" t="s">
        <v>4028</v>
      </c>
      <c r="C2411" t="s">
        <v>8941</v>
      </c>
      <c r="D2411" t="s">
        <v>12259</v>
      </c>
    </row>
    <row r="2412" spans="1:4" x14ac:dyDescent="0.25">
      <c r="A2412">
        <v>2411</v>
      </c>
      <c r="B2412" t="s">
        <v>741</v>
      </c>
      <c r="C2412" t="s">
        <v>8941</v>
      </c>
      <c r="D2412" t="s">
        <v>12091</v>
      </c>
    </row>
    <row r="2413" spans="1:4" x14ac:dyDescent="0.25">
      <c r="A2413">
        <v>2412</v>
      </c>
      <c r="B2413" t="s">
        <v>1401</v>
      </c>
      <c r="C2413" t="s">
        <v>8941</v>
      </c>
      <c r="D2413" t="s">
        <v>11282</v>
      </c>
    </row>
    <row r="2414" spans="1:4" x14ac:dyDescent="0.25">
      <c r="A2414">
        <v>2413</v>
      </c>
      <c r="B2414" t="s">
        <v>2359</v>
      </c>
      <c r="C2414" t="s">
        <v>8941</v>
      </c>
      <c r="D2414" t="s">
        <v>11282</v>
      </c>
    </row>
    <row r="2415" spans="1:4" x14ac:dyDescent="0.25">
      <c r="A2415">
        <v>2414</v>
      </c>
      <c r="B2415" t="s">
        <v>3045</v>
      </c>
      <c r="C2415" t="s">
        <v>8941</v>
      </c>
      <c r="D2415" t="s">
        <v>12260</v>
      </c>
    </row>
    <row r="2416" spans="1:4" x14ac:dyDescent="0.25">
      <c r="A2416">
        <v>2415</v>
      </c>
      <c r="B2416" t="s">
        <v>1652</v>
      </c>
      <c r="C2416" t="s">
        <v>8941</v>
      </c>
      <c r="D2416" t="s">
        <v>11282</v>
      </c>
    </row>
    <row r="2417" spans="1:4" x14ac:dyDescent="0.25">
      <c r="A2417">
        <v>2416</v>
      </c>
      <c r="B2417" t="s">
        <v>4328</v>
      </c>
      <c r="C2417" t="s">
        <v>8941</v>
      </c>
      <c r="D2417" t="s">
        <v>11902</v>
      </c>
    </row>
    <row r="2418" spans="1:4" x14ac:dyDescent="0.25">
      <c r="A2418">
        <v>2417</v>
      </c>
      <c r="B2418" t="s">
        <v>110</v>
      </c>
      <c r="C2418" t="s">
        <v>9710</v>
      </c>
      <c r="D2418" t="s">
        <v>7414</v>
      </c>
    </row>
    <row r="2419" spans="1:4" x14ac:dyDescent="0.25">
      <c r="A2419">
        <v>2418</v>
      </c>
      <c r="B2419" t="s">
        <v>13</v>
      </c>
      <c r="C2419" t="s">
        <v>9711</v>
      </c>
      <c r="D2419" t="s">
        <v>12261</v>
      </c>
    </row>
    <row r="2420" spans="1:4" x14ac:dyDescent="0.25">
      <c r="A2420">
        <v>2419</v>
      </c>
      <c r="B2420" t="s">
        <v>5565</v>
      </c>
      <c r="C2420" t="s">
        <v>8941</v>
      </c>
      <c r="D2420" t="s">
        <v>11471</v>
      </c>
    </row>
    <row r="2421" spans="1:4" x14ac:dyDescent="0.25">
      <c r="A2421">
        <v>2420</v>
      </c>
      <c r="B2421" t="s">
        <v>2391</v>
      </c>
      <c r="C2421" t="s">
        <v>8941</v>
      </c>
      <c r="D2421" t="s">
        <v>11282</v>
      </c>
    </row>
    <row r="2422" spans="1:4" x14ac:dyDescent="0.25">
      <c r="A2422">
        <v>2421</v>
      </c>
      <c r="B2422" t="s">
        <v>3950</v>
      </c>
      <c r="C2422" t="s">
        <v>8941</v>
      </c>
      <c r="D2422" t="s">
        <v>11288</v>
      </c>
    </row>
    <row r="2423" spans="1:4" x14ac:dyDescent="0.25">
      <c r="A2423">
        <v>2422</v>
      </c>
      <c r="B2423" t="s">
        <v>3772</v>
      </c>
      <c r="C2423" t="s">
        <v>8941</v>
      </c>
      <c r="D2423" t="s">
        <v>11280</v>
      </c>
    </row>
    <row r="2424" spans="1:4" x14ac:dyDescent="0.25">
      <c r="A2424">
        <v>2423</v>
      </c>
      <c r="B2424" t="s">
        <v>2948</v>
      </c>
      <c r="C2424" t="s">
        <v>9712</v>
      </c>
      <c r="D2424" t="s">
        <v>12262</v>
      </c>
    </row>
    <row r="2425" spans="1:4" x14ac:dyDescent="0.25">
      <c r="A2425">
        <v>2424</v>
      </c>
      <c r="B2425" t="s">
        <v>590</v>
      </c>
      <c r="C2425" t="s">
        <v>8941</v>
      </c>
      <c r="D2425" t="s">
        <v>11282</v>
      </c>
    </row>
    <row r="2426" spans="1:4" x14ac:dyDescent="0.25">
      <c r="A2426">
        <v>2425</v>
      </c>
      <c r="B2426" t="s">
        <v>3701</v>
      </c>
      <c r="C2426" t="s">
        <v>8941</v>
      </c>
      <c r="D2426" t="s">
        <v>11415</v>
      </c>
    </row>
    <row r="2427" spans="1:4" x14ac:dyDescent="0.25">
      <c r="A2427">
        <v>2426</v>
      </c>
      <c r="B2427" t="s">
        <v>5580</v>
      </c>
      <c r="C2427" t="s">
        <v>8941</v>
      </c>
      <c r="D2427" t="s">
        <v>11280</v>
      </c>
    </row>
    <row r="2428" spans="1:4" x14ac:dyDescent="0.25">
      <c r="A2428">
        <v>2427</v>
      </c>
      <c r="B2428" t="s">
        <v>4822</v>
      </c>
      <c r="C2428" t="s">
        <v>9713</v>
      </c>
      <c r="D2428" t="s">
        <v>12263</v>
      </c>
    </row>
    <row r="2429" spans="1:4" x14ac:dyDescent="0.25">
      <c r="A2429">
        <v>2428</v>
      </c>
      <c r="B2429" t="s">
        <v>114</v>
      </c>
      <c r="C2429" t="s">
        <v>8941</v>
      </c>
      <c r="D2429" t="s">
        <v>11282</v>
      </c>
    </row>
    <row r="2430" spans="1:4" x14ac:dyDescent="0.25">
      <c r="A2430">
        <v>2429</v>
      </c>
      <c r="B2430" t="s">
        <v>5740</v>
      </c>
      <c r="C2430" t="s">
        <v>8941</v>
      </c>
      <c r="D2430" t="s">
        <v>12264</v>
      </c>
    </row>
    <row r="2431" spans="1:4" x14ac:dyDescent="0.25">
      <c r="A2431">
        <v>2430</v>
      </c>
      <c r="B2431" t="s">
        <v>136</v>
      </c>
      <c r="C2431" t="s">
        <v>8941</v>
      </c>
      <c r="D2431" t="s">
        <v>12265</v>
      </c>
    </row>
    <row r="2432" spans="1:4" x14ac:dyDescent="0.25">
      <c r="A2432">
        <v>2431</v>
      </c>
      <c r="B2432" t="s">
        <v>2580</v>
      </c>
      <c r="C2432" t="s">
        <v>9714</v>
      </c>
      <c r="D2432" t="s">
        <v>7420</v>
      </c>
    </row>
    <row r="2433" spans="1:4" x14ac:dyDescent="0.25">
      <c r="A2433">
        <v>2432</v>
      </c>
      <c r="B2433" t="s">
        <v>669</v>
      </c>
      <c r="C2433" t="s">
        <v>8941</v>
      </c>
      <c r="D2433" t="s">
        <v>11280</v>
      </c>
    </row>
    <row r="2434" spans="1:4" x14ac:dyDescent="0.25">
      <c r="A2434">
        <v>2433</v>
      </c>
      <c r="B2434" t="s">
        <v>4941</v>
      </c>
      <c r="C2434" t="s">
        <v>9715</v>
      </c>
      <c r="D2434" t="s">
        <v>7421</v>
      </c>
    </row>
    <row r="2435" spans="1:4" x14ac:dyDescent="0.25">
      <c r="A2435">
        <v>2434</v>
      </c>
      <c r="B2435" t="s">
        <v>692</v>
      </c>
      <c r="C2435" t="s">
        <v>9716</v>
      </c>
      <c r="D2435" t="s">
        <v>7422</v>
      </c>
    </row>
    <row r="2436" spans="1:4" x14ac:dyDescent="0.25">
      <c r="A2436">
        <v>2435</v>
      </c>
      <c r="B2436" t="s">
        <v>3148</v>
      </c>
      <c r="C2436" t="s">
        <v>8941</v>
      </c>
      <c r="D2436" t="s">
        <v>12266</v>
      </c>
    </row>
    <row r="2437" spans="1:4" x14ac:dyDescent="0.25">
      <c r="A2437">
        <v>2436</v>
      </c>
      <c r="B2437" t="s">
        <v>4413</v>
      </c>
      <c r="C2437" t="s">
        <v>9717</v>
      </c>
      <c r="D2437" t="s">
        <v>12267</v>
      </c>
    </row>
    <row r="2438" spans="1:4" x14ac:dyDescent="0.25">
      <c r="A2438">
        <v>2437</v>
      </c>
      <c r="B2438" t="s">
        <v>3453</v>
      </c>
      <c r="C2438" t="s">
        <v>8941</v>
      </c>
      <c r="D2438" t="s">
        <v>11282</v>
      </c>
    </row>
    <row r="2439" spans="1:4" x14ac:dyDescent="0.25">
      <c r="A2439">
        <v>2438</v>
      </c>
      <c r="B2439" t="s">
        <v>5958</v>
      </c>
      <c r="C2439" t="s">
        <v>9718</v>
      </c>
      <c r="D2439" t="s">
        <v>12268</v>
      </c>
    </row>
    <row r="2440" spans="1:4" x14ac:dyDescent="0.25">
      <c r="A2440">
        <v>2439</v>
      </c>
      <c r="B2440" t="s">
        <v>3423</v>
      </c>
      <c r="C2440" t="s">
        <v>9719</v>
      </c>
      <c r="D2440" t="s">
        <v>12269</v>
      </c>
    </row>
    <row r="2441" spans="1:4" x14ac:dyDescent="0.25">
      <c r="A2441">
        <v>2440</v>
      </c>
      <c r="B2441" t="s">
        <v>5403</v>
      </c>
      <c r="C2441" t="s">
        <v>8941</v>
      </c>
      <c r="D2441" t="s">
        <v>12270</v>
      </c>
    </row>
    <row r="2442" spans="1:4" x14ac:dyDescent="0.25">
      <c r="A2442">
        <v>2441</v>
      </c>
      <c r="B2442" t="s">
        <v>5435</v>
      </c>
      <c r="C2442" t="s">
        <v>9720</v>
      </c>
      <c r="D2442" t="s">
        <v>12271</v>
      </c>
    </row>
    <row r="2443" spans="1:4" x14ac:dyDescent="0.25">
      <c r="A2443">
        <v>2442</v>
      </c>
      <c r="B2443" t="s">
        <v>1277</v>
      </c>
      <c r="C2443" t="s">
        <v>9721</v>
      </c>
      <c r="D2443" t="s">
        <v>12272</v>
      </c>
    </row>
    <row r="2444" spans="1:4" x14ac:dyDescent="0.25">
      <c r="A2444">
        <v>2443</v>
      </c>
      <c r="B2444" t="s">
        <v>5879</v>
      </c>
      <c r="C2444" t="s">
        <v>8941</v>
      </c>
      <c r="D2444" t="s">
        <v>11282</v>
      </c>
    </row>
    <row r="2445" spans="1:4" x14ac:dyDescent="0.25">
      <c r="A2445">
        <v>2444</v>
      </c>
      <c r="B2445" t="s">
        <v>2480</v>
      </c>
      <c r="C2445" t="s">
        <v>8941</v>
      </c>
      <c r="D2445" t="s">
        <v>11296</v>
      </c>
    </row>
    <row r="2446" spans="1:4" x14ac:dyDescent="0.25">
      <c r="A2446">
        <v>2445</v>
      </c>
      <c r="B2446" t="s">
        <v>1500</v>
      </c>
      <c r="C2446" t="s">
        <v>9722</v>
      </c>
      <c r="D2446" t="s">
        <v>12273</v>
      </c>
    </row>
    <row r="2447" spans="1:4" x14ac:dyDescent="0.25">
      <c r="A2447">
        <v>2446</v>
      </c>
      <c r="B2447" t="s">
        <v>5458</v>
      </c>
      <c r="C2447" t="s">
        <v>8941</v>
      </c>
      <c r="D2447" t="s">
        <v>11280</v>
      </c>
    </row>
    <row r="2448" spans="1:4" x14ac:dyDescent="0.25">
      <c r="A2448">
        <v>2447</v>
      </c>
      <c r="B2448" t="s">
        <v>2416</v>
      </c>
      <c r="C2448" t="s">
        <v>9723</v>
      </c>
      <c r="D2448" t="s">
        <v>7430</v>
      </c>
    </row>
    <row r="2449" spans="1:5" x14ac:dyDescent="0.25">
      <c r="A2449">
        <v>2448</v>
      </c>
      <c r="B2449" t="s">
        <v>2188</v>
      </c>
      <c r="C2449" t="s">
        <v>9724</v>
      </c>
      <c r="D2449" t="s">
        <v>12274</v>
      </c>
    </row>
    <row r="2450" spans="1:5" x14ac:dyDescent="0.25">
      <c r="A2450">
        <v>2449</v>
      </c>
      <c r="B2450" t="s">
        <v>4488</v>
      </c>
      <c r="C2450" t="s">
        <v>8941</v>
      </c>
      <c r="D2450" t="s">
        <v>11390</v>
      </c>
    </row>
    <row r="2451" spans="1:5" x14ac:dyDescent="0.25">
      <c r="A2451">
        <v>2450</v>
      </c>
      <c r="B2451" t="s">
        <v>189</v>
      </c>
      <c r="C2451" t="s">
        <v>8941</v>
      </c>
      <c r="D2451" t="s">
        <v>11282</v>
      </c>
    </row>
    <row r="2452" spans="1:5" x14ac:dyDescent="0.25">
      <c r="A2452">
        <v>2451</v>
      </c>
      <c r="B2452" t="s">
        <v>394</v>
      </c>
      <c r="C2452" t="s">
        <v>8941</v>
      </c>
      <c r="D2452" t="s">
        <v>11506</v>
      </c>
    </row>
    <row r="2453" spans="1:5" x14ac:dyDescent="0.25">
      <c r="A2453">
        <v>2452</v>
      </c>
      <c r="B2453" t="s">
        <v>3454</v>
      </c>
      <c r="C2453" t="s">
        <v>9725</v>
      </c>
      <c r="D2453" t="s">
        <v>7432</v>
      </c>
    </row>
    <row r="2454" spans="1:5" x14ac:dyDescent="0.25">
      <c r="A2454">
        <v>2453</v>
      </c>
      <c r="B2454" t="s">
        <v>5489</v>
      </c>
      <c r="C2454" t="s">
        <v>8941</v>
      </c>
      <c r="D2454" t="s">
        <v>11282</v>
      </c>
    </row>
    <row r="2455" spans="1:5" x14ac:dyDescent="0.25">
      <c r="A2455">
        <v>2454</v>
      </c>
      <c r="B2455" t="s">
        <v>5080</v>
      </c>
      <c r="C2455" t="s">
        <v>8941</v>
      </c>
      <c r="D2455" t="s">
        <v>11288</v>
      </c>
    </row>
    <row r="2456" spans="1:5" x14ac:dyDescent="0.25">
      <c r="A2456">
        <v>2455</v>
      </c>
      <c r="B2456" t="s">
        <v>2552</v>
      </c>
      <c r="C2456" t="s">
        <v>8941</v>
      </c>
      <c r="D2456" t="s">
        <v>11282</v>
      </c>
    </row>
    <row r="2457" spans="1:5" x14ac:dyDescent="0.25">
      <c r="A2457">
        <v>2456</v>
      </c>
      <c r="B2457" t="s">
        <v>5604</v>
      </c>
      <c r="C2457" t="s">
        <v>9726</v>
      </c>
      <c r="D2457" t="s">
        <v>12275</v>
      </c>
    </row>
    <row r="2458" spans="1:5" x14ac:dyDescent="0.25">
      <c r="A2458">
        <v>2457</v>
      </c>
      <c r="B2458" t="s">
        <v>3639</v>
      </c>
      <c r="C2458" t="s">
        <v>9727</v>
      </c>
      <c r="D2458" t="s">
        <v>12276</v>
      </c>
    </row>
    <row r="2459" spans="1:5" x14ac:dyDescent="0.25">
      <c r="A2459">
        <v>2458</v>
      </c>
      <c r="B2459" t="s">
        <v>586</v>
      </c>
      <c r="C2459" t="s">
        <v>9728</v>
      </c>
      <c r="D2459" t="s">
        <v>12277</v>
      </c>
      <c r="E2459" t="s">
        <v>11058</v>
      </c>
    </row>
    <row r="2460" spans="1:5" x14ac:dyDescent="0.25">
      <c r="A2460">
        <v>2459</v>
      </c>
      <c r="B2460" t="s">
        <v>3966</v>
      </c>
      <c r="C2460" t="s">
        <v>8941</v>
      </c>
      <c r="D2460" t="s">
        <v>11282</v>
      </c>
    </row>
    <row r="2461" spans="1:5" x14ac:dyDescent="0.25">
      <c r="A2461">
        <v>2460</v>
      </c>
      <c r="B2461" t="s">
        <v>4448</v>
      </c>
      <c r="C2461" t="s">
        <v>8941</v>
      </c>
      <c r="D2461" t="s">
        <v>11282</v>
      </c>
    </row>
    <row r="2462" spans="1:5" x14ac:dyDescent="0.25">
      <c r="A2462">
        <v>2461</v>
      </c>
      <c r="B2462" t="s">
        <v>1127</v>
      </c>
      <c r="C2462" t="s">
        <v>9729</v>
      </c>
      <c r="D2462" t="s">
        <v>12278</v>
      </c>
    </row>
    <row r="2463" spans="1:5" x14ac:dyDescent="0.25">
      <c r="A2463">
        <v>2462</v>
      </c>
      <c r="B2463" t="s">
        <v>2463</v>
      </c>
      <c r="C2463" t="s">
        <v>9730</v>
      </c>
      <c r="D2463" t="s">
        <v>12279</v>
      </c>
    </row>
    <row r="2464" spans="1:5" x14ac:dyDescent="0.25">
      <c r="A2464">
        <v>2463</v>
      </c>
      <c r="B2464" t="s">
        <v>5672</v>
      </c>
      <c r="C2464" t="s">
        <v>8941</v>
      </c>
      <c r="D2464" t="s">
        <v>12280</v>
      </c>
    </row>
    <row r="2465" spans="1:5" x14ac:dyDescent="0.25">
      <c r="A2465">
        <v>2464</v>
      </c>
      <c r="B2465" t="s">
        <v>3241</v>
      </c>
      <c r="C2465" t="s">
        <v>9731</v>
      </c>
      <c r="D2465" t="s">
        <v>12281</v>
      </c>
    </row>
    <row r="2466" spans="1:5" x14ac:dyDescent="0.25">
      <c r="A2466">
        <v>2465</v>
      </c>
      <c r="B2466" t="s">
        <v>3512</v>
      </c>
      <c r="C2466" t="s">
        <v>8941</v>
      </c>
      <c r="D2466" t="s">
        <v>12282</v>
      </c>
    </row>
    <row r="2467" spans="1:5" x14ac:dyDescent="0.25">
      <c r="A2467">
        <v>2466</v>
      </c>
      <c r="B2467" t="s">
        <v>3441</v>
      </c>
      <c r="C2467" t="s">
        <v>9732</v>
      </c>
      <c r="D2467" t="s">
        <v>7441</v>
      </c>
    </row>
    <row r="2468" spans="1:5" x14ac:dyDescent="0.25">
      <c r="A2468">
        <v>2467</v>
      </c>
      <c r="B2468" t="s">
        <v>5887</v>
      </c>
      <c r="C2468" t="s">
        <v>8941</v>
      </c>
      <c r="D2468" t="s">
        <v>12283</v>
      </c>
    </row>
    <row r="2469" spans="1:5" x14ac:dyDescent="0.25">
      <c r="A2469">
        <v>2468</v>
      </c>
      <c r="B2469" t="s">
        <v>985</v>
      </c>
      <c r="C2469" t="s">
        <v>8941</v>
      </c>
      <c r="D2469" t="s">
        <v>12284</v>
      </c>
    </row>
    <row r="2470" spans="1:5" x14ac:dyDescent="0.25">
      <c r="A2470">
        <v>2469</v>
      </c>
      <c r="B2470" t="s">
        <v>2753</v>
      </c>
      <c r="C2470" t="s">
        <v>8941</v>
      </c>
      <c r="D2470" t="s">
        <v>11362</v>
      </c>
    </row>
    <row r="2471" spans="1:5" x14ac:dyDescent="0.25">
      <c r="A2471">
        <v>2470</v>
      </c>
      <c r="B2471" t="s">
        <v>1382</v>
      </c>
      <c r="C2471" t="s">
        <v>8941</v>
      </c>
      <c r="D2471" t="s">
        <v>11362</v>
      </c>
      <c r="E2471" t="s">
        <v>11058</v>
      </c>
    </row>
    <row r="2472" spans="1:5" x14ac:dyDescent="0.25">
      <c r="A2472">
        <v>2471</v>
      </c>
      <c r="B2472" t="s">
        <v>2845</v>
      </c>
      <c r="C2472" t="s">
        <v>8941</v>
      </c>
      <c r="D2472" t="s">
        <v>11282</v>
      </c>
    </row>
    <row r="2473" spans="1:5" x14ac:dyDescent="0.25">
      <c r="A2473">
        <v>2472</v>
      </c>
      <c r="B2473" t="s">
        <v>60</v>
      </c>
      <c r="C2473" t="s">
        <v>8941</v>
      </c>
      <c r="D2473" t="s">
        <v>11362</v>
      </c>
    </row>
    <row r="2474" spans="1:5" x14ac:dyDescent="0.25">
      <c r="A2474">
        <v>2473</v>
      </c>
      <c r="B2474" t="s">
        <v>5968</v>
      </c>
      <c r="C2474" t="s">
        <v>8941</v>
      </c>
      <c r="D2474" t="s">
        <v>11397</v>
      </c>
    </row>
    <row r="2475" spans="1:5" x14ac:dyDescent="0.25">
      <c r="A2475">
        <v>2474</v>
      </c>
      <c r="B2475" t="s">
        <v>5176</v>
      </c>
      <c r="C2475" t="s">
        <v>8941</v>
      </c>
      <c r="D2475" t="s">
        <v>11415</v>
      </c>
    </row>
    <row r="2476" spans="1:5" x14ac:dyDescent="0.25">
      <c r="A2476">
        <v>2475</v>
      </c>
      <c r="B2476" t="s">
        <v>5654</v>
      </c>
      <c r="C2476" t="s">
        <v>8941</v>
      </c>
      <c r="D2476" t="s">
        <v>11288</v>
      </c>
    </row>
    <row r="2477" spans="1:5" x14ac:dyDescent="0.25">
      <c r="A2477">
        <v>2476</v>
      </c>
      <c r="B2477" t="s">
        <v>821</v>
      </c>
      <c r="C2477" t="s">
        <v>9733</v>
      </c>
      <c r="D2477" t="s">
        <v>12285</v>
      </c>
    </row>
    <row r="2478" spans="1:5" x14ac:dyDescent="0.25">
      <c r="A2478">
        <v>2477</v>
      </c>
      <c r="B2478" t="s">
        <v>3492</v>
      </c>
      <c r="C2478" t="s">
        <v>8941</v>
      </c>
      <c r="D2478" t="s">
        <v>11282</v>
      </c>
    </row>
    <row r="2479" spans="1:5" x14ac:dyDescent="0.25">
      <c r="A2479">
        <v>2478</v>
      </c>
      <c r="B2479" t="s">
        <v>2371</v>
      </c>
      <c r="C2479" t="s">
        <v>8941</v>
      </c>
      <c r="D2479" t="s">
        <v>12286</v>
      </c>
    </row>
    <row r="2480" spans="1:5" x14ac:dyDescent="0.25">
      <c r="A2480">
        <v>2479</v>
      </c>
      <c r="B2480" t="s">
        <v>3915</v>
      </c>
      <c r="C2480" t="s">
        <v>9734</v>
      </c>
      <c r="D2480" t="s">
        <v>7446</v>
      </c>
    </row>
    <row r="2481" spans="1:5" x14ac:dyDescent="0.25">
      <c r="A2481">
        <v>2480</v>
      </c>
      <c r="B2481" t="s">
        <v>959</v>
      </c>
      <c r="C2481" t="s">
        <v>8941</v>
      </c>
      <c r="D2481" t="s">
        <v>11280</v>
      </c>
    </row>
    <row r="2482" spans="1:5" x14ac:dyDescent="0.25">
      <c r="A2482">
        <v>2481</v>
      </c>
      <c r="B2482" t="s">
        <v>621</v>
      </c>
      <c r="C2482" t="s">
        <v>8941</v>
      </c>
      <c r="D2482" t="s">
        <v>11482</v>
      </c>
    </row>
    <row r="2483" spans="1:5" x14ac:dyDescent="0.25">
      <c r="A2483">
        <v>2482</v>
      </c>
      <c r="B2483" t="s">
        <v>3015</v>
      </c>
      <c r="C2483" t="s">
        <v>9735</v>
      </c>
      <c r="D2483" t="s">
        <v>7447</v>
      </c>
    </row>
    <row r="2484" spans="1:5" x14ac:dyDescent="0.25">
      <c r="A2484">
        <v>2483</v>
      </c>
      <c r="B2484" t="s">
        <v>3943</v>
      </c>
      <c r="C2484" t="s">
        <v>8941</v>
      </c>
      <c r="D2484" t="s">
        <v>11282</v>
      </c>
    </row>
    <row r="2485" spans="1:5" x14ac:dyDescent="0.25">
      <c r="A2485">
        <v>2484</v>
      </c>
      <c r="B2485" t="s">
        <v>3775</v>
      </c>
      <c r="C2485" t="s">
        <v>8941</v>
      </c>
      <c r="D2485" t="s">
        <v>11368</v>
      </c>
    </row>
    <row r="2486" spans="1:5" x14ac:dyDescent="0.25">
      <c r="A2486">
        <v>2485</v>
      </c>
      <c r="B2486" t="s">
        <v>4858</v>
      </c>
      <c r="C2486" t="s">
        <v>8941</v>
      </c>
      <c r="D2486" t="s">
        <v>11374</v>
      </c>
    </row>
    <row r="2487" spans="1:5" x14ac:dyDescent="0.25">
      <c r="A2487">
        <v>2486</v>
      </c>
      <c r="B2487" t="s">
        <v>3321</v>
      </c>
      <c r="C2487" t="s">
        <v>9736</v>
      </c>
      <c r="D2487" t="s">
        <v>12287</v>
      </c>
    </row>
    <row r="2488" spans="1:5" x14ac:dyDescent="0.25">
      <c r="A2488">
        <v>2487</v>
      </c>
      <c r="B2488" t="s">
        <v>3673</v>
      </c>
      <c r="C2488" t="s">
        <v>9737</v>
      </c>
      <c r="D2488" t="s">
        <v>12288</v>
      </c>
    </row>
    <row r="2489" spans="1:5" x14ac:dyDescent="0.25">
      <c r="A2489">
        <v>2488</v>
      </c>
      <c r="B2489" t="s">
        <v>2547</v>
      </c>
      <c r="C2489" t="s">
        <v>9738</v>
      </c>
      <c r="D2489" t="s">
        <v>7450</v>
      </c>
    </row>
    <row r="2490" spans="1:5" x14ac:dyDescent="0.25">
      <c r="A2490">
        <v>2489</v>
      </c>
      <c r="B2490" t="s">
        <v>267</v>
      </c>
      <c r="C2490" t="s">
        <v>9739</v>
      </c>
      <c r="D2490" t="s">
        <v>12289</v>
      </c>
    </row>
    <row r="2491" spans="1:5" x14ac:dyDescent="0.25">
      <c r="A2491">
        <v>2490</v>
      </c>
      <c r="B2491" t="s">
        <v>4088</v>
      </c>
      <c r="C2491" t="s">
        <v>8941</v>
      </c>
      <c r="D2491" t="s">
        <v>11282</v>
      </c>
    </row>
    <row r="2492" spans="1:5" x14ac:dyDescent="0.25">
      <c r="A2492">
        <v>2491</v>
      </c>
      <c r="B2492" t="s">
        <v>6044</v>
      </c>
      <c r="C2492" t="s">
        <v>8941</v>
      </c>
      <c r="D2492" t="s">
        <v>11282</v>
      </c>
    </row>
    <row r="2493" spans="1:5" x14ac:dyDescent="0.25">
      <c r="A2493">
        <v>2492</v>
      </c>
      <c r="B2493" t="s">
        <v>4209</v>
      </c>
      <c r="C2493" t="s">
        <v>8941</v>
      </c>
      <c r="D2493" t="s">
        <v>11282</v>
      </c>
    </row>
    <row r="2494" spans="1:5" x14ac:dyDescent="0.25">
      <c r="A2494">
        <v>2493</v>
      </c>
      <c r="B2494" t="s">
        <v>330</v>
      </c>
      <c r="C2494" t="s">
        <v>8941</v>
      </c>
      <c r="D2494" t="s">
        <v>11288</v>
      </c>
    </row>
    <row r="2495" spans="1:5" x14ac:dyDescent="0.25">
      <c r="A2495">
        <v>2494</v>
      </c>
      <c r="B2495" t="s">
        <v>742</v>
      </c>
      <c r="C2495" t="s">
        <v>8941</v>
      </c>
      <c r="D2495" t="s">
        <v>11282</v>
      </c>
    </row>
    <row r="2496" spans="1:5" x14ac:dyDescent="0.25">
      <c r="A2496">
        <v>2495</v>
      </c>
      <c r="B2496" t="s">
        <v>4507</v>
      </c>
      <c r="C2496" t="s">
        <v>8941</v>
      </c>
      <c r="D2496" t="s">
        <v>11282</v>
      </c>
      <c r="E2496" t="s">
        <v>11058</v>
      </c>
    </row>
    <row r="2497" spans="1:5" x14ac:dyDescent="0.25">
      <c r="A2497">
        <v>2496</v>
      </c>
      <c r="B2497" t="s">
        <v>3963</v>
      </c>
      <c r="C2497" t="s">
        <v>8941</v>
      </c>
      <c r="D2497" t="s">
        <v>11282</v>
      </c>
    </row>
    <row r="2498" spans="1:5" x14ac:dyDescent="0.25">
      <c r="A2498">
        <v>2497</v>
      </c>
      <c r="B2498" t="s">
        <v>212</v>
      </c>
      <c r="C2498" t="s">
        <v>8941</v>
      </c>
      <c r="D2498" t="s">
        <v>11420</v>
      </c>
    </row>
    <row r="2499" spans="1:5" x14ac:dyDescent="0.25">
      <c r="A2499">
        <v>2498</v>
      </c>
      <c r="B2499" t="s">
        <v>4396</v>
      </c>
      <c r="C2499" t="s">
        <v>9740</v>
      </c>
      <c r="D2499" t="s">
        <v>7452</v>
      </c>
    </row>
    <row r="2500" spans="1:5" x14ac:dyDescent="0.25">
      <c r="A2500">
        <v>2499</v>
      </c>
      <c r="B2500" t="s">
        <v>4422</v>
      </c>
      <c r="C2500" t="s">
        <v>9741</v>
      </c>
      <c r="D2500" t="s">
        <v>12290</v>
      </c>
    </row>
    <row r="2501" spans="1:5" x14ac:dyDescent="0.25">
      <c r="A2501">
        <v>2500</v>
      </c>
      <c r="B2501" t="s">
        <v>4979</v>
      </c>
      <c r="C2501" t="s">
        <v>8941</v>
      </c>
      <c r="D2501" t="s">
        <v>11280</v>
      </c>
    </row>
    <row r="2502" spans="1:5" x14ac:dyDescent="0.25">
      <c r="A2502">
        <v>2501</v>
      </c>
      <c r="B2502" t="s">
        <v>4325</v>
      </c>
      <c r="C2502" t="s">
        <v>8941</v>
      </c>
      <c r="D2502" t="s">
        <v>11374</v>
      </c>
    </row>
    <row r="2503" spans="1:5" x14ac:dyDescent="0.25">
      <c r="A2503">
        <v>2502</v>
      </c>
      <c r="B2503" t="s">
        <v>4084</v>
      </c>
      <c r="C2503" t="s">
        <v>8941</v>
      </c>
      <c r="D2503" t="s">
        <v>11282</v>
      </c>
    </row>
    <row r="2504" spans="1:5" x14ac:dyDescent="0.25">
      <c r="A2504">
        <v>2503</v>
      </c>
      <c r="B2504" t="s">
        <v>1462</v>
      </c>
      <c r="C2504" t="s">
        <v>9742</v>
      </c>
      <c r="D2504" t="s">
        <v>12291</v>
      </c>
    </row>
    <row r="2505" spans="1:5" x14ac:dyDescent="0.25">
      <c r="A2505">
        <v>2504</v>
      </c>
      <c r="B2505" t="s">
        <v>5063</v>
      </c>
      <c r="C2505" t="s">
        <v>8941</v>
      </c>
      <c r="D2505" t="s">
        <v>11280</v>
      </c>
      <c r="E2505" t="s">
        <v>11058</v>
      </c>
    </row>
    <row r="2506" spans="1:5" x14ac:dyDescent="0.25">
      <c r="A2506">
        <v>2505</v>
      </c>
      <c r="B2506" t="s">
        <v>2462</v>
      </c>
      <c r="C2506" t="s">
        <v>8941</v>
      </c>
      <c r="D2506" t="s">
        <v>12292</v>
      </c>
    </row>
    <row r="2507" spans="1:5" x14ac:dyDescent="0.25">
      <c r="A2507">
        <v>2506</v>
      </c>
      <c r="B2507" t="s">
        <v>3651</v>
      </c>
      <c r="C2507" t="s">
        <v>8941</v>
      </c>
      <c r="D2507" t="s">
        <v>11282</v>
      </c>
    </row>
    <row r="2508" spans="1:5" x14ac:dyDescent="0.25">
      <c r="A2508">
        <v>2507</v>
      </c>
      <c r="B2508" t="s">
        <v>4669</v>
      </c>
      <c r="C2508" t="s">
        <v>8941</v>
      </c>
      <c r="D2508" t="s">
        <v>11282</v>
      </c>
    </row>
    <row r="2509" spans="1:5" x14ac:dyDescent="0.25">
      <c r="A2509">
        <v>2508</v>
      </c>
      <c r="B2509" t="s">
        <v>2768</v>
      </c>
      <c r="C2509" t="s">
        <v>8941</v>
      </c>
      <c r="D2509" t="s">
        <v>12293</v>
      </c>
      <c r="E2509" t="s">
        <v>11058</v>
      </c>
    </row>
    <row r="2510" spans="1:5" x14ac:dyDescent="0.25">
      <c r="A2510">
        <v>2509</v>
      </c>
      <c r="B2510" t="s">
        <v>5181</v>
      </c>
      <c r="C2510" t="s">
        <v>8941</v>
      </c>
      <c r="D2510" t="s">
        <v>11506</v>
      </c>
    </row>
    <row r="2511" spans="1:5" x14ac:dyDescent="0.25">
      <c r="A2511">
        <v>2510</v>
      </c>
      <c r="B2511" t="s">
        <v>797</v>
      </c>
      <c r="C2511" t="s">
        <v>9743</v>
      </c>
      <c r="D2511" t="s">
        <v>11694</v>
      </c>
    </row>
    <row r="2512" spans="1:5" x14ac:dyDescent="0.25">
      <c r="A2512">
        <v>2511</v>
      </c>
      <c r="B2512" t="s">
        <v>1439</v>
      </c>
      <c r="C2512" t="s">
        <v>9744</v>
      </c>
      <c r="D2512" t="s">
        <v>12294</v>
      </c>
      <c r="E2512" t="s">
        <v>11058</v>
      </c>
    </row>
    <row r="2513" spans="1:5" x14ac:dyDescent="0.25">
      <c r="A2513">
        <v>2512</v>
      </c>
      <c r="B2513" t="s">
        <v>5670</v>
      </c>
      <c r="C2513" t="s">
        <v>8941</v>
      </c>
      <c r="D2513" t="s">
        <v>11482</v>
      </c>
    </row>
    <row r="2514" spans="1:5" x14ac:dyDescent="0.25">
      <c r="A2514">
        <v>2513</v>
      </c>
      <c r="B2514" t="s">
        <v>2811</v>
      </c>
      <c r="C2514" t="s">
        <v>9745</v>
      </c>
      <c r="D2514" t="s">
        <v>12295</v>
      </c>
    </row>
    <row r="2515" spans="1:5" x14ac:dyDescent="0.25">
      <c r="A2515">
        <v>2514</v>
      </c>
      <c r="B2515" t="s">
        <v>5527</v>
      </c>
      <c r="C2515" t="s">
        <v>9746</v>
      </c>
      <c r="D2515" t="s">
        <v>6577</v>
      </c>
    </row>
    <row r="2516" spans="1:5" x14ac:dyDescent="0.25">
      <c r="A2516">
        <v>2515</v>
      </c>
      <c r="B2516" t="s">
        <v>1449</v>
      </c>
      <c r="C2516" t="s">
        <v>8941</v>
      </c>
      <c r="D2516" t="s">
        <v>11282</v>
      </c>
    </row>
    <row r="2517" spans="1:5" x14ac:dyDescent="0.25">
      <c r="A2517">
        <v>2516</v>
      </c>
      <c r="B2517" t="s">
        <v>1984</v>
      </c>
      <c r="C2517" t="s">
        <v>8941</v>
      </c>
      <c r="D2517" t="s">
        <v>11288</v>
      </c>
    </row>
    <row r="2518" spans="1:5" x14ac:dyDescent="0.25">
      <c r="A2518">
        <v>2517</v>
      </c>
      <c r="B2518" t="s">
        <v>3009</v>
      </c>
      <c r="C2518" t="s">
        <v>9747</v>
      </c>
      <c r="D2518" t="s">
        <v>12296</v>
      </c>
    </row>
    <row r="2519" spans="1:5" x14ac:dyDescent="0.25">
      <c r="A2519">
        <v>2518</v>
      </c>
      <c r="B2519" t="s">
        <v>5630</v>
      </c>
      <c r="C2519" t="s">
        <v>8941</v>
      </c>
      <c r="D2519" t="s">
        <v>12297</v>
      </c>
    </row>
    <row r="2520" spans="1:5" x14ac:dyDescent="0.25">
      <c r="A2520">
        <v>2519</v>
      </c>
      <c r="B2520" t="s">
        <v>2074</v>
      </c>
      <c r="C2520" t="s">
        <v>8941</v>
      </c>
      <c r="D2520" t="s">
        <v>12298</v>
      </c>
    </row>
    <row r="2521" spans="1:5" x14ac:dyDescent="0.25">
      <c r="A2521">
        <v>2520</v>
      </c>
      <c r="B2521" t="s">
        <v>5975</v>
      </c>
      <c r="C2521" t="s">
        <v>9748</v>
      </c>
      <c r="D2521" t="s">
        <v>12099</v>
      </c>
    </row>
    <row r="2522" spans="1:5" x14ac:dyDescent="0.25">
      <c r="A2522">
        <v>2521</v>
      </c>
      <c r="B2522" t="s">
        <v>3850</v>
      </c>
      <c r="C2522" t="s">
        <v>8941</v>
      </c>
      <c r="D2522" t="s">
        <v>11282</v>
      </c>
      <c r="E2522" t="s">
        <v>11058</v>
      </c>
    </row>
    <row r="2523" spans="1:5" x14ac:dyDescent="0.25">
      <c r="A2523">
        <v>2522</v>
      </c>
      <c r="B2523" t="s">
        <v>2846</v>
      </c>
      <c r="C2523" t="s">
        <v>8941</v>
      </c>
      <c r="D2523" t="s">
        <v>12092</v>
      </c>
    </row>
    <row r="2524" spans="1:5" x14ac:dyDescent="0.25">
      <c r="A2524">
        <v>2523</v>
      </c>
      <c r="B2524" t="s">
        <v>1071</v>
      </c>
      <c r="C2524" t="s">
        <v>8941</v>
      </c>
      <c r="D2524" t="s">
        <v>11282</v>
      </c>
    </row>
    <row r="2525" spans="1:5" x14ac:dyDescent="0.25">
      <c r="A2525">
        <v>2524</v>
      </c>
      <c r="B2525" t="s">
        <v>1963</v>
      </c>
      <c r="C2525" t="s">
        <v>8941</v>
      </c>
      <c r="D2525" t="s">
        <v>11280</v>
      </c>
    </row>
    <row r="2526" spans="1:5" x14ac:dyDescent="0.25">
      <c r="A2526">
        <v>2525</v>
      </c>
      <c r="B2526" t="s">
        <v>871</v>
      </c>
      <c r="C2526" t="s">
        <v>8941</v>
      </c>
      <c r="D2526" t="s">
        <v>12299</v>
      </c>
    </row>
    <row r="2527" spans="1:5" x14ac:dyDescent="0.25">
      <c r="A2527">
        <v>2526</v>
      </c>
      <c r="B2527" t="s">
        <v>5990</v>
      </c>
      <c r="C2527" t="s">
        <v>8941</v>
      </c>
      <c r="D2527" t="s">
        <v>12300</v>
      </c>
    </row>
    <row r="2528" spans="1:5" x14ac:dyDescent="0.25">
      <c r="A2528">
        <v>2527</v>
      </c>
      <c r="B2528" t="s">
        <v>2318</v>
      </c>
      <c r="C2528" t="s">
        <v>9749</v>
      </c>
      <c r="D2528" t="s">
        <v>12301</v>
      </c>
    </row>
    <row r="2529" spans="1:4" x14ac:dyDescent="0.25">
      <c r="A2529">
        <v>2528</v>
      </c>
      <c r="B2529" t="s">
        <v>1632</v>
      </c>
      <c r="C2529" t="s">
        <v>8941</v>
      </c>
      <c r="D2529" t="s">
        <v>11282</v>
      </c>
    </row>
    <row r="2530" spans="1:4" x14ac:dyDescent="0.25">
      <c r="A2530">
        <v>2529</v>
      </c>
      <c r="B2530" t="s">
        <v>3251</v>
      </c>
      <c r="C2530" t="s">
        <v>8941</v>
      </c>
      <c r="D2530" t="s">
        <v>12302</v>
      </c>
    </row>
    <row r="2531" spans="1:4" x14ac:dyDescent="0.25">
      <c r="A2531">
        <v>2530</v>
      </c>
      <c r="B2531" t="s">
        <v>1968</v>
      </c>
      <c r="C2531" t="s">
        <v>9750</v>
      </c>
      <c r="D2531" t="s">
        <v>7464</v>
      </c>
    </row>
    <row r="2532" spans="1:4" x14ac:dyDescent="0.25">
      <c r="A2532">
        <v>2531</v>
      </c>
      <c r="B2532" t="s">
        <v>843</v>
      </c>
      <c r="C2532" t="s">
        <v>9751</v>
      </c>
      <c r="D2532" t="s">
        <v>7465</v>
      </c>
    </row>
    <row r="2533" spans="1:4" x14ac:dyDescent="0.25">
      <c r="A2533">
        <v>2532</v>
      </c>
      <c r="B2533" t="s">
        <v>3602</v>
      </c>
      <c r="C2533" t="s">
        <v>9752</v>
      </c>
      <c r="D2533" t="s">
        <v>7466</v>
      </c>
    </row>
    <row r="2534" spans="1:4" x14ac:dyDescent="0.25">
      <c r="A2534">
        <v>2533</v>
      </c>
      <c r="B2534" t="s">
        <v>3195</v>
      </c>
      <c r="C2534" t="s">
        <v>9753</v>
      </c>
      <c r="D2534" t="s">
        <v>12303</v>
      </c>
    </row>
    <row r="2535" spans="1:4" x14ac:dyDescent="0.25">
      <c r="A2535">
        <v>2534</v>
      </c>
      <c r="B2535" t="s">
        <v>389</v>
      </c>
      <c r="C2535" t="s">
        <v>9754</v>
      </c>
      <c r="D2535" t="s">
        <v>12304</v>
      </c>
    </row>
    <row r="2536" spans="1:4" x14ac:dyDescent="0.25">
      <c r="A2536">
        <v>2535</v>
      </c>
      <c r="B2536" t="s">
        <v>717</v>
      </c>
      <c r="C2536" t="s">
        <v>8941</v>
      </c>
      <c r="D2536" t="s">
        <v>11282</v>
      </c>
    </row>
    <row r="2537" spans="1:4" x14ac:dyDescent="0.25">
      <c r="A2537">
        <v>2536</v>
      </c>
      <c r="B2537" t="s">
        <v>1480</v>
      </c>
      <c r="C2537" t="s">
        <v>9755</v>
      </c>
      <c r="D2537" t="s">
        <v>12305</v>
      </c>
    </row>
    <row r="2538" spans="1:4" x14ac:dyDescent="0.25">
      <c r="A2538">
        <v>2537</v>
      </c>
      <c r="B2538" t="s">
        <v>4684</v>
      </c>
      <c r="C2538" t="s">
        <v>8941</v>
      </c>
      <c r="D2538" t="s">
        <v>11282</v>
      </c>
    </row>
    <row r="2539" spans="1:4" x14ac:dyDescent="0.25">
      <c r="A2539">
        <v>2538</v>
      </c>
      <c r="B2539" t="s">
        <v>4204</v>
      </c>
      <c r="C2539" t="s">
        <v>8941</v>
      </c>
      <c r="D2539" t="s">
        <v>12306</v>
      </c>
    </row>
    <row r="2540" spans="1:4" x14ac:dyDescent="0.25">
      <c r="A2540">
        <v>2539</v>
      </c>
      <c r="B2540" t="s">
        <v>4577</v>
      </c>
      <c r="C2540" t="s">
        <v>8941</v>
      </c>
      <c r="D2540" t="s">
        <v>11282</v>
      </c>
    </row>
    <row r="2541" spans="1:4" x14ac:dyDescent="0.25">
      <c r="A2541">
        <v>2540</v>
      </c>
      <c r="B2541" t="s">
        <v>4401</v>
      </c>
      <c r="C2541" t="s">
        <v>8941</v>
      </c>
      <c r="D2541" t="s">
        <v>12307</v>
      </c>
    </row>
    <row r="2542" spans="1:4" x14ac:dyDescent="0.25">
      <c r="A2542">
        <v>2541</v>
      </c>
      <c r="B2542" t="s">
        <v>4602</v>
      </c>
      <c r="C2542" t="s">
        <v>8941</v>
      </c>
      <c r="D2542" t="s">
        <v>11282</v>
      </c>
    </row>
    <row r="2543" spans="1:4" x14ac:dyDescent="0.25">
      <c r="A2543">
        <v>2542</v>
      </c>
      <c r="B2543" t="s">
        <v>4741</v>
      </c>
      <c r="C2543" t="s">
        <v>8941</v>
      </c>
      <c r="D2543" t="s">
        <v>11282</v>
      </c>
    </row>
    <row r="2544" spans="1:4" x14ac:dyDescent="0.25">
      <c r="A2544">
        <v>2543</v>
      </c>
      <c r="B2544" t="s">
        <v>3046</v>
      </c>
      <c r="C2544" t="s">
        <v>8941</v>
      </c>
      <c r="D2544" t="s">
        <v>12308</v>
      </c>
    </row>
    <row r="2545" spans="1:4" x14ac:dyDescent="0.25">
      <c r="A2545">
        <v>2544</v>
      </c>
      <c r="B2545" t="s">
        <v>3193</v>
      </c>
      <c r="C2545" t="s">
        <v>9756</v>
      </c>
      <c r="D2545" t="s">
        <v>12309</v>
      </c>
    </row>
    <row r="2546" spans="1:4" x14ac:dyDescent="0.25">
      <c r="A2546">
        <v>2545</v>
      </c>
      <c r="B2546" t="s">
        <v>3308</v>
      </c>
      <c r="C2546" t="s">
        <v>8941</v>
      </c>
      <c r="D2546" t="s">
        <v>11282</v>
      </c>
    </row>
    <row r="2547" spans="1:4" x14ac:dyDescent="0.25">
      <c r="A2547">
        <v>2546</v>
      </c>
      <c r="B2547" t="s">
        <v>753</v>
      </c>
      <c r="C2547" t="s">
        <v>8941</v>
      </c>
      <c r="D2547" t="s">
        <v>12310</v>
      </c>
    </row>
    <row r="2548" spans="1:4" x14ac:dyDescent="0.25">
      <c r="A2548">
        <v>2547</v>
      </c>
      <c r="B2548" t="s">
        <v>837</v>
      </c>
      <c r="C2548" t="s">
        <v>8941</v>
      </c>
      <c r="D2548" t="s">
        <v>11282</v>
      </c>
    </row>
    <row r="2549" spans="1:4" x14ac:dyDescent="0.25">
      <c r="A2549">
        <v>2548</v>
      </c>
      <c r="B2549" t="s">
        <v>1143</v>
      </c>
      <c r="C2549" t="s">
        <v>8941</v>
      </c>
      <c r="D2549" t="s">
        <v>12311</v>
      </c>
    </row>
    <row r="2550" spans="1:4" x14ac:dyDescent="0.25">
      <c r="A2550">
        <v>2549</v>
      </c>
      <c r="B2550" t="s">
        <v>162</v>
      </c>
      <c r="C2550" t="s">
        <v>9757</v>
      </c>
      <c r="D2550" t="s">
        <v>7476</v>
      </c>
    </row>
    <row r="2551" spans="1:4" x14ac:dyDescent="0.25">
      <c r="A2551">
        <v>2550</v>
      </c>
      <c r="B2551" t="s">
        <v>3588</v>
      </c>
      <c r="C2551" t="s">
        <v>8941</v>
      </c>
      <c r="D2551" t="s">
        <v>11280</v>
      </c>
    </row>
    <row r="2552" spans="1:4" x14ac:dyDescent="0.25">
      <c r="A2552">
        <v>2551</v>
      </c>
      <c r="B2552" t="s">
        <v>311</v>
      </c>
      <c r="C2552" t="s">
        <v>8941</v>
      </c>
      <c r="D2552" t="s">
        <v>11305</v>
      </c>
    </row>
    <row r="2553" spans="1:4" x14ac:dyDescent="0.25">
      <c r="A2553">
        <v>2552</v>
      </c>
      <c r="B2553" t="s">
        <v>1863</v>
      </c>
      <c r="C2553" t="s">
        <v>9150</v>
      </c>
      <c r="D2553" t="s">
        <v>11639</v>
      </c>
    </row>
    <row r="2554" spans="1:4" x14ac:dyDescent="0.25">
      <c r="A2554">
        <v>2553</v>
      </c>
      <c r="B2554" t="s">
        <v>1814</v>
      </c>
      <c r="C2554" t="s">
        <v>8941</v>
      </c>
      <c r="D2554" t="s">
        <v>12312</v>
      </c>
    </row>
    <row r="2555" spans="1:4" x14ac:dyDescent="0.25">
      <c r="A2555">
        <v>2554</v>
      </c>
      <c r="B2555" t="s">
        <v>4914</v>
      </c>
      <c r="C2555" t="s">
        <v>8941</v>
      </c>
      <c r="D2555" t="s">
        <v>11282</v>
      </c>
    </row>
    <row r="2556" spans="1:4" x14ac:dyDescent="0.25">
      <c r="A2556">
        <v>2555</v>
      </c>
      <c r="B2556" t="s">
        <v>5287</v>
      </c>
      <c r="C2556" t="s">
        <v>8941</v>
      </c>
      <c r="D2556" t="s">
        <v>12313</v>
      </c>
    </row>
    <row r="2557" spans="1:4" x14ac:dyDescent="0.25">
      <c r="A2557">
        <v>2556</v>
      </c>
      <c r="B2557" t="s">
        <v>4030</v>
      </c>
      <c r="C2557" t="s">
        <v>9758</v>
      </c>
      <c r="D2557" t="s">
        <v>12314</v>
      </c>
    </row>
    <row r="2558" spans="1:4" x14ac:dyDescent="0.25">
      <c r="A2558">
        <v>2557</v>
      </c>
      <c r="B2558" t="s">
        <v>2532</v>
      </c>
      <c r="C2558" t="s">
        <v>8941</v>
      </c>
      <c r="D2558" t="s">
        <v>11282</v>
      </c>
    </row>
    <row r="2559" spans="1:4" x14ac:dyDescent="0.25">
      <c r="A2559">
        <v>2558</v>
      </c>
      <c r="B2559" t="s">
        <v>4169</v>
      </c>
      <c r="C2559" t="s">
        <v>9759</v>
      </c>
      <c r="D2559" t="s">
        <v>12315</v>
      </c>
    </row>
    <row r="2560" spans="1:4" x14ac:dyDescent="0.25">
      <c r="A2560">
        <v>2559</v>
      </c>
      <c r="B2560" t="s">
        <v>4377</v>
      </c>
      <c r="C2560" t="s">
        <v>9760</v>
      </c>
      <c r="D2560" t="s">
        <v>12316</v>
      </c>
    </row>
    <row r="2561" spans="1:7" x14ac:dyDescent="0.25">
      <c r="A2561">
        <v>2560</v>
      </c>
      <c r="B2561" t="s">
        <v>902</v>
      </c>
      <c r="C2561" t="s">
        <v>9761</v>
      </c>
      <c r="D2561" t="s">
        <v>12317</v>
      </c>
      <c r="E2561" t="s">
        <v>11058</v>
      </c>
    </row>
    <row r="2562" spans="1:7" x14ac:dyDescent="0.25">
      <c r="A2562">
        <v>2561</v>
      </c>
      <c r="B2562" t="s">
        <v>3519</v>
      </c>
      <c r="C2562" t="s">
        <v>8941</v>
      </c>
      <c r="D2562" t="s">
        <v>12318</v>
      </c>
    </row>
    <row r="2563" spans="1:7" x14ac:dyDescent="0.25">
      <c r="A2563">
        <v>2562</v>
      </c>
      <c r="B2563" t="s">
        <v>2375</v>
      </c>
      <c r="C2563" t="s">
        <v>9762</v>
      </c>
      <c r="D2563" t="s">
        <v>12319</v>
      </c>
      <c r="E2563" t="s">
        <v>11058</v>
      </c>
    </row>
    <row r="2564" spans="1:7" x14ac:dyDescent="0.25">
      <c r="A2564">
        <v>2563</v>
      </c>
      <c r="B2564" t="s">
        <v>12320</v>
      </c>
      <c r="C2564" t="s">
        <v>12321</v>
      </c>
      <c r="D2564" t="s">
        <v>12322</v>
      </c>
    </row>
    <row r="2565" spans="1:7" x14ac:dyDescent="0.25">
      <c r="A2565">
        <v>2564</v>
      </c>
      <c r="B2565" t="s">
        <v>4909</v>
      </c>
      <c r="C2565" t="s">
        <v>9763</v>
      </c>
      <c r="D2565" t="s">
        <v>11274</v>
      </c>
    </row>
    <row r="2566" spans="1:7" x14ac:dyDescent="0.25">
      <c r="A2566">
        <v>2565</v>
      </c>
      <c r="B2566" t="s">
        <v>2575</v>
      </c>
      <c r="C2566" t="s">
        <v>9764</v>
      </c>
      <c r="D2566" t="s">
        <v>12323</v>
      </c>
    </row>
    <row r="2567" spans="1:7" x14ac:dyDescent="0.25">
      <c r="A2567">
        <v>2566</v>
      </c>
      <c r="B2567" t="s">
        <v>4695</v>
      </c>
      <c r="C2567" t="s">
        <v>8941</v>
      </c>
      <c r="D2567" t="s">
        <v>11274</v>
      </c>
    </row>
    <row r="2568" spans="1:7" x14ac:dyDescent="0.25">
      <c r="A2568">
        <v>2567</v>
      </c>
      <c r="B2568" t="s">
        <v>1110</v>
      </c>
      <c r="C2568" t="s">
        <v>9765</v>
      </c>
      <c r="D2568" t="s">
        <v>12324</v>
      </c>
    </row>
    <row r="2569" spans="1:7" x14ac:dyDescent="0.25">
      <c r="A2569">
        <v>2568</v>
      </c>
      <c r="B2569" t="s">
        <v>1975</v>
      </c>
      <c r="C2569" t="s">
        <v>9766</v>
      </c>
      <c r="D2569" t="s">
        <v>12325</v>
      </c>
    </row>
    <row r="2570" spans="1:7" x14ac:dyDescent="0.25">
      <c r="A2570">
        <v>2569</v>
      </c>
      <c r="B2570" t="s">
        <v>4423</v>
      </c>
      <c r="C2570" t="s">
        <v>9767</v>
      </c>
      <c r="D2570" t="s">
        <v>12326</v>
      </c>
    </row>
    <row r="2571" spans="1:7" x14ac:dyDescent="0.25">
      <c r="A2571">
        <v>2570</v>
      </c>
      <c r="B2571" t="s">
        <v>3843</v>
      </c>
      <c r="C2571" t="s">
        <v>9768</v>
      </c>
      <c r="D2571" t="s">
        <v>12327</v>
      </c>
    </row>
    <row r="2572" spans="1:7" x14ac:dyDescent="0.25">
      <c r="A2572">
        <v>2571</v>
      </c>
      <c r="B2572" t="s">
        <v>1040</v>
      </c>
      <c r="C2572" t="s">
        <v>8941</v>
      </c>
      <c r="D2572" t="s">
        <v>11334</v>
      </c>
    </row>
    <row r="2573" spans="1:7" x14ac:dyDescent="0.25">
      <c r="A2573">
        <v>2572</v>
      </c>
      <c r="B2573" t="s">
        <v>2187</v>
      </c>
      <c r="C2573" t="s">
        <v>9769</v>
      </c>
      <c r="D2573" t="s">
        <v>12328</v>
      </c>
    </row>
    <row r="2574" spans="1:7" x14ac:dyDescent="0.25">
      <c r="A2574">
        <v>2573</v>
      </c>
      <c r="B2574" t="s">
        <v>702</v>
      </c>
      <c r="C2574" t="s">
        <v>9770</v>
      </c>
      <c r="D2574" t="s">
        <v>12329</v>
      </c>
    </row>
    <row r="2575" spans="1:7" x14ac:dyDescent="0.25">
      <c r="A2575">
        <v>2574</v>
      </c>
      <c r="B2575" t="s">
        <v>5538</v>
      </c>
      <c r="C2575" t="s">
        <v>9771</v>
      </c>
      <c r="D2575" t="s">
        <v>12330</v>
      </c>
    </row>
    <row r="2576" spans="1:7" x14ac:dyDescent="0.25">
      <c r="A2576">
        <v>2575</v>
      </c>
      <c r="B2576" t="s">
        <v>1022</v>
      </c>
      <c r="C2576" t="s">
        <v>9772</v>
      </c>
      <c r="D2576" t="s">
        <v>12331</v>
      </c>
      <c r="E2576" t="s">
        <v>11058</v>
      </c>
      <c r="F2576" t="s">
        <v>11058</v>
      </c>
      <c r="G2576" t="s">
        <v>11058</v>
      </c>
    </row>
    <row r="2577" spans="1:7" x14ac:dyDescent="0.25">
      <c r="A2577">
        <v>2576</v>
      </c>
      <c r="B2577" t="s">
        <v>1934</v>
      </c>
      <c r="C2577" t="s">
        <v>8941</v>
      </c>
      <c r="D2577" t="s">
        <v>11927</v>
      </c>
      <c r="E2577" t="s">
        <v>11058</v>
      </c>
      <c r="F2577" t="s">
        <v>11058</v>
      </c>
      <c r="G2577" t="s">
        <v>11058</v>
      </c>
    </row>
    <row r="2578" spans="1:7" x14ac:dyDescent="0.25">
      <c r="A2578">
        <v>2577</v>
      </c>
      <c r="B2578" t="s">
        <v>3976</v>
      </c>
      <c r="C2578" t="s">
        <v>8941</v>
      </c>
      <c r="D2578" t="s">
        <v>11443</v>
      </c>
      <c r="E2578" t="s">
        <v>11058</v>
      </c>
      <c r="F2578" t="s">
        <v>11058</v>
      </c>
      <c r="G2578" t="s">
        <v>11058</v>
      </c>
    </row>
    <row r="2579" spans="1:7" x14ac:dyDescent="0.25">
      <c r="A2579">
        <v>2578</v>
      </c>
      <c r="B2579" t="s">
        <v>1399</v>
      </c>
      <c r="C2579" t="s">
        <v>8941</v>
      </c>
      <c r="D2579" t="s">
        <v>11926</v>
      </c>
      <c r="E2579" t="s">
        <v>11058</v>
      </c>
      <c r="F2579" t="s">
        <v>11058</v>
      </c>
      <c r="G2579" t="s">
        <v>11058</v>
      </c>
    </row>
    <row r="2580" spans="1:7" x14ac:dyDescent="0.25">
      <c r="A2580">
        <v>2579</v>
      </c>
      <c r="B2580" t="s">
        <v>2108</v>
      </c>
      <c r="C2580" t="s">
        <v>8941</v>
      </c>
      <c r="D2580" t="s">
        <v>11558</v>
      </c>
      <c r="E2580" t="s">
        <v>11058</v>
      </c>
      <c r="F2580" t="s">
        <v>11058</v>
      </c>
      <c r="G2580" t="s">
        <v>11058</v>
      </c>
    </row>
    <row r="2581" spans="1:7" x14ac:dyDescent="0.25">
      <c r="A2581">
        <v>2580</v>
      </c>
      <c r="B2581" t="s">
        <v>3922</v>
      </c>
      <c r="C2581" t="s">
        <v>8941</v>
      </c>
      <c r="D2581" t="s">
        <v>11274</v>
      </c>
      <c r="E2581" t="s">
        <v>11058</v>
      </c>
      <c r="F2581" t="s">
        <v>11058</v>
      </c>
      <c r="G2581" t="s">
        <v>11058</v>
      </c>
    </row>
    <row r="2582" spans="1:7" x14ac:dyDescent="0.25">
      <c r="A2582">
        <v>2581</v>
      </c>
      <c r="B2582" t="s">
        <v>203</v>
      </c>
      <c r="C2582" t="s">
        <v>8941</v>
      </c>
      <c r="D2582" t="s">
        <v>11927</v>
      </c>
      <c r="E2582" t="s">
        <v>11058</v>
      </c>
      <c r="F2582" t="s">
        <v>11058</v>
      </c>
      <c r="G2582" t="s">
        <v>11058</v>
      </c>
    </row>
    <row r="2583" spans="1:7" x14ac:dyDescent="0.25">
      <c r="A2583">
        <v>2582</v>
      </c>
      <c r="B2583" t="s">
        <v>1320</v>
      </c>
      <c r="C2583" t="s">
        <v>8936</v>
      </c>
      <c r="D2583" t="s">
        <v>6134</v>
      </c>
      <c r="E2583" t="s">
        <v>11058</v>
      </c>
      <c r="F2583" t="s">
        <v>11058</v>
      </c>
      <c r="G2583" t="s">
        <v>11058</v>
      </c>
    </row>
    <row r="2584" spans="1:7" x14ac:dyDescent="0.25">
      <c r="A2584">
        <v>2583</v>
      </c>
      <c r="B2584" t="s">
        <v>1740</v>
      </c>
      <c r="C2584" t="s">
        <v>8936</v>
      </c>
      <c r="D2584" t="s">
        <v>6134</v>
      </c>
      <c r="E2584" t="s">
        <v>11058</v>
      </c>
      <c r="F2584" t="s">
        <v>11058</v>
      </c>
      <c r="G2584" t="s">
        <v>11058</v>
      </c>
    </row>
    <row r="2585" spans="1:7" x14ac:dyDescent="0.25">
      <c r="A2585">
        <v>2584</v>
      </c>
      <c r="B2585" t="s">
        <v>4889</v>
      </c>
      <c r="C2585" t="s">
        <v>8936</v>
      </c>
      <c r="D2585" t="s">
        <v>6134</v>
      </c>
      <c r="E2585" t="s">
        <v>11058</v>
      </c>
      <c r="F2585" t="s">
        <v>11058</v>
      </c>
      <c r="G2585" t="s">
        <v>11058</v>
      </c>
    </row>
    <row r="2586" spans="1:7" x14ac:dyDescent="0.25">
      <c r="A2586">
        <v>2585</v>
      </c>
      <c r="B2586" t="s">
        <v>2740</v>
      </c>
      <c r="C2586" t="s">
        <v>8940</v>
      </c>
      <c r="D2586" t="s">
        <v>11268</v>
      </c>
      <c r="E2586" t="s">
        <v>11058</v>
      </c>
      <c r="F2586" t="s">
        <v>11058</v>
      </c>
      <c r="G2586" t="s">
        <v>11058</v>
      </c>
    </row>
    <row r="2587" spans="1:7" x14ac:dyDescent="0.25">
      <c r="A2587">
        <v>2586</v>
      </c>
      <c r="B2587" t="s">
        <v>2479</v>
      </c>
      <c r="C2587" t="s">
        <v>8936</v>
      </c>
      <c r="D2587" t="s">
        <v>6134</v>
      </c>
      <c r="E2587" t="s">
        <v>11058</v>
      </c>
      <c r="F2587" t="s">
        <v>11058</v>
      </c>
      <c r="G2587" t="s">
        <v>11058</v>
      </c>
    </row>
    <row r="2588" spans="1:7" x14ac:dyDescent="0.25">
      <c r="A2588">
        <v>2587</v>
      </c>
      <c r="B2588" t="s">
        <v>1509</v>
      </c>
      <c r="C2588" t="s">
        <v>8940</v>
      </c>
      <c r="D2588" t="s">
        <v>11268</v>
      </c>
      <c r="E2588" t="s">
        <v>11058</v>
      </c>
      <c r="F2588" t="s">
        <v>11058</v>
      </c>
      <c r="G2588" t="s">
        <v>11058</v>
      </c>
    </row>
    <row r="2589" spans="1:7" x14ac:dyDescent="0.25">
      <c r="A2589">
        <v>2588</v>
      </c>
      <c r="B2589" t="s">
        <v>1043</v>
      </c>
      <c r="C2589" t="s">
        <v>8940</v>
      </c>
      <c r="D2589" t="s">
        <v>11268</v>
      </c>
      <c r="E2589" t="s">
        <v>11058</v>
      </c>
      <c r="F2589" t="s">
        <v>11058</v>
      </c>
      <c r="G2589" t="s">
        <v>11058</v>
      </c>
    </row>
    <row r="2590" spans="1:7" x14ac:dyDescent="0.25">
      <c r="A2590">
        <v>2589</v>
      </c>
      <c r="B2590" t="s">
        <v>1838</v>
      </c>
      <c r="C2590" t="s">
        <v>8936</v>
      </c>
      <c r="D2590" t="s">
        <v>6134</v>
      </c>
      <c r="E2590" t="s">
        <v>11058</v>
      </c>
      <c r="F2590" t="s">
        <v>11058</v>
      </c>
      <c r="G2590" t="s">
        <v>11058</v>
      </c>
    </row>
    <row r="2591" spans="1:7" x14ac:dyDescent="0.25">
      <c r="A2591">
        <v>2590</v>
      </c>
      <c r="B2591" t="s">
        <v>2150</v>
      </c>
      <c r="C2591" t="s">
        <v>8936</v>
      </c>
      <c r="D2591" t="s">
        <v>6134</v>
      </c>
      <c r="E2591" t="s">
        <v>11058</v>
      </c>
      <c r="F2591" t="s">
        <v>11058</v>
      </c>
      <c r="G2591" t="s">
        <v>11058</v>
      </c>
    </row>
    <row r="2592" spans="1:7" x14ac:dyDescent="0.25">
      <c r="A2592">
        <v>2591</v>
      </c>
      <c r="B2592" t="s">
        <v>4339</v>
      </c>
      <c r="C2592" t="s">
        <v>8936</v>
      </c>
      <c r="D2592" t="s">
        <v>6134</v>
      </c>
      <c r="E2592" t="s">
        <v>11058</v>
      </c>
      <c r="F2592" t="s">
        <v>11058</v>
      </c>
      <c r="G2592" t="s">
        <v>11058</v>
      </c>
    </row>
    <row r="2593" spans="1:7" x14ac:dyDescent="0.25">
      <c r="A2593">
        <v>2592</v>
      </c>
      <c r="B2593" t="s">
        <v>4591</v>
      </c>
      <c r="C2593" t="s">
        <v>8936</v>
      </c>
      <c r="D2593" t="s">
        <v>6134</v>
      </c>
      <c r="E2593" t="s">
        <v>11058</v>
      </c>
      <c r="F2593" t="s">
        <v>11058</v>
      </c>
      <c r="G2593" t="s">
        <v>11058</v>
      </c>
    </row>
    <row r="2594" spans="1:7" x14ac:dyDescent="0.25">
      <c r="A2594">
        <v>2593</v>
      </c>
      <c r="B2594" t="s">
        <v>601</v>
      </c>
      <c r="C2594" t="s">
        <v>8936</v>
      </c>
      <c r="D2594" t="s">
        <v>6134</v>
      </c>
      <c r="E2594" t="s">
        <v>11058</v>
      </c>
      <c r="F2594" t="s">
        <v>11058</v>
      </c>
      <c r="G2594" t="s">
        <v>11058</v>
      </c>
    </row>
    <row r="2595" spans="1:7" x14ac:dyDescent="0.25">
      <c r="A2595">
        <v>2594</v>
      </c>
      <c r="B2595" t="s">
        <v>2084</v>
      </c>
      <c r="C2595" t="s">
        <v>8941</v>
      </c>
      <c r="D2595" t="s">
        <v>11272</v>
      </c>
      <c r="E2595" t="s">
        <v>11058</v>
      </c>
      <c r="F2595" t="s">
        <v>11058</v>
      </c>
      <c r="G2595" t="s">
        <v>11058</v>
      </c>
    </row>
    <row r="2596" spans="1:7" x14ac:dyDescent="0.25">
      <c r="A2596">
        <v>2595</v>
      </c>
      <c r="B2596" t="s">
        <v>4145</v>
      </c>
      <c r="C2596" t="s">
        <v>8941</v>
      </c>
      <c r="D2596" t="s">
        <v>11273</v>
      </c>
      <c r="E2596" t="s">
        <v>11058</v>
      </c>
      <c r="F2596" t="s">
        <v>11058</v>
      </c>
      <c r="G2596" t="s">
        <v>11058</v>
      </c>
    </row>
    <row r="2597" spans="1:7" x14ac:dyDescent="0.25">
      <c r="A2597">
        <v>2596</v>
      </c>
      <c r="B2597" t="s">
        <v>2497</v>
      </c>
      <c r="C2597" t="s">
        <v>8941</v>
      </c>
      <c r="D2597" t="s">
        <v>11349</v>
      </c>
      <c r="E2597" t="s">
        <v>11058</v>
      </c>
      <c r="F2597" t="s">
        <v>11058</v>
      </c>
      <c r="G2597" t="s">
        <v>11058</v>
      </c>
    </row>
    <row r="2598" spans="1:7" x14ac:dyDescent="0.25">
      <c r="A2598">
        <v>2597</v>
      </c>
      <c r="B2598" t="s">
        <v>755</v>
      </c>
      <c r="C2598" t="s">
        <v>9773</v>
      </c>
      <c r="D2598" t="s">
        <v>11925</v>
      </c>
    </row>
    <row r="2599" spans="1:7" x14ac:dyDescent="0.25">
      <c r="A2599">
        <v>2598</v>
      </c>
      <c r="B2599" t="s">
        <v>5509</v>
      </c>
      <c r="C2599" t="s">
        <v>9774</v>
      </c>
      <c r="D2599" t="s">
        <v>12332</v>
      </c>
      <c r="E2599" t="s">
        <v>11058</v>
      </c>
      <c r="F2599" t="s">
        <v>11058</v>
      </c>
    </row>
    <row r="2600" spans="1:7" x14ac:dyDescent="0.25">
      <c r="A2600">
        <v>2599</v>
      </c>
      <c r="B2600" t="s">
        <v>236</v>
      </c>
      <c r="C2600" t="s">
        <v>9775</v>
      </c>
      <c r="D2600" t="s">
        <v>12333</v>
      </c>
    </row>
    <row r="2601" spans="1:7" x14ac:dyDescent="0.25">
      <c r="A2601">
        <v>2600</v>
      </c>
      <c r="B2601" t="s">
        <v>1471</v>
      </c>
      <c r="C2601" t="s">
        <v>8941</v>
      </c>
      <c r="D2601" t="s">
        <v>11559</v>
      </c>
    </row>
    <row r="2602" spans="1:7" x14ac:dyDescent="0.25">
      <c r="A2602">
        <v>2601</v>
      </c>
      <c r="B2602" t="s">
        <v>3696</v>
      </c>
      <c r="C2602" t="s">
        <v>9776</v>
      </c>
      <c r="D2602" t="s">
        <v>12334</v>
      </c>
    </row>
    <row r="2603" spans="1:7" x14ac:dyDescent="0.25">
      <c r="A2603">
        <v>2602</v>
      </c>
      <c r="B2603" t="s">
        <v>4480</v>
      </c>
      <c r="C2603" t="s">
        <v>9777</v>
      </c>
      <c r="D2603" t="s">
        <v>12335</v>
      </c>
      <c r="E2603" t="s">
        <v>11058</v>
      </c>
    </row>
    <row r="2604" spans="1:7" x14ac:dyDescent="0.25">
      <c r="A2604">
        <v>2603</v>
      </c>
      <c r="B2604" t="s">
        <v>2642</v>
      </c>
      <c r="C2604" t="s">
        <v>9778</v>
      </c>
      <c r="D2604" t="s">
        <v>12336</v>
      </c>
    </row>
    <row r="2605" spans="1:7" x14ac:dyDescent="0.25">
      <c r="A2605">
        <v>2604</v>
      </c>
      <c r="B2605" t="s">
        <v>2274</v>
      </c>
      <c r="C2605" t="s">
        <v>8941</v>
      </c>
      <c r="D2605" t="s">
        <v>11443</v>
      </c>
    </row>
    <row r="2606" spans="1:7" x14ac:dyDescent="0.25">
      <c r="A2606">
        <v>2605</v>
      </c>
      <c r="B2606" t="s">
        <v>5651</v>
      </c>
      <c r="C2606" t="s">
        <v>8941</v>
      </c>
      <c r="D2606" t="s">
        <v>11443</v>
      </c>
    </row>
    <row r="2607" spans="1:7" x14ac:dyDescent="0.25">
      <c r="A2607">
        <v>2606</v>
      </c>
      <c r="B2607" t="s">
        <v>2420</v>
      </c>
      <c r="C2607" t="s">
        <v>9779</v>
      </c>
      <c r="D2607" t="s">
        <v>12337</v>
      </c>
    </row>
    <row r="2608" spans="1:7" x14ac:dyDescent="0.25">
      <c r="A2608">
        <v>2607</v>
      </c>
      <c r="B2608" t="s">
        <v>3804</v>
      </c>
      <c r="C2608" t="s">
        <v>8941</v>
      </c>
      <c r="D2608" t="s">
        <v>11445</v>
      </c>
    </row>
    <row r="2609" spans="1:5" x14ac:dyDescent="0.25">
      <c r="A2609">
        <v>2608</v>
      </c>
      <c r="B2609" t="s">
        <v>3242</v>
      </c>
      <c r="C2609" t="s">
        <v>9780</v>
      </c>
      <c r="D2609" t="s">
        <v>11358</v>
      </c>
    </row>
    <row r="2610" spans="1:5" x14ac:dyDescent="0.25">
      <c r="A2610">
        <v>2609</v>
      </c>
      <c r="B2610" t="s">
        <v>2300</v>
      </c>
      <c r="C2610" t="s">
        <v>9781</v>
      </c>
      <c r="D2610" t="s">
        <v>7498</v>
      </c>
    </row>
    <row r="2611" spans="1:5" x14ac:dyDescent="0.25">
      <c r="A2611">
        <v>2610</v>
      </c>
      <c r="B2611" t="s">
        <v>3112</v>
      </c>
      <c r="C2611" t="s">
        <v>8941</v>
      </c>
      <c r="D2611" t="s">
        <v>11282</v>
      </c>
      <c r="E2611" t="s">
        <v>11058</v>
      </c>
    </row>
    <row r="2612" spans="1:5" x14ac:dyDescent="0.25">
      <c r="A2612">
        <v>2611</v>
      </c>
      <c r="B2612" t="s">
        <v>947</v>
      </c>
      <c r="C2612" t="s">
        <v>9782</v>
      </c>
      <c r="D2612" t="s">
        <v>12338</v>
      </c>
    </row>
    <row r="2613" spans="1:5" x14ac:dyDescent="0.25">
      <c r="A2613">
        <v>2612</v>
      </c>
      <c r="B2613" t="s">
        <v>3700</v>
      </c>
      <c r="C2613" t="s">
        <v>8941</v>
      </c>
      <c r="D2613" t="s">
        <v>11280</v>
      </c>
    </row>
    <row r="2614" spans="1:5" x14ac:dyDescent="0.25">
      <c r="A2614">
        <v>2613</v>
      </c>
      <c r="B2614" t="s">
        <v>4928</v>
      </c>
      <c r="C2614" t="s">
        <v>8941</v>
      </c>
      <c r="D2614" t="s">
        <v>11282</v>
      </c>
    </row>
    <row r="2615" spans="1:5" x14ac:dyDescent="0.25">
      <c r="A2615">
        <v>2614</v>
      </c>
      <c r="B2615" t="s">
        <v>284</v>
      </c>
      <c r="C2615" t="s">
        <v>8941</v>
      </c>
      <c r="D2615" t="s">
        <v>11282</v>
      </c>
    </row>
    <row r="2616" spans="1:5" x14ac:dyDescent="0.25">
      <c r="A2616">
        <v>2615</v>
      </c>
      <c r="B2616" t="s">
        <v>5814</v>
      </c>
      <c r="C2616" t="s">
        <v>8941</v>
      </c>
      <c r="D2616" t="s">
        <v>11353</v>
      </c>
    </row>
    <row r="2617" spans="1:5" x14ac:dyDescent="0.25">
      <c r="A2617">
        <v>2616</v>
      </c>
      <c r="B2617" t="s">
        <v>237</v>
      </c>
      <c r="C2617" t="s">
        <v>8941</v>
      </c>
      <c r="D2617" t="s">
        <v>11282</v>
      </c>
    </row>
    <row r="2618" spans="1:5" x14ac:dyDescent="0.25">
      <c r="A2618">
        <v>2617</v>
      </c>
      <c r="B2618" t="s">
        <v>6057</v>
      </c>
      <c r="C2618" t="s">
        <v>8941</v>
      </c>
      <c r="D2618" t="s">
        <v>11280</v>
      </c>
    </row>
    <row r="2619" spans="1:5" x14ac:dyDescent="0.25">
      <c r="A2619">
        <v>2618</v>
      </c>
      <c r="B2619" t="s">
        <v>2308</v>
      </c>
      <c r="C2619" t="s">
        <v>8941</v>
      </c>
      <c r="D2619" t="s">
        <v>11280</v>
      </c>
    </row>
    <row r="2620" spans="1:5" x14ac:dyDescent="0.25">
      <c r="A2620">
        <v>2619</v>
      </c>
      <c r="B2620" t="s">
        <v>4916</v>
      </c>
      <c r="C2620" t="s">
        <v>8941</v>
      </c>
      <c r="D2620" t="s">
        <v>12339</v>
      </c>
    </row>
    <row r="2621" spans="1:5" x14ac:dyDescent="0.25">
      <c r="A2621">
        <v>2620</v>
      </c>
      <c r="B2621" t="s">
        <v>2054</v>
      </c>
      <c r="C2621" t="s">
        <v>9783</v>
      </c>
      <c r="D2621" t="s">
        <v>12340</v>
      </c>
    </row>
    <row r="2622" spans="1:5" x14ac:dyDescent="0.25">
      <c r="A2622">
        <v>2621</v>
      </c>
      <c r="B2622" t="s">
        <v>3003</v>
      </c>
      <c r="C2622" t="s">
        <v>8941</v>
      </c>
      <c r="D2622" t="s">
        <v>11282</v>
      </c>
    </row>
    <row r="2623" spans="1:5" x14ac:dyDescent="0.25">
      <c r="A2623">
        <v>2622</v>
      </c>
      <c r="B2623" t="s">
        <v>4180</v>
      </c>
      <c r="C2623" t="s">
        <v>8941</v>
      </c>
      <c r="D2623" t="s">
        <v>12341</v>
      </c>
    </row>
    <row r="2624" spans="1:5" x14ac:dyDescent="0.25">
      <c r="A2624">
        <v>2623</v>
      </c>
      <c r="B2624" t="s">
        <v>5018</v>
      </c>
      <c r="C2624" t="s">
        <v>9784</v>
      </c>
      <c r="D2624" t="s">
        <v>12342</v>
      </c>
    </row>
    <row r="2625" spans="1:4" x14ac:dyDescent="0.25">
      <c r="A2625">
        <v>2624</v>
      </c>
      <c r="B2625" t="s">
        <v>737</v>
      </c>
      <c r="C2625" t="s">
        <v>8941</v>
      </c>
      <c r="D2625" t="s">
        <v>12343</v>
      </c>
    </row>
    <row r="2626" spans="1:4" x14ac:dyDescent="0.25">
      <c r="A2626">
        <v>2625</v>
      </c>
      <c r="B2626" t="s">
        <v>955</v>
      </c>
      <c r="C2626" t="s">
        <v>9785</v>
      </c>
      <c r="D2626" t="s">
        <v>12344</v>
      </c>
    </row>
    <row r="2627" spans="1:4" x14ac:dyDescent="0.25">
      <c r="A2627">
        <v>2626</v>
      </c>
      <c r="B2627" t="s">
        <v>3055</v>
      </c>
      <c r="C2627" t="s">
        <v>8941</v>
      </c>
      <c r="D2627" t="s">
        <v>11282</v>
      </c>
    </row>
    <row r="2628" spans="1:4" x14ac:dyDescent="0.25">
      <c r="A2628">
        <v>2627</v>
      </c>
      <c r="B2628" t="s">
        <v>4686</v>
      </c>
      <c r="C2628" t="s">
        <v>8941</v>
      </c>
      <c r="D2628" t="s">
        <v>12345</v>
      </c>
    </row>
    <row r="2629" spans="1:4" x14ac:dyDescent="0.25">
      <c r="A2629">
        <v>2628</v>
      </c>
      <c r="B2629" t="s">
        <v>5828</v>
      </c>
      <c r="C2629" t="s">
        <v>8941</v>
      </c>
      <c r="D2629" t="s">
        <v>11282</v>
      </c>
    </row>
    <row r="2630" spans="1:4" x14ac:dyDescent="0.25">
      <c r="A2630">
        <v>2629</v>
      </c>
      <c r="B2630" t="s">
        <v>2101</v>
      </c>
      <c r="C2630" t="s">
        <v>8941</v>
      </c>
      <c r="D2630" t="s">
        <v>11550</v>
      </c>
    </row>
    <row r="2631" spans="1:4" x14ac:dyDescent="0.25">
      <c r="A2631">
        <v>2630</v>
      </c>
      <c r="B2631" t="s">
        <v>852</v>
      </c>
      <c r="C2631" t="s">
        <v>8941</v>
      </c>
      <c r="D2631" t="s">
        <v>11525</v>
      </c>
    </row>
    <row r="2632" spans="1:4" x14ac:dyDescent="0.25">
      <c r="A2632">
        <v>2631</v>
      </c>
      <c r="B2632" t="s">
        <v>3815</v>
      </c>
      <c r="C2632" t="s">
        <v>8941</v>
      </c>
      <c r="D2632" t="s">
        <v>11374</v>
      </c>
    </row>
    <row r="2633" spans="1:4" x14ac:dyDescent="0.25">
      <c r="A2633">
        <v>2632</v>
      </c>
      <c r="B2633" t="s">
        <v>5385</v>
      </c>
      <c r="C2633" t="s">
        <v>8941</v>
      </c>
      <c r="D2633" t="s">
        <v>11282</v>
      </c>
    </row>
    <row r="2634" spans="1:4" x14ac:dyDescent="0.25">
      <c r="A2634">
        <v>2633</v>
      </c>
      <c r="B2634" t="s">
        <v>3286</v>
      </c>
      <c r="C2634" t="s">
        <v>8941</v>
      </c>
      <c r="D2634" t="s">
        <v>11288</v>
      </c>
    </row>
    <row r="2635" spans="1:4" x14ac:dyDescent="0.25">
      <c r="A2635">
        <v>2634</v>
      </c>
      <c r="B2635" t="s">
        <v>1631</v>
      </c>
      <c r="C2635" t="s">
        <v>8941</v>
      </c>
      <c r="D2635" t="s">
        <v>11280</v>
      </c>
    </row>
    <row r="2636" spans="1:4" x14ac:dyDescent="0.25">
      <c r="A2636">
        <v>2635</v>
      </c>
      <c r="B2636" t="s">
        <v>2693</v>
      </c>
      <c r="C2636" t="s">
        <v>8941</v>
      </c>
      <c r="D2636" t="s">
        <v>12346</v>
      </c>
    </row>
    <row r="2637" spans="1:4" x14ac:dyDescent="0.25">
      <c r="A2637">
        <v>2636</v>
      </c>
      <c r="B2637" t="s">
        <v>2334</v>
      </c>
      <c r="C2637" t="s">
        <v>8941</v>
      </c>
      <c r="D2637" t="s">
        <v>11280</v>
      </c>
    </row>
    <row r="2638" spans="1:4" x14ac:dyDescent="0.25">
      <c r="A2638">
        <v>2637</v>
      </c>
      <c r="B2638" t="s">
        <v>816</v>
      </c>
      <c r="C2638" t="s">
        <v>9786</v>
      </c>
      <c r="D2638" t="s">
        <v>12347</v>
      </c>
    </row>
    <row r="2639" spans="1:4" x14ac:dyDescent="0.25">
      <c r="A2639">
        <v>2638</v>
      </c>
      <c r="B2639" t="s">
        <v>2787</v>
      </c>
      <c r="C2639" t="s">
        <v>9787</v>
      </c>
      <c r="D2639" t="s">
        <v>12348</v>
      </c>
    </row>
    <row r="2640" spans="1:4" x14ac:dyDescent="0.25">
      <c r="A2640">
        <v>2639</v>
      </c>
      <c r="B2640" t="s">
        <v>82</v>
      </c>
      <c r="C2640" t="s">
        <v>8941</v>
      </c>
      <c r="D2640" t="s">
        <v>11282</v>
      </c>
    </row>
    <row r="2641" spans="1:4" x14ac:dyDescent="0.25">
      <c r="A2641">
        <v>2640</v>
      </c>
      <c r="B2641" t="s">
        <v>5228</v>
      </c>
      <c r="C2641" t="s">
        <v>8941</v>
      </c>
      <c r="D2641" t="s">
        <v>11282</v>
      </c>
    </row>
    <row r="2642" spans="1:4" x14ac:dyDescent="0.25">
      <c r="A2642">
        <v>2641</v>
      </c>
      <c r="B2642" t="s">
        <v>2152</v>
      </c>
      <c r="C2642" t="s">
        <v>8941</v>
      </c>
      <c r="D2642" t="s">
        <v>11282</v>
      </c>
    </row>
    <row r="2643" spans="1:4" x14ac:dyDescent="0.25">
      <c r="A2643">
        <v>2642</v>
      </c>
      <c r="B2643" t="s">
        <v>3405</v>
      </c>
      <c r="C2643" t="s">
        <v>9788</v>
      </c>
      <c r="D2643" t="s">
        <v>12349</v>
      </c>
    </row>
    <row r="2644" spans="1:4" x14ac:dyDescent="0.25">
      <c r="A2644">
        <v>2643</v>
      </c>
      <c r="B2644" t="s">
        <v>3826</v>
      </c>
      <c r="C2644" t="s">
        <v>8941</v>
      </c>
      <c r="D2644" t="s">
        <v>11353</v>
      </c>
    </row>
    <row r="2645" spans="1:4" x14ac:dyDescent="0.25">
      <c r="A2645">
        <v>2644</v>
      </c>
      <c r="B2645" t="s">
        <v>5452</v>
      </c>
      <c r="C2645" t="s">
        <v>8941</v>
      </c>
      <c r="D2645" t="s">
        <v>11548</v>
      </c>
    </row>
    <row r="2646" spans="1:4" x14ac:dyDescent="0.25">
      <c r="A2646">
        <v>2645</v>
      </c>
      <c r="B2646" t="s">
        <v>2298</v>
      </c>
      <c r="C2646" t="s">
        <v>8941</v>
      </c>
      <c r="D2646" t="s">
        <v>11288</v>
      </c>
    </row>
    <row r="2647" spans="1:4" x14ac:dyDescent="0.25">
      <c r="A2647">
        <v>2646</v>
      </c>
      <c r="B2647" t="s">
        <v>3834</v>
      </c>
      <c r="C2647" t="s">
        <v>8941</v>
      </c>
      <c r="D2647" t="s">
        <v>11280</v>
      </c>
    </row>
    <row r="2648" spans="1:4" x14ac:dyDescent="0.25">
      <c r="A2648">
        <v>2647</v>
      </c>
      <c r="B2648" t="s">
        <v>2776</v>
      </c>
      <c r="C2648" t="s">
        <v>9593</v>
      </c>
      <c r="D2648" t="s">
        <v>12039</v>
      </c>
    </row>
    <row r="2649" spans="1:4" x14ac:dyDescent="0.25">
      <c r="A2649">
        <v>2648</v>
      </c>
      <c r="B2649" t="s">
        <v>1028</v>
      </c>
      <c r="C2649" t="s">
        <v>9789</v>
      </c>
      <c r="D2649" t="s">
        <v>12350</v>
      </c>
    </row>
    <row r="2650" spans="1:4" x14ac:dyDescent="0.25">
      <c r="A2650">
        <v>2649</v>
      </c>
      <c r="B2650" t="s">
        <v>2792</v>
      </c>
      <c r="C2650" t="s">
        <v>9790</v>
      </c>
      <c r="D2650" t="s">
        <v>12351</v>
      </c>
    </row>
    <row r="2651" spans="1:4" x14ac:dyDescent="0.25">
      <c r="A2651">
        <v>2650</v>
      </c>
      <c r="B2651" t="s">
        <v>5972</v>
      </c>
      <c r="C2651" t="s">
        <v>8941</v>
      </c>
      <c r="D2651" t="s">
        <v>11282</v>
      </c>
    </row>
    <row r="2652" spans="1:4" x14ac:dyDescent="0.25">
      <c r="A2652">
        <v>2651</v>
      </c>
      <c r="B2652" t="s">
        <v>580</v>
      </c>
      <c r="C2652" t="s">
        <v>8941</v>
      </c>
      <c r="D2652" t="s">
        <v>11506</v>
      </c>
    </row>
    <row r="2653" spans="1:4" x14ac:dyDescent="0.25">
      <c r="A2653">
        <v>2652</v>
      </c>
      <c r="B2653" t="s">
        <v>2857</v>
      </c>
      <c r="C2653" t="s">
        <v>8941</v>
      </c>
      <c r="D2653" t="s">
        <v>11282</v>
      </c>
    </row>
    <row r="2654" spans="1:4" x14ac:dyDescent="0.25">
      <c r="A2654">
        <v>2653</v>
      </c>
      <c r="B2654" t="s">
        <v>3050</v>
      </c>
      <c r="C2654" t="s">
        <v>9791</v>
      </c>
      <c r="D2654" t="s">
        <v>11719</v>
      </c>
    </row>
    <row r="2655" spans="1:4" x14ac:dyDescent="0.25">
      <c r="A2655">
        <v>2654</v>
      </c>
      <c r="B2655" t="s">
        <v>3295</v>
      </c>
      <c r="C2655" t="s">
        <v>8941</v>
      </c>
      <c r="D2655" t="s">
        <v>11282</v>
      </c>
    </row>
    <row r="2656" spans="1:4" x14ac:dyDescent="0.25">
      <c r="A2656">
        <v>2655</v>
      </c>
      <c r="B2656" t="s">
        <v>5</v>
      </c>
      <c r="C2656" t="s">
        <v>9792</v>
      </c>
      <c r="D2656" t="s">
        <v>12352</v>
      </c>
    </row>
    <row r="2657" spans="1:4" x14ac:dyDescent="0.25">
      <c r="A2657">
        <v>2656</v>
      </c>
      <c r="B2657" t="s">
        <v>131</v>
      </c>
      <c r="C2657" t="s">
        <v>8941</v>
      </c>
      <c r="D2657" t="s">
        <v>12252</v>
      </c>
    </row>
    <row r="2658" spans="1:4" x14ac:dyDescent="0.25">
      <c r="A2658">
        <v>2657</v>
      </c>
      <c r="B2658" t="s">
        <v>3026</v>
      </c>
      <c r="C2658" t="s">
        <v>8941</v>
      </c>
      <c r="D2658" t="s">
        <v>12353</v>
      </c>
    </row>
    <row r="2659" spans="1:4" x14ac:dyDescent="0.25">
      <c r="A2659">
        <v>2658</v>
      </c>
      <c r="B2659" t="s">
        <v>576</v>
      </c>
      <c r="C2659" t="s">
        <v>8941</v>
      </c>
      <c r="D2659" t="s">
        <v>12354</v>
      </c>
    </row>
    <row r="2660" spans="1:4" x14ac:dyDescent="0.25">
      <c r="A2660">
        <v>2659</v>
      </c>
      <c r="B2660" t="s">
        <v>989</v>
      </c>
      <c r="C2660" t="s">
        <v>8941</v>
      </c>
      <c r="D2660" t="s">
        <v>12355</v>
      </c>
    </row>
    <row r="2661" spans="1:4" x14ac:dyDescent="0.25">
      <c r="A2661">
        <v>2660</v>
      </c>
      <c r="B2661" t="s">
        <v>3557</v>
      </c>
      <c r="C2661" t="s">
        <v>8941</v>
      </c>
      <c r="D2661" t="s">
        <v>11394</v>
      </c>
    </row>
    <row r="2662" spans="1:4" x14ac:dyDescent="0.25">
      <c r="A2662">
        <v>2661</v>
      </c>
      <c r="B2662" t="s">
        <v>3759</v>
      </c>
      <c r="C2662" t="s">
        <v>8941</v>
      </c>
      <c r="D2662" t="s">
        <v>11280</v>
      </c>
    </row>
    <row r="2663" spans="1:4" x14ac:dyDescent="0.25">
      <c r="A2663">
        <v>2662</v>
      </c>
      <c r="B2663" t="s">
        <v>1404</v>
      </c>
      <c r="C2663" t="s">
        <v>8941</v>
      </c>
      <c r="D2663" t="s">
        <v>11282</v>
      </c>
    </row>
    <row r="2664" spans="1:4" x14ac:dyDescent="0.25">
      <c r="A2664">
        <v>2663</v>
      </c>
      <c r="B2664" t="s">
        <v>3256</v>
      </c>
      <c r="C2664" t="s">
        <v>8941</v>
      </c>
      <c r="D2664" t="s">
        <v>11280</v>
      </c>
    </row>
    <row r="2665" spans="1:4" x14ac:dyDescent="0.25">
      <c r="A2665">
        <v>2664</v>
      </c>
      <c r="B2665" t="s">
        <v>591</v>
      </c>
      <c r="C2665" t="s">
        <v>9793</v>
      </c>
      <c r="D2665" t="s">
        <v>7517</v>
      </c>
    </row>
    <row r="2666" spans="1:4" x14ac:dyDescent="0.25">
      <c r="A2666">
        <v>2665</v>
      </c>
      <c r="B2666" t="s">
        <v>670</v>
      </c>
      <c r="C2666" t="s">
        <v>8941</v>
      </c>
      <c r="D2666" t="s">
        <v>11282</v>
      </c>
    </row>
    <row r="2667" spans="1:4" x14ac:dyDescent="0.25">
      <c r="A2667">
        <v>2666</v>
      </c>
      <c r="B2667" t="s">
        <v>4234</v>
      </c>
      <c r="C2667" t="s">
        <v>9794</v>
      </c>
      <c r="D2667" t="s">
        <v>12356</v>
      </c>
    </row>
    <row r="2668" spans="1:4" x14ac:dyDescent="0.25">
      <c r="A2668">
        <v>2667</v>
      </c>
      <c r="B2668" t="s">
        <v>5429</v>
      </c>
      <c r="C2668" t="s">
        <v>9795</v>
      </c>
      <c r="D2668" t="s">
        <v>7519</v>
      </c>
    </row>
    <row r="2669" spans="1:4" x14ac:dyDescent="0.25">
      <c r="A2669">
        <v>2668</v>
      </c>
      <c r="B2669" t="s">
        <v>5813</v>
      </c>
      <c r="C2669" t="s">
        <v>8941</v>
      </c>
      <c r="D2669" t="s">
        <v>11482</v>
      </c>
    </row>
    <row r="2670" spans="1:4" x14ac:dyDescent="0.25">
      <c r="A2670">
        <v>2669</v>
      </c>
      <c r="B2670" t="s">
        <v>4962</v>
      </c>
      <c r="C2670" t="s">
        <v>8941</v>
      </c>
      <c r="D2670" t="s">
        <v>12357</v>
      </c>
    </row>
    <row r="2671" spans="1:4" x14ac:dyDescent="0.25">
      <c r="A2671">
        <v>2670</v>
      </c>
      <c r="B2671" t="s">
        <v>4902</v>
      </c>
      <c r="C2671" t="s">
        <v>8941</v>
      </c>
      <c r="D2671" t="s">
        <v>12358</v>
      </c>
    </row>
    <row r="2672" spans="1:4" x14ac:dyDescent="0.25">
      <c r="A2672">
        <v>2671</v>
      </c>
      <c r="B2672" t="s">
        <v>5763</v>
      </c>
      <c r="C2672" t="s">
        <v>9796</v>
      </c>
      <c r="D2672" t="s">
        <v>12359</v>
      </c>
    </row>
    <row r="2673" spans="1:4" x14ac:dyDescent="0.25">
      <c r="A2673">
        <v>2672</v>
      </c>
      <c r="B2673" t="s">
        <v>5395</v>
      </c>
      <c r="C2673" t="s">
        <v>8941</v>
      </c>
      <c r="D2673" t="s">
        <v>11288</v>
      </c>
    </row>
    <row r="2674" spans="1:4" x14ac:dyDescent="0.25">
      <c r="A2674">
        <v>2673</v>
      </c>
      <c r="B2674" t="s">
        <v>3077</v>
      </c>
      <c r="C2674" t="s">
        <v>8941</v>
      </c>
      <c r="D2674" t="s">
        <v>12360</v>
      </c>
    </row>
    <row r="2675" spans="1:4" x14ac:dyDescent="0.25">
      <c r="A2675">
        <v>2674</v>
      </c>
      <c r="B2675" t="s">
        <v>1583</v>
      </c>
      <c r="C2675" t="s">
        <v>8941</v>
      </c>
      <c r="D2675" t="s">
        <v>7525</v>
      </c>
    </row>
    <row r="2676" spans="1:4" x14ac:dyDescent="0.25">
      <c r="A2676">
        <v>2675</v>
      </c>
      <c r="B2676" t="s">
        <v>1590</v>
      </c>
      <c r="C2676" t="s">
        <v>9797</v>
      </c>
      <c r="D2676" t="s">
        <v>12361</v>
      </c>
    </row>
    <row r="2677" spans="1:4" x14ac:dyDescent="0.25">
      <c r="A2677">
        <v>2676</v>
      </c>
      <c r="B2677" t="s">
        <v>2617</v>
      </c>
      <c r="C2677" t="s">
        <v>9798</v>
      </c>
      <c r="D2677" t="s">
        <v>7527</v>
      </c>
    </row>
    <row r="2678" spans="1:4" x14ac:dyDescent="0.25">
      <c r="A2678">
        <v>2677</v>
      </c>
      <c r="B2678" t="s">
        <v>5468</v>
      </c>
      <c r="C2678" t="s">
        <v>9799</v>
      </c>
      <c r="D2678" t="s">
        <v>12362</v>
      </c>
    </row>
    <row r="2679" spans="1:4" x14ac:dyDescent="0.25">
      <c r="A2679">
        <v>2678</v>
      </c>
      <c r="B2679" t="s">
        <v>4603</v>
      </c>
      <c r="C2679" t="s">
        <v>8941</v>
      </c>
      <c r="D2679" t="s">
        <v>11288</v>
      </c>
    </row>
    <row r="2680" spans="1:4" x14ac:dyDescent="0.25">
      <c r="A2680">
        <v>2679</v>
      </c>
      <c r="B2680" t="s">
        <v>112</v>
      </c>
      <c r="C2680" t="s">
        <v>8941</v>
      </c>
      <c r="D2680" t="s">
        <v>12363</v>
      </c>
    </row>
    <row r="2681" spans="1:4" x14ac:dyDescent="0.25">
      <c r="A2681">
        <v>2680</v>
      </c>
      <c r="B2681" t="s">
        <v>374</v>
      </c>
      <c r="C2681" t="s">
        <v>8941</v>
      </c>
      <c r="D2681" t="s">
        <v>11282</v>
      </c>
    </row>
    <row r="2682" spans="1:4" x14ac:dyDescent="0.25">
      <c r="A2682">
        <v>2681</v>
      </c>
      <c r="B2682" t="s">
        <v>171</v>
      </c>
      <c r="C2682" t="s">
        <v>9800</v>
      </c>
      <c r="D2682" t="s">
        <v>11482</v>
      </c>
    </row>
    <row r="2683" spans="1:4" x14ac:dyDescent="0.25">
      <c r="A2683">
        <v>2682</v>
      </c>
      <c r="B2683" t="s">
        <v>4795</v>
      </c>
      <c r="C2683" t="s">
        <v>8941</v>
      </c>
      <c r="D2683" t="s">
        <v>12364</v>
      </c>
    </row>
    <row r="2684" spans="1:4" x14ac:dyDescent="0.25">
      <c r="A2684">
        <v>2683</v>
      </c>
      <c r="B2684" t="s">
        <v>3930</v>
      </c>
      <c r="C2684" t="s">
        <v>9801</v>
      </c>
      <c r="D2684" t="s">
        <v>12365</v>
      </c>
    </row>
    <row r="2685" spans="1:4" x14ac:dyDescent="0.25">
      <c r="A2685">
        <v>2684</v>
      </c>
      <c r="B2685" t="s">
        <v>5269</v>
      </c>
      <c r="C2685" t="s">
        <v>8941</v>
      </c>
      <c r="D2685" t="s">
        <v>11707</v>
      </c>
    </row>
    <row r="2686" spans="1:4" x14ac:dyDescent="0.25">
      <c r="A2686">
        <v>2685</v>
      </c>
      <c r="B2686" t="s">
        <v>4854</v>
      </c>
      <c r="C2686" t="s">
        <v>8941</v>
      </c>
      <c r="D2686" t="s">
        <v>11288</v>
      </c>
    </row>
    <row r="2687" spans="1:4" x14ac:dyDescent="0.25">
      <c r="A2687">
        <v>2686</v>
      </c>
      <c r="B2687" t="s">
        <v>1454</v>
      </c>
      <c r="C2687" t="s">
        <v>8941</v>
      </c>
      <c r="D2687" t="s">
        <v>11506</v>
      </c>
    </row>
    <row r="2688" spans="1:4" x14ac:dyDescent="0.25">
      <c r="A2688">
        <v>2687</v>
      </c>
      <c r="B2688" t="s">
        <v>3538</v>
      </c>
      <c r="C2688" t="s">
        <v>8941</v>
      </c>
      <c r="D2688" t="s">
        <v>12366</v>
      </c>
    </row>
    <row r="2689" spans="1:4" x14ac:dyDescent="0.25">
      <c r="A2689">
        <v>2688</v>
      </c>
      <c r="B2689" t="s">
        <v>3457</v>
      </c>
      <c r="C2689" t="s">
        <v>8941</v>
      </c>
      <c r="D2689" t="s">
        <v>12367</v>
      </c>
    </row>
    <row r="2690" spans="1:4" x14ac:dyDescent="0.25">
      <c r="A2690">
        <v>2689</v>
      </c>
      <c r="B2690" t="s">
        <v>5428</v>
      </c>
      <c r="C2690" t="s">
        <v>8941</v>
      </c>
      <c r="D2690" t="s">
        <v>12368</v>
      </c>
    </row>
    <row r="2691" spans="1:4" x14ac:dyDescent="0.25">
      <c r="A2691">
        <v>2690</v>
      </c>
      <c r="B2691" t="s">
        <v>2394</v>
      </c>
      <c r="C2691" t="s">
        <v>9802</v>
      </c>
      <c r="D2691" t="s">
        <v>12369</v>
      </c>
    </row>
    <row r="2692" spans="1:4" x14ac:dyDescent="0.25">
      <c r="A2692">
        <v>2691</v>
      </c>
      <c r="B2692" t="s">
        <v>4664</v>
      </c>
      <c r="C2692" t="s">
        <v>8941</v>
      </c>
      <c r="D2692" t="s">
        <v>11371</v>
      </c>
    </row>
    <row r="2693" spans="1:4" x14ac:dyDescent="0.25">
      <c r="A2693">
        <v>2692</v>
      </c>
      <c r="B2693" t="s">
        <v>425</v>
      </c>
      <c r="C2693" t="s">
        <v>8941</v>
      </c>
      <c r="D2693" t="s">
        <v>11904</v>
      </c>
    </row>
    <row r="2694" spans="1:4" x14ac:dyDescent="0.25">
      <c r="A2694">
        <v>2693</v>
      </c>
      <c r="B2694" t="s">
        <v>3750</v>
      </c>
      <c r="C2694" t="s">
        <v>9803</v>
      </c>
      <c r="D2694" t="s">
        <v>7535</v>
      </c>
    </row>
    <row r="2695" spans="1:4" x14ac:dyDescent="0.25">
      <c r="A2695">
        <v>2694</v>
      </c>
      <c r="B2695" t="s">
        <v>4985</v>
      </c>
      <c r="C2695" t="s">
        <v>8941</v>
      </c>
      <c r="D2695" t="s">
        <v>12370</v>
      </c>
    </row>
    <row r="2696" spans="1:4" x14ac:dyDescent="0.25">
      <c r="A2696">
        <v>2695</v>
      </c>
      <c r="B2696" t="s">
        <v>658</v>
      </c>
      <c r="C2696" t="s">
        <v>8941</v>
      </c>
      <c r="D2696" t="s">
        <v>12371</v>
      </c>
    </row>
    <row r="2697" spans="1:4" x14ac:dyDescent="0.25">
      <c r="A2697">
        <v>2696</v>
      </c>
      <c r="B2697" t="s">
        <v>1735</v>
      </c>
      <c r="C2697" t="s">
        <v>8941</v>
      </c>
      <c r="D2697" t="s">
        <v>11282</v>
      </c>
    </row>
    <row r="2698" spans="1:4" x14ac:dyDescent="0.25">
      <c r="A2698">
        <v>2697</v>
      </c>
      <c r="B2698" t="s">
        <v>4926</v>
      </c>
      <c r="C2698" t="s">
        <v>9804</v>
      </c>
      <c r="D2698" t="s">
        <v>12372</v>
      </c>
    </row>
    <row r="2699" spans="1:4" x14ac:dyDescent="0.25">
      <c r="A2699">
        <v>2698</v>
      </c>
      <c r="B2699" t="s">
        <v>3028</v>
      </c>
      <c r="C2699" t="s">
        <v>8941</v>
      </c>
      <c r="D2699" t="s">
        <v>11282</v>
      </c>
    </row>
    <row r="2700" spans="1:4" x14ac:dyDescent="0.25">
      <c r="A2700">
        <v>2699</v>
      </c>
      <c r="B2700" t="s">
        <v>6065</v>
      </c>
      <c r="C2700" t="s">
        <v>8941</v>
      </c>
      <c r="D2700" t="s">
        <v>12373</v>
      </c>
    </row>
    <row r="2701" spans="1:4" x14ac:dyDescent="0.25">
      <c r="A2701">
        <v>2700</v>
      </c>
      <c r="B2701" t="s">
        <v>4847</v>
      </c>
      <c r="C2701" t="s">
        <v>9805</v>
      </c>
      <c r="D2701" t="s">
        <v>12374</v>
      </c>
    </row>
    <row r="2702" spans="1:4" x14ac:dyDescent="0.25">
      <c r="A2702">
        <v>2701</v>
      </c>
      <c r="B2702" t="s">
        <v>836</v>
      </c>
      <c r="C2702" t="s">
        <v>8941</v>
      </c>
      <c r="D2702" t="s">
        <v>7541</v>
      </c>
    </row>
    <row r="2703" spans="1:4" x14ac:dyDescent="0.25">
      <c r="A2703">
        <v>2702</v>
      </c>
      <c r="B2703" t="s">
        <v>4238</v>
      </c>
      <c r="C2703" t="s">
        <v>8941</v>
      </c>
      <c r="D2703" t="s">
        <v>11280</v>
      </c>
    </row>
    <row r="2704" spans="1:4" x14ac:dyDescent="0.25">
      <c r="A2704">
        <v>2703</v>
      </c>
      <c r="B2704" t="s">
        <v>1767</v>
      </c>
      <c r="C2704" t="s">
        <v>8941</v>
      </c>
      <c r="D2704" t="s">
        <v>11506</v>
      </c>
    </row>
    <row r="2705" spans="1:4" x14ac:dyDescent="0.25">
      <c r="A2705">
        <v>2704</v>
      </c>
      <c r="B2705" t="s">
        <v>3253</v>
      </c>
      <c r="C2705" t="s">
        <v>9806</v>
      </c>
      <c r="D2705" t="s">
        <v>12375</v>
      </c>
    </row>
    <row r="2706" spans="1:4" x14ac:dyDescent="0.25">
      <c r="A2706">
        <v>2705</v>
      </c>
      <c r="B2706" t="s">
        <v>1411</v>
      </c>
      <c r="C2706" t="s">
        <v>9807</v>
      </c>
      <c r="D2706" t="s">
        <v>12376</v>
      </c>
    </row>
    <row r="2707" spans="1:4" x14ac:dyDescent="0.25">
      <c r="A2707">
        <v>2706</v>
      </c>
      <c r="B2707" t="s">
        <v>5203</v>
      </c>
      <c r="C2707" t="s">
        <v>9808</v>
      </c>
      <c r="D2707" t="s">
        <v>7544</v>
      </c>
    </row>
    <row r="2708" spans="1:4" x14ac:dyDescent="0.25">
      <c r="A2708">
        <v>2707</v>
      </c>
      <c r="B2708" t="s">
        <v>5573</v>
      </c>
      <c r="C2708" t="s">
        <v>8941</v>
      </c>
      <c r="D2708" t="s">
        <v>11394</v>
      </c>
    </row>
    <row r="2709" spans="1:4" x14ac:dyDescent="0.25">
      <c r="A2709">
        <v>2708</v>
      </c>
      <c r="B2709" t="s">
        <v>5858</v>
      </c>
      <c r="C2709" t="s">
        <v>8941</v>
      </c>
      <c r="D2709" t="s">
        <v>11280</v>
      </c>
    </row>
    <row r="2710" spans="1:4" x14ac:dyDescent="0.25">
      <c r="A2710">
        <v>2709</v>
      </c>
      <c r="B2710" t="s">
        <v>4761</v>
      </c>
      <c r="C2710" t="s">
        <v>9809</v>
      </c>
      <c r="D2710" t="s">
        <v>7545</v>
      </c>
    </row>
    <row r="2711" spans="1:4" x14ac:dyDescent="0.25">
      <c r="A2711">
        <v>2710</v>
      </c>
      <c r="B2711" t="s">
        <v>1872</v>
      </c>
      <c r="C2711" t="s">
        <v>9810</v>
      </c>
      <c r="D2711" t="s">
        <v>12377</v>
      </c>
    </row>
    <row r="2712" spans="1:4" x14ac:dyDescent="0.25">
      <c r="A2712">
        <v>2711</v>
      </c>
      <c r="B2712" t="s">
        <v>844</v>
      </c>
      <c r="C2712" t="s">
        <v>9811</v>
      </c>
      <c r="D2712" t="s">
        <v>7547</v>
      </c>
    </row>
    <row r="2713" spans="1:4" x14ac:dyDescent="0.25">
      <c r="A2713">
        <v>2712</v>
      </c>
      <c r="B2713" t="s">
        <v>1553</v>
      </c>
      <c r="C2713" t="s">
        <v>8941</v>
      </c>
      <c r="D2713" t="s">
        <v>12378</v>
      </c>
    </row>
    <row r="2714" spans="1:4" x14ac:dyDescent="0.25">
      <c r="A2714">
        <v>2713</v>
      </c>
      <c r="B2714" t="s">
        <v>2788</v>
      </c>
      <c r="C2714" t="s">
        <v>9812</v>
      </c>
      <c r="D2714" t="s">
        <v>7549</v>
      </c>
    </row>
    <row r="2715" spans="1:4" x14ac:dyDescent="0.25">
      <c r="A2715">
        <v>2714</v>
      </c>
      <c r="B2715" t="s">
        <v>1181</v>
      </c>
      <c r="C2715" t="s">
        <v>9813</v>
      </c>
      <c r="D2715" t="s">
        <v>11715</v>
      </c>
    </row>
    <row r="2716" spans="1:4" x14ac:dyDescent="0.25">
      <c r="A2716">
        <v>2715</v>
      </c>
      <c r="B2716" t="s">
        <v>340</v>
      </c>
      <c r="C2716" t="s">
        <v>8941</v>
      </c>
      <c r="D2716" t="s">
        <v>11282</v>
      </c>
    </row>
    <row r="2717" spans="1:4" x14ac:dyDescent="0.25">
      <c r="A2717">
        <v>2716</v>
      </c>
      <c r="B2717" t="s">
        <v>1383</v>
      </c>
      <c r="C2717" t="s">
        <v>9814</v>
      </c>
      <c r="D2717" t="s">
        <v>12379</v>
      </c>
    </row>
    <row r="2718" spans="1:4" x14ac:dyDescent="0.25">
      <c r="A2718">
        <v>2717</v>
      </c>
      <c r="B2718" t="s">
        <v>1432</v>
      </c>
      <c r="C2718" t="s">
        <v>8941</v>
      </c>
      <c r="D2718" t="s">
        <v>11482</v>
      </c>
    </row>
    <row r="2719" spans="1:4" x14ac:dyDescent="0.25">
      <c r="A2719">
        <v>2718</v>
      </c>
      <c r="B2719" t="s">
        <v>3374</v>
      </c>
      <c r="C2719" t="s">
        <v>9815</v>
      </c>
      <c r="D2719" t="s">
        <v>12380</v>
      </c>
    </row>
    <row r="2720" spans="1:4" x14ac:dyDescent="0.25">
      <c r="A2720">
        <v>2719</v>
      </c>
      <c r="B2720" t="s">
        <v>1422</v>
      </c>
      <c r="C2720" t="s">
        <v>8941</v>
      </c>
      <c r="D2720" t="s">
        <v>11282</v>
      </c>
    </row>
    <row r="2721" spans="1:4" x14ac:dyDescent="0.25">
      <c r="A2721">
        <v>2720</v>
      </c>
      <c r="B2721" t="s">
        <v>2802</v>
      </c>
      <c r="C2721" t="s">
        <v>8941</v>
      </c>
      <c r="D2721" t="s">
        <v>11282</v>
      </c>
    </row>
    <row r="2722" spans="1:4" x14ac:dyDescent="0.25">
      <c r="A2722">
        <v>2721</v>
      </c>
      <c r="B2722" t="s">
        <v>3594</v>
      </c>
      <c r="C2722" t="s">
        <v>8941</v>
      </c>
      <c r="D2722" t="s">
        <v>11282</v>
      </c>
    </row>
    <row r="2723" spans="1:4" x14ac:dyDescent="0.25">
      <c r="A2723">
        <v>2722</v>
      </c>
      <c r="B2723" t="s">
        <v>4103</v>
      </c>
      <c r="C2723" t="s">
        <v>9816</v>
      </c>
      <c r="D2723" t="s">
        <v>7552</v>
      </c>
    </row>
    <row r="2724" spans="1:4" x14ac:dyDescent="0.25">
      <c r="A2724">
        <v>2723</v>
      </c>
      <c r="B2724" t="s">
        <v>1230</v>
      </c>
      <c r="C2724" t="s">
        <v>8941</v>
      </c>
      <c r="D2724" t="s">
        <v>11282</v>
      </c>
    </row>
    <row r="2725" spans="1:4" x14ac:dyDescent="0.25">
      <c r="A2725">
        <v>2724</v>
      </c>
      <c r="B2725" t="s">
        <v>4235</v>
      </c>
      <c r="C2725" t="s">
        <v>8941</v>
      </c>
      <c r="D2725" t="s">
        <v>11282</v>
      </c>
    </row>
    <row r="2726" spans="1:4" x14ac:dyDescent="0.25">
      <c r="A2726">
        <v>2725</v>
      </c>
      <c r="B2726" t="s">
        <v>2885</v>
      </c>
      <c r="C2726" t="s">
        <v>8941</v>
      </c>
      <c r="D2726" t="s">
        <v>11282</v>
      </c>
    </row>
    <row r="2727" spans="1:4" x14ac:dyDescent="0.25">
      <c r="A2727">
        <v>2726</v>
      </c>
      <c r="B2727" t="s">
        <v>2683</v>
      </c>
      <c r="C2727" t="s">
        <v>8941</v>
      </c>
      <c r="D2727" t="s">
        <v>12381</v>
      </c>
    </row>
    <row r="2728" spans="1:4" x14ac:dyDescent="0.25">
      <c r="A2728">
        <v>2727</v>
      </c>
      <c r="B2728" t="s">
        <v>5618</v>
      </c>
      <c r="C2728" t="s">
        <v>9817</v>
      </c>
      <c r="D2728" t="s">
        <v>7554</v>
      </c>
    </row>
    <row r="2729" spans="1:4" x14ac:dyDescent="0.25">
      <c r="A2729">
        <v>2728</v>
      </c>
      <c r="B2729" t="s">
        <v>4323</v>
      </c>
      <c r="C2729" t="s">
        <v>9818</v>
      </c>
      <c r="D2729" t="s">
        <v>12382</v>
      </c>
    </row>
    <row r="2730" spans="1:4" x14ac:dyDescent="0.25">
      <c r="A2730">
        <v>2729</v>
      </c>
      <c r="B2730" t="s">
        <v>3550</v>
      </c>
      <c r="C2730" t="s">
        <v>9819</v>
      </c>
      <c r="D2730" t="s">
        <v>12383</v>
      </c>
    </row>
    <row r="2731" spans="1:4" x14ac:dyDescent="0.25">
      <c r="A2731">
        <v>2730</v>
      </c>
      <c r="B2731" t="s">
        <v>4150</v>
      </c>
      <c r="C2731" t="s">
        <v>8941</v>
      </c>
      <c r="D2731" t="s">
        <v>12384</v>
      </c>
    </row>
    <row r="2732" spans="1:4" x14ac:dyDescent="0.25">
      <c r="A2732">
        <v>2731</v>
      </c>
      <c r="B2732" t="s">
        <v>1986</v>
      </c>
      <c r="C2732" t="s">
        <v>9820</v>
      </c>
      <c r="D2732" t="s">
        <v>12385</v>
      </c>
    </row>
    <row r="2733" spans="1:4" x14ac:dyDescent="0.25">
      <c r="A2733">
        <v>2732</v>
      </c>
      <c r="B2733" t="s">
        <v>5457</v>
      </c>
      <c r="C2733" t="s">
        <v>8941</v>
      </c>
      <c r="D2733" t="s">
        <v>11282</v>
      </c>
    </row>
    <row r="2734" spans="1:4" x14ac:dyDescent="0.25">
      <c r="A2734">
        <v>2733</v>
      </c>
      <c r="B2734" t="s">
        <v>5910</v>
      </c>
      <c r="C2734" t="s">
        <v>9821</v>
      </c>
      <c r="D2734" t="s">
        <v>7559</v>
      </c>
    </row>
    <row r="2735" spans="1:4" x14ac:dyDescent="0.25">
      <c r="A2735">
        <v>2734</v>
      </c>
      <c r="B2735" t="s">
        <v>582</v>
      </c>
      <c r="C2735" t="s">
        <v>8941</v>
      </c>
      <c r="D2735" t="s">
        <v>12386</v>
      </c>
    </row>
    <row r="2736" spans="1:4" x14ac:dyDescent="0.25">
      <c r="A2736">
        <v>2735</v>
      </c>
      <c r="B2736" t="s">
        <v>132</v>
      </c>
      <c r="C2736" t="s">
        <v>8941</v>
      </c>
      <c r="D2736" t="s">
        <v>11282</v>
      </c>
    </row>
    <row r="2737" spans="1:6" x14ac:dyDescent="0.25">
      <c r="A2737">
        <v>2736</v>
      </c>
      <c r="B2737" t="s">
        <v>2379</v>
      </c>
      <c r="C2737" t="s">
        <v>8941</v>
      </c>
      <c r="D2737" t="s">
        <v>11282</v>
      </c>
    </row>
    <row r="2738" spans="1:6" x14ac:dyDescent="0.25">
      <c r="A2738">
        <v>2737</v>
      </c>
      <c r="B2738" t="s">
        <v>4371</v>
      </c>
      <c r="C2738" t="s">
        <v>8941</v>
      </c>
      <c r="D2738" t="s">
        <v>12387</v>
      </c>
    </row>
    <row r="2739" spans="1:6" x14ac:dyDescent="0.25">
      <c r="A2739">
        <v>2738</v>
      </c>
      <c r="B2739" t="s">
        <v>192</v>
      </c>
      <c r="C2739" t="s">
        <v>8941</v>
      </c>
      <c r="D2739" t="s">
        <v>12388</v>
      </c>
    </row>
    <row r="2740" spans="1:6" x14ac:dyDescent="0.25">
      <c r="A2740">
        <v>2739</v>
      </c>
      <c r="B2740" t="s">
        <v>5643</v>
      </c>
      <c r="C2740" t="s">
        <v>9822</v>
      </c>
      <c r="D2740" t="s">
        <v>7563</v>
      </c>
    </row>
    <row r="2741" spans="1:6" x14ac:dyDescent="0.25">
      <c r="A2741">
        <v>2740</v>
      </c>
      <c r="B2741" t="s">
        <v>4301</v>
      </c>
      <c r="C2741" t="s">
        <v>9823</v>
      </c>
      <c r="D2741" t="s">
        <v>12389</v>
      </c>
    </row>
    <row r="2742" spans="1:6" x14ac:dyDescent="0.25">
      <c r="A2742">
        <v>2741</v>
      </c>
      <c r="B2742" t="s">
        <v>4094</v>
      </c>
      <c r="C2742" t="s">
        <v>8941</v>
      </c>
      <c r="D2742" t="s">
        <v>11282</v>
      </c>
    </row>
    <row r="2743" spans="1:6" x14ac:dyDescent="0.25">
      <c r="A2743">
        <v>2742</v>
      </c>
      <c r="B2743" t="s">
        <v>5547</v>
      </c>
      <c r="C2743" t="s">
        <v>8941</v>
      </c>
      <c r="D2743" t="s">
        <v>11282</v>
      </c>
    </row>
    <row r="2744" spans="1:6" x14ac:dyDescent="0.25">
      <c r="A2744">
        <v>2743</v>
      </c>
      <c r="B2744" t="s">
        <v>4616</v>
      </c>
      <c r="C2744" t="s">
        <v>9824</v>
      </c>
      <c r="D2744" t="s">
        <v>12390</v>
      </c>
    </row>
    <row r="2745" spans="1:6" x14ac:dyDescent="0.25">
      <c r="A2745">
        <v>2744</v>
      </c>
      <c r="B2745" t="s">
        <v>1694</v>
      </c>
      <c r="C2745" t="s">
        <v>8941</v>
      </c>
      <c r="D2745" t="s">
        <v>12391</v>
      </c>
    </row>
    <row r="2746" spans="1:6" x14ac:dyDescent="0.25">
      <c r="A2746">
        <v>2745</v>
      </c>
      <c r="B2746" t="s">
        <v>1011</v>
      </c>
      <c r="C2746" t="s">
        <v>8941</v>
      </c>
      <c r="D2746" t="s">
        <v>12392</v>
      </c>
    </row>
    <row r="2747" spans="1:6" x14ac:dyDescent="0.25">
      <c r="A2747">
        <v>2746</v>
      </c>
      <c r="B2747" t="s">
        <v>1312</v>
      </c>
      <c r="C2747" t="s">
        <v>9825</v>
      </c>
      <c r="D2747" t="s">
        <v>7569</v>
      </c>
    </row>
    <row r="2748" spans="1:6" x14ac:dyDescent="0.25">
      <c r="A2748">
        <v>2747</v>
      </c>
      <c r="B2748" t="s">
        <v>2038</v>
      </c>
      <c r="C2748" t="s">
        <v>8941</v>
      </c>
      <c r="D2748" t="s">
        <v>11282</v>
      </c>
    </row>
    <row r="2749" spans="1:6" x14ac:dyDescent="0.25">
      <c r="A2749">
        <v>2748</v>
      </c>
      <c r="B2749" t="s">
        <v>2839</v>
      </c>
      <c r="C2749" t="s">
        <v>8941</v>
      </c>
      <c r="D2749" t="s">
        <v>11282</v>
      </c>
    </row>
    <row r="2750" spans="1:6" x14ac:dyDescent="0.25">
      <c r="A2750">
        <v>2749</v>
      </c>
      <c r="B2750" t="s">
        <v>2675</v>
      </c>
      <c r="C2750" t="s">
        <v>8941</v>
      </c>
      <c r="D2750" t="s">
        <v>12393</v>
      </c>
    </row>
    <row r="2751" spans="1:6" x14ac:dyDescent="0.25">
      <c r="A2751">
        <v>2750</v>
      </c>
      <c r="B2751" t="s">
        <v>1603</v>
      </c>
      <c r="C2751" t="s">
        <v>9826</v>
      </c>
      <c r="D2751" t="s">
        <v>12394</v>
      </c>
      <c r="E2751" t="s">
        <v>11058</v>
      </c>
      <c r="F2751" t="s">
        <v>11058</v>
      </c>
    </row>
    <row r="2752" spans="1:6" x14ac:dyDescent="0.25">
      <c r="A2752">
        <v>2751</v>
      </c>
      <c r="B2752" t="s">
        <v>513</v>
      </c>
      <c r="C2752" t="s">
        <v>9827</v>
      </c>
      <c r="D2752" t="s">
        <v>11276</v>
      </c>
    </row>
    <row r="2753" spans="1:5" x14ac:dyDescent="0.25">
      <c r="A2753">
        <v>2752</v>
      </c>
      <c r="B2753" t="s">
        <v>2414</v>
      </c>
      <c r="C2753" t="s">
        <v>8941</v>
      </c>
      <c r="D2753" t="s">
        <v>11443</v>
      </c>
    </row>
    <row r="2754" spans="1:5" x14ac:dyDescent="0.25">
      <c r="A2754">
        <v>2753</v>
      </c>
      <c r="B2754" t="s">
        <v>2486</v>
      </c>
      <c r="C2754" t="s">
        <v>8941</v>
      </c>
      <c r="D2754" t="s">
        <v>11443</v>
      </c>
    </row>
    <row r="2755" spans="1:5" x14ac:dyDescent="0.25">
      <c r="A2755">
        <v>2754</v>
      </c>
      <c r="B2755" t="s">
        <v>3296</v>
      </c>
      <c r="C2755" t="s">
        <v>8941</v>
      </c>
      <c r="D2755" t="s">
        <v>11443</v>
      </c>
      <c r="E2755" t="s">
        <v>11058</v>
      </c>
    </row>
    <row r="2756" spans="1:5" x14ac:dyDescent="0.25">
      <c r="A2756">
        <v>2755</v>
      </c>
      <c r="B2756" t="s">
        <v>4983</v>
      </c>
      <c r="C2756" t="s">
        <v>8941</v>
      </c>
      <c r="D2756" t="s">
        <v>11443</v>
      </c>
    </row>
    <row r="2757" spans="1:5" x14ac:dyDescent="0.25">
      <c r="A2757">
        <v>2756</v>
      </c>
      <c r="B2757" t="s">
        <v>936</v>
      </c>
      <c r="C2757" t="s">
        <v>9828</v>
      </c>
      <c r="D2757" t="s">
        <v>12395</v>
      </c>
    </row>
    <row r="2758" spans="1:5" x14ac:dyDescent="0.25">
      <c r="A2758">
        <v>2757</v>
      </c>
      <c r="B2758" t="s">
        <v>2967</v>
      </c>
      <c r="C2758" t="s">
        <v>8941</v>
      </c>
      <c r="D2758" t="s">
        <v>7573</v>
      </c>
    </row>
    <row r="2759" spans="1:5" x14ac:dyDescent="0.25">
      <c r="A2759">
        <v>2758</v>
      </c>
      <c r="B2759" t="s">
        <v>992</v>
      </c>
      <c r="C2759" t="s">
        <v>9829</v>
      </c>
      <c r="D2759" t="s">
        <v>12396</v>
      </c>
    </row>
    <row r="2760" spans="1:5" x14ac:dyDescent="0.25">
      <c r="A2760">
        <v>2759</v>
      </c>
      <c r="B2760" t="s">
        <v>4888</v>
      </c>
      <c r="C2760" t="s">
        <v>8941</v>
      </c>
      <c r="D2760" t="s">
        <v>12397</v>
      </c>
    </row>
    <row r="2761" spans="1:5" x14ac:dyDescent="0.25">
      <c r="A2761">
        <v>2760</v>
      </c>
      <c r="B2761" t="s">
        <v>3187</v>
      </c>
      <c r="C2761" t="s">
        <v>9830</v>
      </c>
      <c r="D2761" t="s">
        <v>12398</v>
      </c>
    </row>
    <row r="2762" spans="1:5" x14ac:dyDescent="0.25">
      <c r="A2762">
        <v>2761</v>
      </c>
      <c r="B2762" t="s">
        <v>2718</v>
      </c>
      <c r="C2762" t="s">
        <v>9831</v>
      </c>
      <c r="D2762" t="s">
        <v>12399</v>
      </c>
    </row>
    <row r="2763" spans="1:5" x14ac:dyDescent="0.25">
      <c r="A2763">
        <v>2762</v>
      </c>
      <c r="B2763" t="s">
        <v>3079</v>
      </c>
      <c r="C2763" t="s">
        <v>9832</v>
      </c>
      <c r="D2763" t="s">
        <v>7578</v>
      </c>
    </row>
    <row r="2764" spans="1:5" x14ac:dyDescent="0.25">
      <c r="A2764">
        <v>2763</v>
      </c>
      <c r="B2764" t="s">
        <v>1201</v>
      </c>
      <c r="C2764" t="s">
        <v>8941</v>
      </c>
      <c r="D2764" t="s">
        <v>11282</v>
      </c>
    </row>
    <row r="2765" spans="1:5" x14ac:dyDescent="0.25">
      <c r="A2765">
        <v>2764</v>
      </c>
      <c r="B2765" t="s">
        <v>5207</v>
      </c>
      <c r="C2765" t="s">
        <v>8941</v>
      </c>
      <c r="D2765" t="s">
        <v>11282</v>
      </c>
    </row>
    <row r="2766" spans="1:5" x14ac:dyDescent="0.25">
      <c r="A2766">
        <v>2765</v>
      </c>
      <c r="B2766" t="s">
        <v>3869</v>
      </c>
      <c r="C2766" t="s">
        <v>8941</v>
      </c>
      <c r="D2766" t="s">
        <v>11282</v>
      </c>
    </row>
    <row r="2767" spans="1:5" x14ac:dyDescent="0.25">
      <c r="A2767">
        <v>2766</v>
      </c>
      <c r="B2767" t="s">
        <v>3814</v>
      </c>
      <c r="C2767" t="s">
        <v>9833</v>
      </c>
      <c r="D2767" t="s">
        <v>12400</v>
      </c>
    </row>
    <row r="2768" spans="1:5" x14ac:dyDescent="0.25">
      <c r="A2768">
        <v>2767</v>
      </c>
      <c r="B2768" t="s">
        <v>2652</v>
      </c>
      <c r="C2768" t="s">
        <v>8941</v>
      </c>
      <c r="D2768" t="s">
        <v>11718</v>
      </c>
    </row>
    <row r="2769" spans="1:4" x14ac:dyDescent="0.25">
      <c r="A2769">
        <v>2768</v>
      </c>
      <c r="B2769" t="s">
        <v>164</v>
      </c>
      <c r="C2769" t="s">
        <v>8941</v>
      </c>
      <c r="D2769" t="s">
        <v>11282</v>
      </c>
    </row>
    <row r="2770" spans="1:4" x14ac:dyDescent="0.25">
      <c r="A2770">
        <v>2769</v>
      </c>
      <c r="B2770" t="s">
        <v>1857</v>
      </c>
      <c r="C2770" t="s">
        <v>9834</v>
      </c>
      <c r="D2770" t="s">
        <v>12401</v>
      </c>
    </row>
    <row r="2771" spans="1:4" x14ac:dyDescent="0.25">
      <c r="A2771">
        <v>2770</v>
      </c>
      <c r="B2771" t="s">
        <v>3882</v>
      </c>
      <c r="C2771" t="s">
        <v>8941</v>
      </c>
      <c r="D2771" t="s">
        <v>11548</v>
      </c>
    </row>
    <row r="2772" spans="1:4" x14ac:dyDescent="0.25">
      <c r="A2772">
        <v>2771</v>
      </c>
      <c r="B2772" t="s">
        <v>4671</v>
      </c>
      <c r="C2772" t="s">
        <v>8941</v>
      </c>
      <c r="D2772" t="s">
        <v>11282</v>
      </c>
    </row>
    <row r="2773" spans="1:4" x14ac:dyDescent="0.25">
      <c r="A2773">
        <v>2772</v>
      </c>
      <c r="B2773" t="s">
        <v>1677</v>
      </c>
      <c r="C2773" t="s">
        <v>9835</v>
      </c>
      <c r="D2773" t="s">
        <v>12402</v>
      </c>
    </row>
    <row r="2774" spans="1:4" x14ac:dyDescent="0.25">
      <c r="A2774">
        <v>2773</v>
      </c>
      <c r="B2774" t="s">
        <v>281</v>
      </c>
      <c r="C2774" t="s">
        <v>8941</v>
      </c>
      <c r="D2774" t="s">
        <v>12403</v>
      </c>
    </row>
    <row r="2775" spans="1:4" x14ac:dyDescent="0.25">
      <c r="A2775">
        <v>2774</v>
      </c>
      <c r="B2775" t="s">
        <v>4572</v>
      </c>
      <c r="C2775" t="s">
        <v>8941</v>
      </c>
      <c r="D2775" t="s">
        <v>11282</v>
      </c>
    </row>
    <row r="2776" spans="1:4" x14ac:dyDescent="0.25">
      <c r="A2776">
        <v>2775</v>
      </c>
      <c r="B2776" t="s">
        <v>925</v>
      </c>
      <c r="C2776" t="s">
        <v>8941</v>
      </c>
      <c r="D2776" t="s">
        <v>11280</v>
      </c>
    </row>
    <row r="2777" spans="1:4" x14ac:dyDescent="0.25">
      <c r="A2777">
        <v>2776</v>
      </c>
      <c r="B2777" t="s">
        <v>982</v>
      </c>
      <c r="C2777" t="s">
        <v>8941</v>
      </c>
      <c r="D2777" t="s">
        <v>11282</v>
      </c>
    </row>
    <row r="2778" spans="1:4" x14ac:dyDescent="0.25">
      <c r="A2778">
        <v>2777</v>
      </c>
      <c r="B2778" t="s">
        <v>5746</v>
      </c>
      <c r="C2778" t="s">
        <v>8941</v>
      </c>
      <c r="D2778" t="s">
        <v>12404</v>
      </c>
    </row>
    <row r="2779" spans="1:4" x14ac:dyDescent="0.25">
      <c r="A2779">
        <v>2778</v>
      </c>
      <c r="B2779" t="s">
        <v>3285</v>
      </c>
      <c r="C2779" t="s">
        <v>8941</v>
      </c>
      <c r="D2779" t="s">
        <v>11282</v>
      </c>
    </row>
    <row r="2780" spans="1:4" x14ac:dyDescent="0.25">
      <c r="A2780">
        <v>2779</v>
      </c>
      <c r="B2780" t="s">
        <v>1888</v>
      </c>
      <c r="C2780" t="s">
        <v>8941</v>
      </c>
      <c r="D2780" t="s">
        <v>11282</v>
      </c>
    </row>
    <row r="2781" spans="1:4" x14ac:dyDescent="0.25">
      <c r="A2781">
        <v>2780</v>
      </c>
      <c r="B2781" t="s">
        <v>6053</v>
      </c>
      <c r="C2781" t="s">
        <v>8941</v>
      </c>
      <c r="D2781" t="s">
        <v>11482</v>
      </c>
    </row>
    <row r="2782" spans="1:4" x14ac:dyDescent="0.25">
      <c r="A2782">
        <v>2781</v>
      </c>
      <c r="B2782" t="s">
        <v>165</v>
      </c>
      <c r="C2782" t="s">
        <v>8941</v>
      </c>
      <c r="D2782" t="s">
        <v>12405</v>
      </c>
    </row>
    <row r="2783" spans="1:4" x14ac:dyDescent="0.25">
      <c r="A2783">
        <v>2782</v>
      </c>
      <c r="B2783" t="s">
        <v>1412</v>
      </c>
      <c r="C2783" t="s">
        <v>8941</v>
      </c>
      <c r="D2783" t="s">
        <v>11288</v>
      </c>
    </row>
    <row r="2784" spans="1:4" x14ac:dyDescent="0.25">
      <c r="A2784">
        <v>2783</v>
      </c>
      <c r="B2784" t="s">
        <v>3398</v>
      </c>
      <c r="C2784" t="s">
        <v>8941</v>
      </c>
      <c r="D2784" t="s">
        <v>11282</v>
      </c>
    </row>
    <row r="2785" spans="1:4" x14ac:dyDescent="0.25">
      <c r="A2785">
        <v>2784</v>
      </c>
      <c r="B2785" t="s">
        <v>4019</v>
      </c>
      <c r="C2785" t="s">
        <v>8941</v>
      </c>
      <c r="D2785" t="s">
        <v>11282</v>
      </c>
    </row>
    <row r="2786" spans="1:4" x14ac:dyDescent="0.25">
      <c r="A2786">
        <v>2785</v>
      </c>
      <c r="B2786" t="s">
        <v>5103</v>
      </c>
      <c r="C2786" t="s">
        <v>8941</v>
      </c>
      <c r="D2786" t="s">
        <v>12406</v>
      </c>
    </row>
    <row r="2787" spans="1:4" x14ac:dyDescent="0.25">
      <c r="A2787">
        <v>2786</v>
      </c>
      <c r="B2787" t="s">
        <v>2095</v>
      </c>
      <c r="C2787" t="s">
        <v>9836</v>
      </c>
      <c r="D2787" t="s">
        <v>12407</v>
      </c>
    </row>
    <row r="2788" spans="1:4" x14ac:dyDescent="0.25">
      <c r="A2788">
        <v>2787</v>
      </c>
      <c r="B2788" t="s">
        <v>4759</v>
      </c>
      <c r="C2788" t="s">
        <v>9837</v>
      </c>
      <c r="D2788" t="s">
        <v>12408</v>
      </c>
    </row>
    <row r="2789" spans="1:4" x14ac:dyDescent="0.25">
      <c r="A2789">
        <v>2788</v>
      </c>
      <c r="B2789" t="s">
        <v>121</v>
      </c>
      <c r="C2789" t="s">
        <v>8941</v>
      </c>
      <c r="D2789" t="s">
        <v>12409</v>
      </c>
    </row>
    <row r="2790" spans="1:4" x14ac:dyDescent="0.25">
      <c r="A2790">
        <v>2789</v>
      </c>
      <c r="B2790" t="s">
        <v>2356</v>
      </c>
      <c r="C2790" t="s">
        <v>8941</v>
      </c>
      <c r="D2790" t="s">
        <v>11282</v>
      </c>
    </row>
    <row r="2791" spans="1:4" x14ac:dyDescent="0.25">
      <c r="A2791">
        <v>2790</v>
      </c>
      <c r="B2791" t="s">
        <v>5068</v>
      </c>
      <c r="C2791" t="s">
        <v>8941</v>
      </c>
      <c r="D2791" t="s">
        <v>12410</v>
      </c>
    </row>
    <row r="2792" spans="1:4" x14ac:dyDescent="0.25">
      <c r="A2792">
        <v>2791</v>
      </c>
      <c r="B2792" t="s">
        <v>5780</v>
      </c>
      <c r="C2792" t="s">
        <v>9838</v>
      </c>
      <c r="D2792" t="s">
        <v>12411</v>
      </c>
    </row>
    <row r="2793" spans="1:4" x14ac:dyDescent="0.25">
      <c r="A2793">
        <v>2792</v>
      </c>
      <c r="B2793" t="s">
        <v>1569</v>
      </c>
      <c r="C2793" t="s">
        <v>8941</v>
      </c>
      <c r="D2793" t="s">
        <v>12412</v>
      </c>
    </row>
    <row r="2794" spans="1:4" x14ac:dyDescent="0.25">
      <c r="A2794">
        <v>2793</v>
      </c>
      <c r="B2794" t="s">
        <v>4140</v>
      </c>
      <c r="C2794" t="s">
        <v>8941</v>
      </c>
      <c r="D2794" t="s">
        <v>11288</v>
      </c>
    </row>
    <row r="2795" spans="1:4" x14ac:dyDescent="0.25">
      <c r="A2795">
        <v>2794</v>
      </c>
      <c r="B2795" t="s">
        <v>1366</v>
      </c>
      <c r="C2795" t="s">
        <v>8941</v>
      </c>
      <c r="D2795" t="s">
        <v>11318</v>
      </c>
    </row>
    <row r="2796" spans="1:4" x14ac:dyDescent="0.25">
      <c r="A2796">
        <v>2795</v>
      </c>
      <c r="B2796" t="s">
        <v>3063</v>
      </c>
      <c r="C2796" t="s">
        <v>9839</v>
      </c>
      <c r="D2796" t="s">
        <v>7592</v>
      </c>
    </row>
    <row r="2797" spans="1:4" x14ac:dyDescent="0.25">
      <c r="A2797">
        <v>2796</v>
      </c>
      <c r="B2797" t="s">
        <v>5933</v>
      </c>
      <c r="C2797" t="s">
        <v>9840</v>
      </c>
      <c r="D2797" t="s">
        <v>7593</v>
      </c>
    </row>
    <row r="2798" spans="1:4" x14ac:dyDescent="0.25">
      <c r="A2798">
        <v>2797</v>
      </c>
      <c r="B2798" t="s">
        <v>908</v>
      </c>
      <c r="C2798" t="s">
        <v>8941</v>
      </c>
      <c r="D2798" t="s">
        <v>11280</v>
      </c>
    </row>
    <row r="2799" spans="1:4" x14ac:dyDescent="0.25">
      <c r="A2799">
        <v>2798</v>
      </c>
      <c r="B2799" t="s">
        <v>2153</v>
      </c>
      <c r="C2799" t="s">
        <v>8941</v>
      </c>
      <c r="D2799" t="s">
        <v>11282</v>
      </c>
    </row>
    <row r="2800" spans="1:4" x14ac:dyDescent="0.25">
      <c r="A2800">
        <v>2799</v>
      </c>
      <c r="B2800" t="s">
        <v>2912</v>
      </c>
      <c r="C2800" t="s">
        <v>8941</v>
      </c>
      <c r="D2800" t="s">
        <v>11282</v>
      </c>
    </row>
    <row r="2801" spans="1:4" x14ac:dyDescent="0.25">
      <c r="A2801">
        <v>2800</v>
      </c>
      <c r="B2801" t="s">
        <v>4388</v>
      </c>
      <c r="C2801" t="s">
        <v>8941</v>
      </c>
      <c r="D2801" t="s">
        <v>12209</v>
      </c>
    </row>
    <row r="2802" spans="1:4" x14ac:dyDescent="0.25">
      <c r="A2802">
        <v>2801</v>
      </c>
      <c r="B2802" t="s">
        <v>3770</v>
      </c>
      <c r="C2802" t="s">
        <v>8941</v>
      </c>
      <c r="D2802" t="s">
        <v>12413</v>
      </c>
    </row>
    <row r="2803" spans="1:4" x14ac:dyDescent="0.25">
      <c r="A2803">
        <v>2802</v>
      </c>
      <c r="B2803" t="s">
        <v>5107</v>
      </c>
      <c r="C2803" t="s">
        <v>9841</v>
      </c>
      <c r="D2803" t="s">
        <v>12414</v>
      </c>
    </row>
    <row r="2804" spans="1:4" x14ac:dyDescent="0.25">
      <c r="A2804">
        <v>2803</v>
      </c>
      <c r="B2804" t="s">
        <v>2815</v>
      </c>
      <c r="C2804" t="s">
        <v>9842</v>
      </c>
      <c r="D2804" t="s">
        <v>12415</v>
      </c>
    </row>
    <row r="2805" spans="1:4" x14ac:dyDescent="0.25">
      <c r="A2805">
        <v>2804</v>
      </c>
      <c r="B2805" t="s">
        <v>2725</v>
      </c>
      <c r="C2805" t="s">
        <v>8941</v>
      </c>
      <c r="D2805" t="s">
        <v>11288</v>
      </c>
    </row>
    <row r="2806" spans="1:4" x14ac:dyDescent="0.25">
      <c r="A2806">
        <v>2805</v>
      </c>
      <c r="B2806" t="s">
        <v>1469</v>
      </c>
      <c r="C2806" t="s">
        <v>9843</v>
      </c>
      <c r="D2806" t="s">
        <v>7597</v>
      </c>
    </row>
    <row r="2807" spans="1:4" x14ac:dyDescent="0.25">
      <c r="A2807">
        <v>2806</v>
      </c>
      <c r="B2807" t="s">
        <v>1492</v>
      </c>
      <c r="C2807" t="s">
        <v>8941</v>
      </c>
      <c r="D2807" t="s">
        <v>12416</v>
      </c>
    </row>
    <row r="2808" spans="1:4" x14ac:dyDescent="0.25">
      <c r="A2808">
        <v>2807</v>
      </c>
      <c r="B2808" t="s">
        <v>5434</v>
      </c>
      <c r="C2808" t="s">
        <v>8941</v>
      </c>
      <c r="D2808" t="s">
        <v>11374</v>
      </c>
    </row>
    <row r="2809" spans="1:4" x14ac:dyDescent="0.25">
      <c r="A2809">
        <v>2808</v>
      </c>
      <c r="B2809" t="s">
        <v>1225</v>
      </c>
      <c r="C2809" t="s">
        <v>8941</v>
      </c>
      <c r="D2809" t="s">
        <v>11581</v>
      </c>
    </row>
    <row r="2810" spans="1:4" x14ac:dyDescent="0.25">
      <c r="A2810">
        <v>2809</v>
      </c>
      <c r="B2810" t="s">
        <v>2485</v>
      </c>
      <c r="C2810" t="s">
        <v>8941</v>
      </c>
      <c r="D2810" t="s">
        <v>11288</v>
      </c>
    </row>
    <row r="2811" spans="1:4" x14ac:dyDescent="0.25">
      <c r="A2811">
        <v>2810</v>
      </c>
      <c r="B2811" t="s">
        <v>4206</v>
      </c>
      <c r="C2811" t="s">
        <v>9844</v>
      </c>
      <c r="D2811" t="s">
        <v>12417</v>
      </c>
    </row>
    <row r="2812" spans="1:4" x14ac:dyDescent="0.25">
      <c r="A2812">
        <v>2811</v>
      </c>
      <c r="B2812" t="s">
        <v>5476</v>
      </c>
      <c r="C2812" t="s">
        <v>9845</v>
      </c>
      <c r="D2812" t="s">
        <v>7600</v>
      </c>
    </row>
    <row r="2813" spans="1:4" x14ac:dyDescent="0.25">
      <c r="A2813">
        <v>2812</v>
      </c>
      <c r="B2813" t="s">
        <v>3287</v>
      </c>
      <c r="C2813" t="s">
        <v>9419</v>
      </c>
      <c r="D2813" t="s">
        <v>12418</v>
      </c>
    </row>
    <row r="2814" spans="1:4" x14ac:dyDescent="0.25">
      <c r="A2814">
        <v>2813</v>
      </c>
      <c r="B2814" t="s">
        <v>3725</v>
      </c>
      <c r="C2814" t="s">
        <v>9846</v>
      </c>
      <c r="D2814" t="s">
        <v>12419</v>
      </c>
    </row>
    <row r="2815" spans="1:4" x14ac:dyDescent="0.25">
      <c r="A2815">
        <v>2814</v>
      </c>
      <c r="B2815" t="s">
        <v>2804</v>
      </c>
      <c r="C2815" t="s">
        <v>8941</v>
      </c>
      <c r="D2815" t="s">
        <v>12420</v>
      </c>
    </row>
    <row r="2816" spans="1:4" x14ac:dyDescent="0.25">
      <c r="A2816">
        <v>2815</v>
      </c>
      <c r="B2816" t="s">
        <v>3623</v>
      </c>
      <c r="C2816" t="s">
        <v>9847</v>
      </c>
      <c r="D2816" t="s">
        <v>12421</v>
      </c>
    </row>
    <row r="2817" spans="1:4" x14ac:dyDescent="0.25">
      <c r="A2817">
        <v>2816</v>
      </c>
      <c r="B2817" t="s">
        <v>1195</v>
      </c>
      <c r="C2817" t="s">
        <v>8941</v>
      </c>
      <c r="D2817" t="s">
        <v>11456</v>
      </c>
    </row>
    <row r="2818" spans="1:4" x14ac:dyDescent="0.25">
      <c r="A2818">
        <v>2817</v>
      </c>
      <c r="B2818" t="s">
        <v>2903</v>
      </c>
      <c r="C2818" t="s">
        <v>8941</v>
      </c>
      <c r="D2818" t="s">
        <v>11288</v>
      </c>
    </row>
    <row r="2819" spans="1:4" x14ac:dyDescent="0.25">
      <c r="A2819">
        <v>2818</v>
      </c>
      <c r="B2819" t="s">
        <v>1748</v>
      </c>
      <c r="C2819" t="s">
        <v>8941</v>
      </c>
      <c r="D2819" t="s">
        <v>11987</v>
      </c>
    </row>
    <row r="2820" spans="1:4" x14ac:dyDescent="0.25">
      <c r="A2820">
        <v>2819</v>
      </c>
      <c r="B2820" t="s">
        <v>168</v>
      </c>
      <c r="C2820" t="s">
        <v>9848</v>
      </c>
      <c r="D2820" t="s">
        <v>7605</v>
      </c>
    </row>
    <row r="2821" spans="1:4" x14ac:dyDescent="0.25">
      <c r="A2821">
        <v>2820</v>
      </c>
      <c r="B2821" t="s">
        <v>2528</v>
      </c>
      <c r="C2821" t="s">
        <v>8941</v>
      </c>
      <c r="D2821" t="s">
        <v>11280</v>
      </c>
    </row>
    <row r="2822" spans="1:4" x14ac:dyDescent="0.25">
      <c r="A2822">
        <v>2821</v>
      </c>
      <c r="B2822" t="s">
        <v>756</v>
      </c>
      <c r="C2822" t="s">
        <v>8941</v>
      </c>
      <c r="D2822" t="s">
        <v>12422</v>
      </c>
    </row>
    <row r="2823" spans="1:4" x14ac:dyDescent="0.25">
      <c r="A2823">
        <v>2822</v>
      </c>
      <c r="B2823" t="s">
        <v>553</v>
      </c>
      <c r="C2823" t="s">
        <v>8941</v>
      </c>
      <c r="D2823" t="s">
        <v>11282</v>
      </c>
    </row>
    <row r="2824" spans="1:4" x14ac:dyDescent="0.25">
      <c r="A2824">
        <v>2823</v>
      </c>
      <c r="B2824" t="s">
        <v>644</v>
      </c>
      <c r="C2824" t="s">
        <v>8941</v>
      </c>
      <c r="D2824" t="s">
        <v>11280</v>
      </c>
    </row>
    <row r="2825" spans="1:4" x14ac:dyDescent="0.25">
      <c r="A2825">
        <v>2824</v>
      </c>
      <c r="B2825" t="s">
        <v>1552</v>
      </c>
      <c r="C2825" t="s">
        <v>8941</v>
      </c>
      <c r="D2825" t="s">
        <v>11282</v>
      </c>
    </row>
    <row r="2826" spans="1:4" x14ac:dyDescent="0.25">
      <c r="A2826">
        <v>2825</v>
      </c>
      <c r="B2826" t="s">
        <v>4769</v>
      </c>
      <c r="C2826" t="s">
        <v>8941</v>
      </c>
      <c r="D2826" t="s">
        <v>11282</v>
      </c>
    </row>
    <row r="2827" spans="1:4" x14ac:dyDescent="0.25">
      <c r="A2827">
        <v>2826</v>
      </c>
      <c r="B2827" t="s">
        <v>3345</v>
      </c>
      <c r="C2827" t="s">
        <v>9849</v>
      </c>
      <c r="D2827" t="s">
        <v>12423</v>
      </c>
    </row>
    <row r="2828" spans="1:4" x14ac:dyDescent="0.25">
      <c r="A2828">
        <v>2827</v>
      </c>
      <c r="B2828" t="s">
        <v>3092</v>
      </c>
      <c r="C2828" t="s">
        <v>8941</v>
      </c>
      <c r="D2828" t="s">
        <v>11282</v>
      </c>
    </row>
    <row r="2829" spans="1:4" x14ac:dyDescent="0.25">
      <c r="A2829">
        <v>2828</v>
      </c>
      <c r="B2829" t="s">
        <v>577</v>
      </c>
      <c r="C2829" t="s">
        <v>8941</v>
      </c>
      <c r="D2829" t="s">
        <v>11282</v>
      </c>
    </row>
    <row r="2830" spans="1:4" x14ac:dyDescent="0.25">
      <c r="A2830">
        <v>2829</v>
      </c>
      <c r="B2830" t="s">
        <v>3541</v>
      </c>
      <c r="C2830" t="s">
        <v>8941</v>
      </c>
      <c r="D2830" t="s">
        <v>11374</v>
      </c>
    </row>
    <row r="2831" spans="1:4" x14ac:dyDescent="0.25">
      <c r="A2831">
        <v>2830</v>
      </c>
      <c r="B2831" t="s">
        <v>4258</v>
      </c>
      <c r="C2831" t="s">
        <v>8941</v>
      </c>
      <c r="D2831" t="s">
        <v>11305</v>
      </c>
    </row>
    <row r="2832" spans="1:4" x14ac:dyDescent="0.25">
      <c r="A2832">
        <v>2831</v>
      </c>
      <c r="B2832" t="s">
        <v>3054</v>
      </c>
      <c r="C2832" t="s">
        <v>8941</v>
      </c>
      <c r="D2832" t="s">
        <v>11282</v>
      </c>
    </row>
    <row r="2833" spans="1:4" x14ac:dyDescent="0.25">
      <c r="A2833">
        <v>2832</v>
      </c>
      <c r="B2833" t="s">
        <v>3545</v>
      </c>
      <c r="C2833" t="s">
        <v>8941</v>
      </c>
      <c r="D2833" t="s">
        <v>11282</v>
      </c>
    </row>
    <row r="2834" spans="1:4" x14ac:dyDescent="0.25">
      <c r="A2834">
        <v>2833</v>
      </c>
      <c r="B2834" t="s">
        <v>3460</v>
      </c>
      <c r="C2834" t="s">
        <v>8941</v>
      </c>
      <c r="D2834" t="s">
        <v>11716</v>
      </c>
    </row>
    <row r="2835" spans="1:4" x14ac:dyDescent="0.25">
      <c r="A2835">
        <v>2834</v>
      </c>
      <c r="B2835" t="s">
        <v>1542</v>
      </c>
      <c r="C2835" t="s">
        <v>8941</v>
      </c>
      <c r="D2835" t="s">
        <v>11280</v>
      </c>
    </row>
    <row r="2836" spans="1:4" x14ac:dyDescent="0.25">
      <c r="A2836">
        <v>2835</v>
      </c>
      <c r="B2836" t="s">
        <v>4656</v>
      </c>
      <c r="C2836" t="s">
        <v>9850</v>
      </c>
      <c r="D2836" t="s">
        <v>12424</v>
      </c>
    </row>
    <row r="2837" spans="1:4" x14ac:dyDescent="0.25">
      <c r="A2837">
        <v>2836</v>
      </c>
      <c r="B2837" t="s">
        <v>554</v>
      </c>
      <c r="C2837" t="s">
        <v>8941</v>
      </c>
      <c r="D2837" t="s">
        <v>11282</v>
      </c>
    </row>
    <row r="2838" spans="1:4" x14ac:dyDescent="0.25">
      <c r="A2838">
        <v>2837</v>
      </c>
      <c r="B2838" t="s">
        <v>4940</v>
      </c>
      <c r="C2838" t="s">
        <v>8941</v>
      </c>
      <c r="D2838" t="s">
        <v>12108</v>
      </c>
    </row>
    <row r="2839" spans="1:4" x14ac:dyDescent="0.25">
      <c r="A2839">
        <v>2838</v>
      </c>
      <c r="B2839" t="s">
        <v>673</v>
      </c>
      <c r="C2839" t="s">
        <v>9851</v>
      </c>
      <c r="D2839" t="s">
        <v>12425</v>
      </c>
    </row>
    <row r="2840" spans="1:4" x14ac:dyDescent="0.25">
      <c r="A2840">
        <v>2839</v>
      </c>
      <c r="B2840" t="s">
        <v>711</v>
      </c>
      <c r="C2840" t="s">
        <v>9852</v>
      </c>
      <c r="D2840" t="s">
        <v>12426</v>
      </c>
    </row>
    <row r="2841" spans="1:4" x14ac:dyDescent="0.25">
      <c r="A2841">
        <v>2840</v>
      </c>
      <c r="B2841" t="s">
        <v>5273</v>
      </c>
      <c r="C2841" t="s">
        <v>8941</v>
      </c>
      <c r="D2841" t="s">
        <v>11280</v>
      </c>
    </row>
    <row r="2842" spans="1:4" x14ac:dyDescent="0.25">
      <c r="A2842">
        <v>2841</v>
      </c>
      <c r="B2842" t="s">
        <v>3207</v>
      </c>
      <c r="C2842" t="s">
        <v>8941</v>
      </c>
      <c r="D2842" t="s">
        <v>11288</v>
      </c>
    </row>
    <row r="2843" spans="1:4" x14ac:dyDescent="0.25">
      <c r="A2843">
        <v>2842</v>
      </c>
      <c r="B2843" t="s">
        <v>465</v>
      </c>
      <c r="C2843" t="s">
        <v>8941</v>
      </c>
      <c r="D2843" t="s">
        <v>11282</v>
      </c>
    </row>
    <row r="2844" spans="1:4" x14ac:dyDescent="0.25">
      <c r="A2844">
        <v>2843</v>
      </c>
      <c r="B2844" t="s">
        <v>349</v>
      </c>
      <c r="C2844" t="s">
        <v>9853</v>
      </c>
      <c r="D2844" t="s">
        <v>12427</v>
      </c>
    </row>
    <row r="2845" spans="1:4" x14ac:dyDescent="0.25">
      <c r="A2845">
        <v>2844</v>
      </c>
      <c r="B2845" t="s">
        <v>4070</v>
      </c>
      <c r="C2845" t="s">
        <v>8941</v>
      </c>
      <c r="D2845" t="s">
        <v>11280</v>
      </c>
    </row>
    <row r="2846" spans="1:4" x14ac:dyDescent="0.25">
      <c r="A2846">
        <v>2845</v>
      </c>
      <c r="B2846" t="s">
        <v>4153</v>
      </c>
      <c r="C2846" t="s">
        <v>8941</v>
      </c>
      <c r="D2846" t="s">
        <v>11280</v>
      </c>
    </row>
    <row r="2847" spans="1:4" x14ac:dyDescent="0.25">
      <c r="A2847">
        <v>2846</v>
      </c>
      <c r="B2847" t="s">
        <v>1440</v>
      </c>
      <c r="C2847" t="s">
        <v>8941</v>
      </c>
      <c r="D2847" t="s">
        <v>11280</v>
      </c>
    </row>
    <row r="2848" spans="1:4" x14ac:dyDescent="0.25">
      <c r="A2848">
        <v>2847</v>
      </c>
      <c r="B2848" t="s">
        <v>72</v>
      </c>
      <c r="C2848" t="s">
        <v>8941</v>
      </c>
      <c r="D2848" t="s">
        <v>11282</v>
      </c>
    </row>
    <row r="2849" spans="1:4" x14ac:dyDescent="0.25">
      <c r="A2849">
        <v>2848</v>
      </c>
      <c r="B2849" t="s">
        <v>546</v>
      </c>
      <c r="C2849" t="s">
        <v>8941</v>
      </c>
      <c r="D2849" t="s">
        <v>11282</v>
      </c>
    </row>
    <row r="2850" spans="1:4" x14ac:dyDescent="0.25">
      <c r="A2850">
        <v>2849</v>
      </c>
      <c r="B2850" t="s">
        <v>418</v>
      </c>
      <c r="C2850" t="s">
        <v>8941</v>
      </c>
      <c r="D2850" t="s">
        <v>11280</v>
      </c>
    </row>
    <row r="2851" spans="1:4" x14ac:dyDescent="0.25">
      <c r="A2851">
        <v>2850</v>
      </c>
      <c r="B2851" t="s">
        <v>5712</v>
      </c>
      <c r="C2851" t="s">
        <v>8941</v>
      </c>
      <c r="D2851" t="s">
        <v>11282</v>
      </c>
    </row>
    <row r="2852" spans="1:4" x14ac:dyDescent="0.25">
      <c r="A2852">
        <v>2851</v>
      </c>
      <c r="B2852" t="s">
        <v>3792</v>
      </c>
      <c r="C2852" t="s">
        <v>9854</v>
      </c>
      <c r="D2852" t="s">
        <v>12428</v>
      </c>
    </row>
    <row r="2853" spans="1:4" x14ac:dyDescent="0.25">
      <c r="A2853">
        <v>2852</v>
      </c>
      <c r="B2853" t="s">
        <v>722</v>
      </c>
      <c r="C2853" t="s">
        <v>8941</v>
      </c>
      <c r="D2853" t="s">
        <v>11282</v>
      </c>
    </row>
    <row r="2854" spans="1:4" x14ac:dyDescent="0.25">
      <c r="A2854">
        <v>2853</v>
      </c>
      <c r="B2854" t="s">
        <v>134</v>
      </c>
      <c r="C2854" t="s">
        <v>8941</v>
      </c>
      <c r="D2854" t="s">
        <v>11282</v>
      </c>
    </row>
    <row r="2855" spans="1:4" x14ac:dyDescent="0.25">
      <c r="A2855">
        <v>2854</v>
      </c>
      <c r="B2855" t="s">
        <v>2610</v>
      </c>
      <c r="C2855" t="s">
        <v>9855</v>
      </c>
      <c r="D2855" t="s">
        <v>12429</v>
      </c>
    </row>
    <row r="2856" spans="1:4" x14ac:dyDescent="0.25">
      <c r="A2856">
        <v>2855</v>
      </c>
      <c r="B2856" t="s">
        <v>2872</v>
      </c>
      <c r="C2856" t="s">
        <v>9856</v>
      </c>
      <c r="D2856" t="s">
        <v>12430</v>
      </c>
    </row>
    <row r="2857" spans="1:4" x14ac:dyDescent="0.25">
      <c r="A2857">
        <v>2856</v>
      </c>
      <c r="B2857" t="s">
        <v>241</v>
      </c>
      <c r="C2857" t="s">
        <v>8941</v>
      </c>
      <c r="D2857" t="s">
        <v>11282</v>
      </c>
    </row>
    <row r="2858" spans="1:4" x14ac:dyDescent="0.25">
      <c r="A2858">
        <v>2857</v>
      </c>
      <c r="B2858" t="s">
        <v>317</v>
      </c>
      <c r="C2858" t="s">
        <v>9857</v>
      </c>
      <c r="D2858" t="s">
        <v>12431</v>
      </c>
    </row>
    <row r="2859" spans="1:4" x14ac:dyDescent="0.25">
      <c r="A2859">
        <v>2858</v>
      </c>
      <c r="B2859" t="s">
        <v>1634</v>
      </c>
      <c r="C2859" t="s">
        <v>8941</v>
      </c>
      <c r="D2859" t="s">
        <v>12432</v>
      </c>
    </row>
    <row r="2860" spans="1:4" x14ac:dyDescent="0.25">
      <c r="A2860">
        <v>2859</v>
      </c>
      <c r="B2860" t="s">
        <v>2165</v>
      </c>
      <c r="C2860" t="s">
        <v>9858</v>
      </c>
      <c r="D2860" t="s">
        <v>7617</v>
      </c>
    </row>
    <row r="2861" spans="1:4" x14ac:dyDescent="0.25">
      <c r="A2861">
        <v>2860</v>
      </c>
      <c r="B2861" t="s">
        <v>5182</v>
      </c>
      <c r="C2861" t="s">
        <v>9859</v>
      </c>
      <c r="D2861" t="s">
        <v>12433</v>
      </c>
    </row>
    <row r="2862" spans="1:4" x14ac:dyDescent="0.25">
      <c r="A2862">
        <v>2861</v>
      </c>
      <c r="B2862" t="s">
        <v>2805</v>
      </c>
      <c r="C2862" t="s">
        <v>8941</v>
      </c>
      <c r="D2862" t="s">
        <v>11282</v>
      </c>
    </row>
    <row r="2863" spans="1:4" x14ac:dyDescent="0.25">
      <c r="A2863">
        <v>2862</v>
      </c>
      <c r="B2863" t="s">
        <v>358</v>
      </c>
      <c r="C2863" t="s">
        <v>8941</v>
      </c>
      <c r="D2863" t="s">
        <v>12434</v>
      </c>
    </row>
    <row r="2864" spans="1:4" x14ac:dyDescent="0.25">
      <c r="A2864">
        <v>2863</v>
      </c>
      <c r="B2864" t="s">
        <v>1248</v>
      </c>
      <c r="C2864" t="s">
        <v>9860</v>
      </c>
      <c r="D2864" t="s">
        <v>6137</v>
      </c>
    </row>
    <row r="2865" spans="1:4" x14ac:dyDescent="0.25">
      <c r="A2865">
        <v>2864</v>
      </c>
      <c r="B2865" t="s">
        <v>676</v>
      </c>
      <c r="C2865" t="s">
        <v>9861</v>
      </c>
      <c r="D2865" t="s">
        <v>12435</v>
      </c>
    </row>
    <row r="2866" spans="1:4" x14ac:dyDescent="0.25">
      <c r="A2866">
        <v>2865</v>
      </c>
      <c r="B2866" t="s">
        <v>1431</v>
      </c>
      <c r="C2866" t="s">
        <v>9862</v>
      </c>
      <c r="D2866" t="s">
        <v>12436</v>
      </c>
    </row>
    <row r="2867" spans="1:4" x14ac:dyDescent="0.25">
      <c r="A2867">
        <v>2866</v>
      </c>
      <c r="B2867" t="s">
        <v>2899</v>
      </c>
      <c r="C2867" t="s">
        <v>8941</v>
      </c>
      <c r="D2867" t="s">
        <v>11581</v>
      </c>
    </row>
    <row r="2868" spans="1:4" x14ac:dyDescent="0.25">
      <c r="A2868">
        <v>2867</v>
      </c>
      <c r="B2868" t="s">
        <v>4818</v>
      </c>
      <c r="C2868" t="s">
        <v>9863</v>
      </c>
      <c r="D2868" t="s">
        <v>7622</v>
      </c>
    </row>
    <row r="2869" spans="1:4" x14ac:dyDescent="0.25">
      <c r="A2869">
        <v>2868</v>
      </c>
      <c r="B2869" t="s">
        <v>4495</v>
      </c>
      <c r="C2869" t="s">
        <v>8941</v>
      </c>
      <c r="D2869" t="s">
        <v>11394</v>
      </c>
    </row>
    <row r="2870" spans="1:4" x14ac:dyDescent="0.25">
      <c r="A2870">
        <v>2869</v>
      </c>
      <c r="B2870" t="s">
        <v>1527</v>
      </c>
      <c r="C2870" t="s">
        <v>9864</v>
      </c>
      <c r="D2870" t="s">
        <v>12437</v>
      </c>
    </row>
    <row r="2871" spans="1:4" x14ac:dyDescent="0.25">
      <c r="A2871">
        <v>2870</v>
      </c>
      <c r="B2871" t="s">
        <v>3661</v>
      </c>
      <c r="C2871" t="s">
        <v>8941</v>
      </c>
      <c r="D2871" t="s">
        <v>12438</v>
      </c>
    </row>
    <row r="2872" spans="1:4" x14ac:dyDescent="0.25">
      <c r="A2872">
        <v>2871</v>
      </c>
      <c r="B2872" t="s">
        <v>29</v>
      </c>
      <c r="C2872" t="s">
        <v>8941</v>
      </c>
      <c r="D2872" t="s">
        <v>12439</v>
      </c>
    </row>
    <row r="2873" spans="1:4" x14ac:dyDescent="0.25">
      <c r="A2873">
        <v>2872</v>
      </c>
      <c r="B2873" t="s">
        <v>3192</v>
      </c>
      <c r="C2873" t="s">
        <v>8941</v>
      </c>
      <c r="D2873" t="s">
        <v>11282</v>
      </c>
    </row>
    <row r="2874" spans="1:4" x14ac:dyDescent="0.25">
      <c r="A2874">
        <v>2873</v>
      </c>
      <c r="B2874" t="s">
        <v>2199</v>
      </c>
      <c r="C2874" t="s">
        <v>9865</v>
      </c>
      <c r="D2874" t="s">
        <v>12440</v>
      </c>
    </row>
    <row r="2875" spans="1:4" x14ac:dyDescent="0.25">
      <c r="A2875">
        <v>2874</v>
      </c>
      <c r="B2875" t="s">
        <v>5109</v>
      </c>
      <c r="C2875" t="s">
        <v>8941</v>
      </c>
      <c r="D2875" t="s">
        <v>11280</v>
      </c>
    </row>
    <row r="2876" spans="1:4" x14ac:dyDescent="0.25">
      <c r="A2876">
        <v>2875</v>
      </c>
      <c r="B2876" t="s">
        <v>70</v>
      </c>
      <c r="C2876" t="s">
        <v>9866</v>
      </c>
      <c r="D2876" t="s">
        <v>12441</v>
      </c>
    </row>
    <row r="2877" spans="1:4" x14ac:dyDescent="0.25">
      <c r="A2877">
        <v>2876</v>
      </c>
      <c r="B2877" t="s">
        <v>3848</v>
      </c>
      <c r="C2877" t="s">
        <v>8941</v>
      </c>
      <c r="D2877" t="s">
        <v>12442</v>
      </c>
    </row>
    <row r="2878" spans="1:4" x14ac:dyDescent="0.25">
      <c r="A2878">
        <v>2877</v>
      </c>
      <c r="B2878" t="s">
        <v>2932</v>
      </c>
      <c r="C2878" t="s">
        <v>8941</v>
      </c>
      <c r="D2878" t="s">
        <v>11282</v>
      </c>
    </row>
    <row r="2879" spans="1:4" x14ac:dyDescent="0.25">
      <c r="A2879">
        <v>2878</v>
      </c>
      <c r="B2879" t="s">
        <v>3716</v>
      </c>
      <c r="C2879" t="s">
        <v>8941</v>
      </c>
      <c r="D2879" t="s">
        <v>11550</v>
      </c>
    </row>
    <row r="2880" spans="1:4" x14ac:dyDescent="0.25">
      <c r="A2880">
        <v>2879</v>
      </c>
      <c r="B2880" t="s">
        <v>1107</v>
      </c>
      <c r="C2880" t="s">
        <v>8941</v>
      </c>
      <c r="D2880" t="s">
        <v>11280</v>
      </c>
    </row>
    <row r="2881" spans="1:4" x14ac:dyDescent="0.25">
      <c r="A2881">
        <v>2880</v>
      </c>
      <c r="B2881" t="s">
        <v>887</v>
      </c>
      <c r="C2881" t="s">
        <v>8941</v>
      </c>
      <c r="D2881" t="s">
        <v>11994</v>
      </c>
    </row>
    <row r="2882" spans="1:4" x14ac:dyDescent="0.25">
      <c r="A2882">
        <v>2881</v>
      </c>
      <c r="B2882" t="s">
        <v>2448</v>
      </c>
      <c r="C2882" t="s">
        <v>8941</v>
      </c>
      <c r="D2882" t="s">
        <v>11282</v>
      </c>
    </row>
    <row r="2883" spans="1:4" x14ac:dyDescent="0.25">
      <c r="A2883">
        <v>2882</v>
      </c>
      <c r="B2883" t="s">
        <v>143</v>
      </c>
      <c r="C2883" t="s">
        <v>9867</v>
      </c>
      <c r="D2883" t="s">
        <v>7629</v>
      </c>
    </row>
    <row r="2884" spans="1:4" x14ac:dyDescent="0.25">
      <c r="A2884">
        <v>2883</v>
      </c>
      <c r="B2884" t="s">
        <v>752</v>
      </c>
      <c r="C2884" t="s">
        <v>8941</v>
      </c>
      <c r="D2884" t="s">
        <v>11282</v>
      </c>
    </row>
    <row r="2885" spans="1:4" x14ac:dyDescent="0.25">
      <c r="A2885">
        <v>2884</v>
      </c>
      <c r="B2885" t="s">
        <v>435</v>
      </c>
      <c r="C2885" t="s">
        <v>8941</v>
      </c>
      <c r="D2885" t="s">
        <v>11294</v>
      </c>
    </row>
    <row r="2886" spans="1:4" x14ac:dyDescent="0.25">
      <c r="A2886">
        <v>2885</v>
      </c>
      <c r="B2886" t="s">
        <v>5622</v>
      </c>
      <c r="C2886" t="s">
        <v>8941</v>
      </c>
      <c r="D2886" t="s">
        <v>11282</v>
      </c>
    </row>
    <row r="2887" spans="1:4" x14ac:dyDescent="0.25">
      <c r="A2887">
        <v>2886</v>
      </c>
      <c r="B2887" t="s">
        <v>3924</v>
      </c>
      <c r="C2887" t="s">
        <v>9868</v>
      </c>
      <c r="D2887" t="s">
        <v>12443</v>
      </c>
    </row>
    <row r="2888" spans="1:4" x14ac:dyDescent="0.25">
      <c r="A2888">
        <v>2887</v>
      </c>
      <c r="B2888" t="s">
        <v>1099</v>
      </c>
      <c r="C2888" t="s">
        <v>9869</v>
      </c>
      <c r="D2888" t="s">
        <v>12444</v>
      </c>
    </row>
    <row r="2889" spans="1:4" x14ac:dyDescent="0.25">
      <c r="A2889">
        <v>2888</v>
      </c>
      <c r="B2889" t="s">
        <v>446</v>
      </c>
      <c r="C2889" t="s">
        <v>9870</v>
      </c>
      <c r="D2889" t="s">
        <v>12445</v>
      </c>
    </row>
    <row r="2890" spans="1:4" x14ac:dyDescent="0.25">
      <c r="A2890">
        <v>2889</v>
      </c>
      <c r="B2890" t="s">
        <v>4389</v>
      </c>
      <c r="C2890" t="s">
        <v>8941</v>
      </c>
      <c r="D2890" t="s">
        <v>11282</v>
      </c>
    </row>
    <row r="2891" spans="1:4" x14ac:dyDescent="0.25">
      <c r="A2891">
        <v>2890</v>
      </c>
      <c r="B2891" t="s">
        <v>402</v>
      </c>
      <c r="C2891" t="s">
        <v>8941</v>
      </c>
      <c r="D2891" t="s">
        <v>11280</v>
      </c>
    </row>
    <row r="2892" spans="1:4" x14ac:dyDescent="0.25">
      <c r="A2892">
        <v>2891</v>
      </c>
      <c r="B2892" t="s">
        <v>4476</v>
      </c>
      <c r="C2892" t="s">
        <v>9871</v>
      </c>
      <c r="D2892" t="s">
        <v>12446</v>
      </c>
    </row>
    <row r="2893" spans="1:4" x14ac:dyDescent="0.25">
      <c r="A2893">
        <v>2892</v>
      </c>
      <c r="B2893" t="s">
        <v>1238</v>
      </c>
      <c r="C2893" t="s">
        <v>9168</v>
      </c>
      <c r="D2893" t="s">
        <v>6618</v>
      </c>
    </row>
    <row r="2894" spans="1:4" x14ac:dyDescent="0.25">
      <c r="A2894">
        <v>2893</v>
      </c>
      <c r="B2894" t="s">
        <v>2665</v>
      </c>
      <c r="C2894" t="s">
        <v>8941</v>
      </c>
      <c r="D2894" t="s">
        <v>11773</v>
      </c>
    </row>
    <row r="2895" spans="1:4" x14ac:dyDescent="0.25">
      <c r="A2895">
        <v>2894</v>
      </c>
      <c r="B2895" t="s">
        <v>4373</v>
      </c>
      <c r="C2895" t="s">
        <v>8941</v>
      </c>
      <c r="D2895" t="s">
        <v>11971</v>
      </c>
    </row>
    <row r="2896" spans="1:4" x14ac:dyDescent="0.25">
      <c r="A2896">
        <v>2895</v>
      </c>
      <c r="B2896" t="s">
        <v>5129</v>
      </c>
      <c r="C2896" t="s">
        <v>9872</v>
      </c>
      <c r="D2896" t="s">
        <v>12447</v>
      </c>
    </row>
    <row r="2897" spans="1:4" x14ac:dyDescent="0.25">
      <c r="A2897">
        <v>2896</v>
      </c>
      <c r="B2897" t="s">
        <v>758</v>
      </c>
      <c r="C2897" t="s">
        <v>9873</v>
      </c>
      <c r="D2897" t="s">
        <v>12448</v>
      </c>
    </row>
    <row r="2898" spans="1:4" x14ac:dyDescent="0.25">
      <c r="A2898">
        <v>2897</v>
      </c>
      <c r="B2898" t="s">
        <v>1227</v>
      </c>
      <c r="C2898" t="s">
        <v>8941</v>
      </c>
      <c r="D2898" t="s">
        <v>11282</v>
      </c>
    </row>
    <row r="2899" spans="1:4" x14ac:dyDescent="0.25">
      <c r="A2899">
        <v>2898</v>
      </c>
      <c r="B2899" t="s">
        <v>401</v>
      </c>
      <c r="C2899" t="s">
        <v>9874</v>
      </c>
      <c r="D2899" t="s">
        <v>12449</v>
      </c>
    </row>
    <row r="2900" spans="1:4" x14ac:dyDescent="0.25">
      <c r="A2900">
        <v>2899</v>
      </c>
      <c r="B2900" t="s">
        <v>2658</v>
      </c>
      <c r="C2900" t="s">
        <v>8941</v>
      </c>
      <c r="D2900" t="s">
        <v>11282</v>
      </c>
    </row>
    <row r="2901" spans="1:4" x14ac:dyDescent="0.25">
      <c r="A2901">
        <v>2900</v>
      </c>
      <c r="B2901" t="s">
        <v>3443</v>
      </c>
      <c r="C2901" t="s">
        <v>9875</v>
      </c>
      <c r="D2901" t="s">
        <v>7637</v>
      </c>
    </row>
    <row r="2902" spans="1:4" x14ac:dyDescent="0.25">
      <c r="A2902">
        <v>2901</v>
      </c>
      <c r="B2902" t="s">
        <v>5521</v>
      </c>
      <c r="C2902" t="s">
        <v>8941</v>
      </c>
      <c r="D2902" t="s">
        <v>11424</v>
      </c>
    </row>
    <row r="2903" spans="1:4" x14ac:dyDescent="0.25">
      <c r="A2903">
        <v>2902</v>
      </c>
      <c r="B2903" t="s">
        <v>5728</v>
      </c>
      <c r="C2903" t="s">
        <v>9876</v>
      </c>
      <c r="D2903" t="s">
        <v>11282</v>
      </c>
    </row>
    <row r="2904" spans="1:4" x14ac:dyDescent="0.25">
      <c r="A2904">
        <v>2903</v>
      </c>
      <c r="B2904" t="s">
        <v>5012</v>
      </c>
      <c r="C2904" t="s">
        <v>9877</v>
      </c>
      <c r="D2904" t="s">
        <v>12450</v>
      </c>
    </row>
    <row r="2905" spans="1:4" x14ac:dyDescent="0.25">
      <c r="A2905">
        <v>2904</v>
      </c>
      <c r="B2905" t="s">
        <v>2940</v>
      </c>
      <c r="C2905" t="s">
        <v>8941</v>
      </c>
      <c r="D2905" t="s">
        <v>11280</v>
      </c>
    </row>
    <row r="2906" spans="1:4" x14ac:dyDescent="0.25">
      <c r="A2906">
        <v>2905</v>
      </c>
      <c r="B2906" t="s">
        <v>332</v>
      </c>
      <c r="C2906" t="s">
        <v>8941</v>
      </c>
      <c r="D2906" t="s">
        <v>11282</v>
      </c>
    </row>
    <row r="2907" spans="1:4" x14ac:dyDescent="0.25">
      <c r="A2907">
        <v>2906</v>
      </c>
      <c r="B2907" t="s">
        <v>1108</v>
      </c>
      <c r="C2907" t="s">
        <v>9878</v>
      </c>
      <c r="D2907" t="s">
        <v>12451</v>
      </c>
    </row>
    <row r="2908" spans="1:4" x14ac:dyDescent="0.25">
      <c r="A2908">
        <v>2907</v>
      </c>
      <c r="B2908" t="s">
        <v>2149</v>
      </c>
      <c r="C2908" t="s">
        <v>9879</v>
      </c>
      <c r="D2908" t="s">
        <v>12452</v>
      </c>
    </row>
    <row r="2909" spans="1:4" x14ac:dyDescent="0.25">
      <c r="A2909">
        <v>2908</v>
      </c>
      <c r="B2909" t="s">
        <v>1006</v>
      </c>
      <c r="C2909" t="s">
        <v>8941</v>
      </c>
      <c r="D2909" t="s">
        <v>11282</v>
      </c>
    </row>
    <row r="2910" spans="1:4" x14ac:dyDescent="0.25">
      <c r="A2910">
        <v>2909</v>
      </c>
      <c r="B2910" t="s">
        <v>5214</v>
      </c>
      <c r="C2910" t="s">
        <v>8941</v>
      </c>
      <c r="D2910" t="s">
        <v>11280</v>
      </c>
    </row>
    <row r="2911" spans="1:4" x14ac:dyDescent="0.25">
      <c r="A2911">
        <v>2910</v>
      </c>
      <c r="B2911" t="s">
        <v>882</v>
      </c>
      <c r="C2911" t="s">
        <v>9880</v>
      </c>
      <c r="D2911" t="s">
        <v>12453</v>
      </c>
    </row>
    <row r="2912" spans="1:4" x14ac:dyDescent="0.25">
      <c r="A2912">
        <v>2911</v>
      </c>
      <c r="B2912" t="s">
        <v>4974</v>
      </c>
      <c r="C2912" t="s">
        <v>9881</v>
      </c>
      <c r="D2912" t="s">
        <v>12454</v>
      </c>
    </row>
    <row r="2913" spans="1:4" x14ac:dyDescent="0.25">
      <c r="A2913">
        <v>2912</v>
      </c>
      <c r="B2913" t="s">
        <v>347</v>
      </c>
      <c r="C2913" t="s">
        <v>8941</v>
      </c>
      <c r="D2913" t="s">
        <v>11280</v>
      </c>
    </row>
    <row r="2914" spans="1:4" x14ac:dyDescent="0.25">
      <c r="A2914">
        <v>2913</v>
      </c>
      <c r="B2914" t="s">
        <v>5675</v>
      </c>
      <c r="C2914" t="s">
        <v>8941</v>
      </c>
      <c r="D2914" t="s">
        <v>11282</v>
      </c>
    </row>
    <row r="2915" spans="1:4" x14ac:dyDescent="0.25">
      <c r="A2915">
        <v>2914</v>
      </c>
      <c r="B2915" t="s">
        <v>1421</v>
      </c>
      <c r="C2915" t="s">
        <v>9882</v>
      </c>
      <c r="D2915" t="s">
        <v>11694</v>
      </c>
    </row>
    <row r="2916" spans="1:4" x14ac:dyDescent="0.25">
      <c r="A2916">
        <v>2915</v>
      </c>
      <c r="B2916" t="s">
        <v>2037</v>
      </c>
      <c r="C2916" t="s">
        <v>8941</v>
      </c>
      <c r="D2916" t="s">
        <v>12455</v>
      </c>
    </row>
    <row r="2917" spans="1:4" x14ac:dyDescent="0.25">
      <c r="A2917">
        <v>2916</v>
      </c>
      <c r="B2917" t="s">
        <v>5709</v>
      </c>
      <c r="C2917" t="s">
        <v>8941</v>
      </c>
      <c r="D2917" t="s">
        <v>12456</v>
      </c>
    </row>
    <row r="2918" spans="1:4" x14ac:dyDescent="0.25">
      <c r="A2918">
        <v>2917</v>
      </c>
      <c r="B2918" t="s">
        <v>3294</v>
      </c>
      <c r="C2918" t="s">
        <v>9883</v>
      </c>
      <c r="D2918" t="s">
        <v>7645</v>
      </c>
    </row>
    <row r="2919" spans="1:4" x14ac:dyDescent="0.25">
      <c r="A2919">
        <v>2918</v>
      </c>
      <c r="B2919" t="s">
        <v>213</v>
      </c>
      <c r="C2919" t="s">
        <v>9884</v>
      </c>
      <c r="D2919" t="s">
        <v>12457</v>
      </c>
    </row>
    <row r="2920" spans="1:4" x14ac:dyDescent="0.25">
      <c r="A2920">
        <v>2919</v>
      </c>
      <c r="B2920" t="s">
        <v>3093</v>
      </c>
      <c r="C2920" t="s">
        <v>8941</v>
      </c>
      <c r="D2920" t="s">
        <v>11280</v>
      </c>
    </row>
    <row r="2921" spans="1:4" x14ac:dyDescent="0.25">
      <c r="A2921">
        <v>2920</v>
      </c>
      <c r="B2921" t="s">
        <v>1416</v>
      </c>
      <c r="C2921" t="s">
        <v>9885</v>
      </c>
      <c r="D2921" t="s">
        <v>7647</v>
      </c>
    </row>
    <row r="2922" spans="1:4" x14ac:dyDescent="0.25">
      <c r="A2922">
        <v>2921</v>
      </c>
      <c r="B2922" t="s">
        <v>4665</v>
      </c>
      <c r="C2922" t="s">
        <v>9886</v>
      </c>
      <c r="D2922" t="s">
        <v>12458</v>
      </c>
    </row>
    <row r="2923" spans="1:4" x14ac:dyDescent="0.25">
      <c r="A2923">
        <v>2922</v>
      </c>
      <c r="B2923" t="s">
        <v>1214</v>
      </c>
      <c r="C2923" t="s">
        <v>9887</v>
      </c>
      <c r="D2923" t="s">
        <v>12459</v>
      </c>
    </row>
    <row r="2924" spans="1:4" x14ac:dyDescent="0.25">
      <c r="A2924">
        <v>2923</v>
      </c>
      <c r="B2924" t="s">
        <v>3764</v>
      </c>
      <c r="C2924" t="s">
        <v>9888</v>
      </c>
      <c r="D2924" t="s">
        <v>12460</v>
      </c>
    </row>
    <row r="2925" spans="1:4" x14ac:dyDescent="0.25">
      <c r="A2925">
        <v>2924</v>
      </c>
      <c r="B2925" t="s">
        <v>4014</v>
      </c>
      <c r="C2925" t="s">
        <v>8941</v>
      </c>
      <c r="D2925" t="s">
        <v>7651</v>
      </c>
    </row>
    <row r="2926" spans="1:4" x14ac:dyDescent="0.25">
      <c r="A2926">
        <v>2925</v>
      </c>
      <c r="B2926" t="s">
        <v>5597</v>
      </c>
      <c r="C2926" t="s">
        <v>8941</v>
      </c>
      <c r="D2926" t="s">
        <v>11471</v>
      </c>
    </row>
    <row r="2927" spans="1:4" x14ac:dyDescent="0.25">
      <c r="A2927">
        <v>2926</v>
      </c>
      <c r="B2927" t="s">
        <v>3012</v>
      </c>
      <c r="C2927" t="s">
        <v>8941</v>
      </c>
      <c r="D2927" t="s">
        <v>12461</v>
      </c>
    </row>
    <row r="2928" spans="1:4" x14ac:dyDescent="0.25">
      <c r="A2928">
        <v>2927</v>
      </c>
      <c r="B2928" t="s">
        <v>4344</v>
      </c>
      <c r="C2928" t="s">
        <v>8941</v>
      </c>
      <c r="D2928" t="s">
        <v>11280</v>
      </c>
    </row>
    <row r="2929" spans="1:4" x14ac:dyDescent="0.25">
      <c r="A2929">
        <v>2928</v>
      </c>
      <c r="B2929" t="s">
        <v>2622</v>
      </c>
      <c r="C2929" t="s">
        <v>9889</v>
      </c>
      <c r="D2929" t="s">
        <v>12462</v>
      </c>
    </row>
    <row r="2930" spans="1:4" x14ac:dyDescent="0.25">
      <c r="A2930">
        <v>2929</v>
      </c>
      <c r="B2930" t="s">
        <v>5254</v>
      </c>
      <c r="C2930" t="s">
        <v>9890</v>
      </c>
      <c r="D2930" t="s">
        <v>12463</v>
      </c>
    </row>
    <row r="2931" spans="1:4" x14ac:dyDescent="0.25">
      <c r="A2931">
        <v>2930</v>
      </c>
      <c r="B2931" t="s">
        <v>3001</v>
      </c>
      <c r="C2931" t="s">
        <v>9891</v>
      </c>
      <c r="D2931" t="s">
        <v>12464</v>
      </c>
    </row>
    <row r="2932" spans="1:4" x14ac:dyDescent="0.25">
      <c r="A2932">
        <v>2931</v>
      </c>
      <c r="B2932" t="s">
        <v>807</v>
      </c>
      <c r="C2932" t="s">
        <v>8941</v>
      </c>
      <c r="D2932" t="s">
        <v>11282</v>
      </c>
    </row>
    <row r="2933" spans="1:4" x14ac:dyDescent="0.25">
      <c r="A2933">
        <v>2932</v>
      </c>
      <c r="B2933" t="s">
        <v>4421</v>
      </c>
      <c r="C2933" t="s">
        <v>9892</v>
      </c>
      <c r="D2933" t="s">
        <v>12465</v>
      </c>
    </row>
    <row r="2934" spans="1:4" x14ac:dyDescent="0.25">
      <c r="A2934">
        <v>2933</v>
      </c>
      <c r="B2934" t="s">
        <v>3836</v>
      </c>
      <c r="C2934" t="s">
        <v>8941</v>
      </c>
      <c r="D2934" t="s">
        <v>12260</v>
      </c>
    </row>
    <row r="2935" spans="1:4" x14ac:dyDescent="0.25">
      <c r="A2935">
        <v>2934</v>
      </c>
      <c r="B2935" t="s">
        <v>633</v>
      </c>
      <c r="C2935" t="s">
        <v>8941</v>
      </c>
      <c r="D2935" t="s">
        <v>11280</v>
      </c>
    </row>
    <row r="2936" spans="1:4" x14ac:dyDescent="0.25">
      <c r="A2936">
        <v>2935</v>
      </c>
      <c r="B2936" t="s">
        <v>5934</v>
      </c>
      <c r="C2936" t="s">
        <v>9893</v>
      </c>
      <c r="D2936" t="s">
        <v>7657</v>
      </c>
    </row>
    <row r="2937" spans="1:4" x14ac:dyDescent="0.25">
      <c r="A2937">
        <v>2936</v>
      </c>
      <c r="B2937" t="s">
        <v>885</v>
      </c>
      <c r="C2937" t="s">
        <v>8941</v>
      </c>
      <c r="D2937" t="s">
        <v>12466</v>
      </c>
    </row>
    <row r="2938" spans="1:4" x14ac:dyDescent="0.25">
      <c r="A2938">
        <v>2937</v>
      </c>
      <c r="B2938" t="s">
        <v>1707</v>
      </c>
      <c r="C2938" t="s">
        <v>8941</v>
      </c>
      <c r="D2938" t="s">
        <v>11563</v>
      </c>
    </row>
    <row r="2939" spans="1:4" x14ac:dyDescent="0.25">
      <c r="A2939">
        <v>2938</v>
      </c>
      <c r="B2939" t="s">
        <v>5852</v>
      </c>
      <c r="C2939" t="s">
        <v>8941</v>
      </c>
      <c r="D2939" t="s">
        <v>6131</v>
      </c>
    </row>
    <row r="2940" spans="1:4" x14ac:dyDescent="0.25">
      <c r="A2940">
        <v>2939</v>
      </c>
      <c r="B2940" t="s">
        <v>4385</v>
      </c>
      <c r="C2940" t="s">
        <v>9894</v>
      </c>
      <c r="D2940" t="s">
        <v>12467</v>
      </c>
    </row>
    <row r="2941" spans="1:4" x14ac:dyDescent="0.25">
      <c r="A2941">
        <v>2940</v>
      </c>
      <c r="B2941" t="s">
        <v>3431</v>
      </c>
      <c r="C2941" t="s">
        <v>9895</v>
      </c>
      <c r="D2941" t="s">
        <v>12468</v>
      </c>
    </row>
    <row r="2942" spans="1:4" x14ac:dyDescent="0.25">
      <c r="A2942">
        <v>2941</v>
      </c>
      <c r="B2942" t="s">
        <v>2700</v>
      </c>
      <c r="C2942" t="s">
        <v>9896</v>
      </c>
      <c r="D2942" t="s">
        <v>12469</v>
      </c>
    </row>
    <row r="2943" spans="1:4" x14ac:dyDescent="0.25">
      <c r="A2943">
        <v>2942</v>
      </c>
      <c r="B2943" t="s">
        <v>2757</v>
      </c>
      <c r="C2943" t="s">
        <v>9897</v>
      </c>
      <c r="D2943" t="s">
        <v>12470</v>
      </c>
    </row>
    <row r="2944" spans="1:4" x14ac:dyDescent="0.25">
      <c r="A2944">
        <v>2943</v>
      </c>
      <c r="B2944" t="s">
        <v>4205</v>
      </c>
      <c r="C2944" t="s">
        <v>9898</v>
      </c>
      <c r="D2944" t="s">
        <v>12471</v>
      </c>
    </row>
    <row r="2945" spans="1:7" x14ac:dyDescent="0.25">
      <c r="A2945">
        <v>2944</v>
      </c>
      <c r="B2945" t="s">
        <v>4512</v>
      </c>
      <c r="C2945" t="s">
        <v>9899</v>
      </c>
      <c r="D2945" t="s">
        <v>11563</v>
      </c>
      <c r="E2945" t="s">
        <v>11058</v>
      </c>
    </row>
    <row r="2946" spans="1:7" x14ac:dyDescent="0.25">
      <c r="A2946">
        <v>2945</v>
      </c>
      <c r="B2946" t="s">
        <v>5105</v>
      </c>
      <c r="C2946" t="s">
        <v>9900</v>
      </c>
      <c r="D2946" t="s">
        <v>11563</v>
      </c>
    </row>
    <row r="2947" spans="1:7" x14ac:dyDescent="0.25">
      <c r="A2947">
        <v>2946</v>
      </c>
      <c r="B2947" t="s">
        <v>4052</v>
      </c>
      <c r="C2947" t="s">
        <v>9901</v>
      </c>
      <c r="D2947" t="s">
        <v>12472</v>
      </c>
    </row>
    <row r="2948" spans="1:7" x14ac:dyDescent="0.25">
      <c r="A2948">
        <v>2947</v>
      </c>
      <c r="B2948" t="s">
        <v>5701</v>
      </c>
      <c r="C2948" t="s">
        <v>9902</v>
      </c>
      <c r="D2948" t="s">
        <v>12473</v>
      </c>
      <c r="E2948" t="s">
        <v>11058</v>
      </c>
      <c r="F2948" t="s">
        <v>11058</v>
      </c>
      <c r="G2948" t="s">
        <v>11058</v>
      </c>
    </row>
    <row r="2949" spans="1:7" x14ac:dyDescent="0.25">
      <c r="A2949">
        <v>2948</v>
      </c>
      <c r="B2949" t="s">
        <v>4438</v>
      </c>
      <c r="C2949" t="s">
        <v>9903</v>
      </c>
      <c r="D2949" t="s">
        <v>6224</v>
      </c>
      <c r="E2949" t="s">
        <v>11058</v>
      </c>
      <c r="F2949" t="s">
        <v>11058</v>
      </c>
      <c r="G2949" t="s">
        <v>11058</v>
      </c>
    </row>
    <row r="2950" spans="1:7" x14ac:dyDescent="0.25">
      <c r="A2950">
        <v>2949</v>
      </c>
      <c r="B2950" t="s">
        <v>1689</v>
      </c>
      <c r="C2950" t="s">
        <v>8941</v>
      </c>
      <c r="D2950" t="s">
        <v>11282</v>
      </c>
    </row>
    <row r="2951" spans="1:7" x14ac:dyDescent="0.25">
      <c r="A2951">
        <v>2950</v>
      </c>
      <c r="B2951" t="s">
        <v>4236</v>
      </c>
      <c r="C2951" t="s">
        <v>8941</v>
      </c>
      <c r="D2951" t="s">
        <v>12188</v>
      </c>
    </row>
    <row r="2952" spans="1:7" x14ac:dyDescent="0.25">
      <c r="A2952">
        <v>2951</v>
      </c>
      <c r="B2952" t="s">
        <v>5913</v>
      </c>
      <c r="C2952" t="s">
        <v>9904</v>
      </c>
      <c r="D2952" t="s">
        <v>11719</v>
      </c>
    </row>
    <row r="2953" spans="1:7" x14ac:dyDescent="0.25">
      <c r="A2953">
        <v>2952</v>
      </c>
      <c r="B2953" t="s">
        <v>5644</v>
      </c>
      <c r="C2953" t="s">
        <v>9905</v>
      </c>
      <c r="D2953" t="s">
        <v>12474</v>
      </c>
    </row>
    <row r="2954" spans="1:7" x14ac:dyDescent="0.25">
      <c r="A2954">
        <v>2953</v>
      </c>
      <c r="B2954" t="s">
        <v>4312</v>
      </c>
      <c r="C2954" t="s">
        <v>8941</v>
      </c>
      <c r="D2954" t="s">
        <v>11282</v>
      </c>
    </row>
    <row r="2955" spans="1:7" x14ac:dyDescent="0.25">
      <c r="A2955">
        <v>2954</v>
      </c>
      <c r="B2955" t="s">
        <v>4927</v>
      </c>
      <c r="C2955" t="s">
        <v>9906</v>
      </c>
      <c r="D2955" t="s">
        <v>12475</v>
      </c>
    </row>
    <row r="2956" spans="1:7" x14ac:dyDescent="0.25">
      <c r="A2956">
        <v>2955</v>
      </c>
      <c r="B2956" t="s">
        <v>1676</v>
      </c>
      <c r="C2956" t="s">
        <v>9907</v>
      </c>
      <c r="D2956" t="s">
        <v>7668</v>
      </c>
    </row>
    <row r="2957" spans="1:7" x14ac:dyDescent="0.25">
      <c r="A2957">
        <v>2956</v>
      </c>
      <c r="B2957" t="s">
        <v>2640</v>
      </c>
      <c r="C2957" t="s">
        <v>8941</v>
      </c>
      <c r="D2957" t="s">
        <v>11282</v>
      </c>
    </row>
    <row r="2958" spans="1:7" x14ac:dyDescent="0.25">
      <c r="A2958">
        <v>2957</v>
      </c>
      <c r="B2958" t="s">
        <v>573</v>
      </c>
      <c r="C2958" t="s">
        <v>9908</v>
      </c>
      <c r="D2958" t="s">
        <v>7669</v>
      </c>
    </row>
    <row r="2959" spans="1:7" x14ac:dyDescent="0.25">
      <c r="A2959">
        <v>2958</v>
      </c>
      <c r="B2959" t="s">
        <v>5650</v>
      </c>
      <c r="C2959" t="s">
        <v>8941</v>
      </c>
      <c r="D2959" t="s">
        <v>11282</v>
      </c>
    </row>
    <row r="2960" spans="1:7" x14ac:dyDescent="0.25">
      <c r="A2960">
        <v>2959</v>
      </c>
      <c r="B2960" t="s">
        <v>4857</v>
      </c>
      <c r="C2960" t="s">
        <v>9909</v>
      </c>
      <c r="D2960" t="s">
        <v>12476</v>
      </c>
    </row>
    <row r="2961" spans="1:7" x14ac:dyDescent="0.25">
      <c r="A2961">
        <v>2960</v>
      </c>
      <c r="B2961" t="s">
        <v>4241</v>
      </c>
      <c r="C2961" t="s">
        <v>9910</v>
      </c>
      <c r="D2961" t="s">
        <v>12477</v>
      </c>
    </row>
    <row r="2962" spans="1:7" x14ac:dyDescent="0.25">
      <c r="A2962">
        <v>2961</v>
      </c>
      <c r="B2962" t="s">
        <v>4165</v>
      </c>
      <c r="C2962" t="s">
        <v>9911</v>
      </c>
      <c r="D2962" t="s">
        <v>12478</v>
      </c>
    </row>
    <row r="2963" spans="1:7" x14ac:dyDescent="0.25">
      <c r="A2963">
        <v>2962</v>
      </c>
      <c r="B2963" t="s">
        <v>2130</v>
      </c>
      <c r="C2963" t="s">
        <v>8941</v>
      </c>
      <c r="D2963" t="s">
        <v>12264</v>
      </c>
    </row>
    <row r="2964" spans="1:7" x14ac:dyDescent="0.25">
      <c r="A2964">
        <v>2963</v>
      </c>
      <c r="B2964" t="s">
        <v>3335</v>
      </c>
      <c r="C2964" t="s">
        <v>8941</v>
      </c>
      <c r="D2964" t="s">
        <v>11282</v>
      </c>
    </row>
    <row r="2965" spans="1:7" x14ac:dyDescent="0.25">
      <c r="A2965">
        <v>2964</v>
      </c>
      <c r="B2965" t="s">
        <v>5599</v>
      </c>
      <c r="C2965" t="s">
        <v>8941</v>
      </c>
      <c r="D2965" t="s">
        <v>7673</v>
      </c>
    </row>
    <row r="2966" spans="1:7" x14ac:dyDescent="0.25">
      <c r="A2966">
        <v>2965</v>
      </c>
      <c r="B2966" t="s">
        <v>5680</v>
      </c>
      <c r="C2966" t="s">
        <v>8941</v>
      </c>
      <c r="D2966" t="s">
        <v>12479</v>
      </c>
    </row>
    <row r="2967" spans="1:7" x14ac:dyDescent="0.25">
      <c r="A2967">
        <v>2966</v>
      </c>
      <c r="B2967" t="s">
        <v>2609</v>
      </c>
      <c r="C2967" t="s">
        <v>8941</v>
      </c>
      <c r="D2967" t="s">
        <v>11282</v>
      </c>
    </row>
    <row r="2968" spans="1:7" x14ac:dyDescent="0.25">
      <c r="A2968">
        <v>2967</v>
      </c>
      <c r="B2968" t="s">
        <v>886</v>
      </c>
      <c r="C2968" t="s">
        <v>8941</v>
      </c>
      <c r="D2968" t="s">
        <v>11282</v>
      </c>
    </row>
    <row r="2969" spans="1:7" x14ac:dyDescent="0.25">
      <c r="A2969">
        <v>2968</v>
      </c>
      <c r="B2969" t="s">
        <v>5676</v>
      </c>
      <c r="C2969" t="s">
        <v>9912</v>
      </c>
      <c r="D2969" t="s">
        <v>12480</v>
      </c>
      <c r="E2969" t="s">
        <v>11058</v>
      </c>
    </row>
    <row r="2970" spans="1:7" x14ac:dyDescent="0.25">
      <c r="A2970">
        <v>2969</v>
      </c>
      <c r="B2970" t="s">
        <v>3085</v>
      </c>
      <c r="C2970" t="s">
        <v>8941</v>
      </c>
      <c r="D2970" t="s">
        <v>11274</v>
      </c>
    </row>
    <row r="2971" spans="1:7" x14ac:dyDescent="0.25">
      <c r="A2971">
        <v>2970</v>
      </c>
      <c r="B2971" t="s">
        <v>707</v>
      </c>
      <c r="C2971" t="s">
        <v>8941</v>
      </c>
      <c r="D2971" t="s">
        <v>11274</v>
      </c>
    </row>
    <row r="2972" spans="1:7" x14ac:dyDescent="0.25">
      <c r="A2972">
        <v>2971</v>
      </c>
      <c r="B2972" t="s">
        <v>4737</v>
      </c>
      <c r="C2972" t="s">
        <v>8941</v>
      </c>
      <c r="D2972" t="s">
        <v>11274</v>
      </c>
    </row>
    <row r="2973" spans="1:7" x14ac:dyDescent="0.25">
      <c r="A2973">
        <v>2972</v>
      </c>
      <c r="B2973" t="s">
        <v>3347</v>
      </c>
      <c r="C2973" t="s">
        <v>8941</v>
      </c>
      <c r="D2973" t="s">
        <v>12481</v>
      </c>
    </row>
    <row r="2974" spans="1:7" x14ac:dyDescent="0.25">
      <c r="A2974">
        <v>2973</v>
      </c>
      <c r="B2974" t="s">
        <v>3501</v>
      </c>
      <c r="C2974" t="s">
        <v>8941</v>
      </c>
      <c r="D2974" t="s">
        <v>12482</v>
      </c>
    </row>
    <row r="2975" spans="1:7" x14ac:dyDescent="0.25">
      <c r="A2975">
        <v>2974</v>
      </c>
      <c r="B2975" t="s">
        <v>352</v>
      </c>
      <c r="C2975" t="s">
        <v>9913</v>
      </c>
      <c r="D2975" t="s">
        <v>11276</v>
      </c>
      <c r="E2975" t="s">
        <v>11058</v>
      </c>
      <c r="F2975" t="s">
        <v>11058</v>
      </c>
      <c r="G2975" t="s">
        <v>11058</v>
      </c>
    </row>
    <row r="2976" spans="1:7" x14ac:dyDescent="0.25">
      <c r="A2976">
        <v>2975</v>
      </c>
      <c r="B2976" t="s">
        <v>5893</v>
      </c>
      <c r="C2976" t="s">
        <v>8942</v>
      </c>
      <c r="D2976" t="s">
        <v>11270</v>
      </c>
      <c r="E2976" t="s">
        <v>11058</v>
      </c>
      <c r="F2976" t="s">
        <v>11058</v>
      </c>
      <c r="G2976" t="s">
        <v>11058</v>
      </c>
    </row>
    <row r="2977" spans="1:7" x14ac:dyDescent="0.25">
      <c r="A2977">
        <v>2976</v>
      </c>
      <c r="B2977" t="s">
        <v>4786</v>
      </c>
      <c r="C2977" t="s">
        <v>8936</v>
      </c>
      <c r="D2977" t="s">
        <v>6134</v>
      </c>
      <c r="E2977" t="s">
        <v>11058</v>
      </c>
      <c r="F2977" t="s">
        <v>11058</v>
      </c>
      <c r="G2977" t="s">
        <v>11058</v>
      </c>
    </row>
    <row r="2978" spans="1:7" x14ac:dyDescent="0.25">
      <c r="A2978">
        <v>2977</v>
      </c>
      <c r="B2978" t="s">
        <v>4432</v>
      </c>
      <c r="C2978" t="s">
        <v>8941</v>
      </c>
      <c r="D2978" t="s">
        <v>6080</v>
      </c>
      <c r="E2978" t="s">
        <v>11058</v>
      </c>
      <c r="F2978" t="s">
        <v>11058</v>
      </c>
      <c r="G2978" t="s">
        <v>11058</v>
      </c>
    </row>
    <row r="2979" spans="1:7" x14ac:dyDescent="0.25">
      <c r="A2979">
        <v>2978</v>
      </c>
      <c r="B2979" t="s">
        <v>2459</v>
      </c>
      <c r="C2979" t="s">
        <v>8936</v>
      </c>
      <c r="D2979" t="s">
        <v>6134</v>
      </c>
      <c r="E2979" t="s">
        <v>11058</v>
      </c>
      <c r="F2979" t="s">
        <v>11058</v>
      </c>
      <c r="G2979" t="s">
        <v>11058</v>
      </c>
    </row>
    <row r="2980" spans="1:7" x14ac:dyDescent="0.25">
      <c r="A2980">
        <v>2979</v>
      </c>
      <c r="B2980" t="s">
        <v>749</v>
      </c>
      <c r="C2980" t="s">
        <v>8936</v>
      </c>
      <c r="D2980" t="s">
        <v>6134</v>
      </c>
      <c r="E2980" t="s">
        <v>11058</v>
      </c>
      <c r="F2980" t="s">
        <v>11058</v>
      </c>
      <c r="G2980" t="s">
        <v>11058</v>
      </c>
    </row>
    <row r="2981" spans="1:7" x14ac:dyDescent="0.25">
      <c r="A2981">
        <v>2980</v>
      </c>
      <c r="B2981" t="s">
        <v>4632</v>
      </c>
      <c r="C2981" t="s">
        <v>8936</v>
      </c>
      <c r="D2981" t="s">
        <v>6134</v>
      </c>
      <c r="E2981" t="s">
        <v>11058</v>
      </c>
      <c r="F2981" t="s">
        <v>11058</v>
      </c>
      <c r="G2981" t="s">
        <v>11058</v>
      </c>
    </row>
    <row r="2982" spans="1:7" x14ac:dyDescent="0.25">
      <c r="A2982">
        <v>2981</v>
      </c>
      <c r="B2982" t="s">
        <v>619</v>
      </c>
      <c r="C2982" t="s">
        <v>8936</v>
      </c>
      <c r="D2982" t="s">
        <v>6134</v>
      </c>
      <c r="E2982" t="s">
        <v>11058</v>
      </c>
      <c r="F2982" t="s">
        <v>11058</v>
      </c>
      <c r="G2982" t="s">
        <v>11058</v>
      </c>
    </row>
    <row r="2983" spans="1:7" x14ac:dyDescent="0.25">
      <c r="A2983">
        <v>2982</v>
      </c>
      <c r="B2983" t="s">
        <v>26</v>
      </c>
      <c r="C2983" t="s">
        <v>8936</v>
      </c>
      <c r="D2983" t="s">
        <v>6134</v>
      </c>
      <c r="E2983" t="s">
        <v>11058</v>
      </c>
      <c r="F2983" t="s">
        <v>11058</v>
      </c>
      <c r="G2983" t="s">
        <v>11058</v>
      </c>
    </row>
    <row r="2984" spans="1:7" x14ac:dyDescent="0.25">
      <c r="A2984">
        <v>2983</v>
      </c>
      <c r="B2984" t="s">
        <v>677</v>
      </c>
      <c r="C2984" t="s">
        <v>8936</v>
      </c>
      <c r="D2984" t="s">
        <v>6134</v>
      </c>
      <c r="E2984" t="s">
        <v>11058</v>
      </c>
      <c r="F2984" t="s">
        <v>11058</v>
      </c>
      <c r="G2984" t="s">
        <v>11058</v>
      </c>
    </row>
    <row r="2985" spans="1:7" x14ac:dyDescent="0.25">
      <c r="A2985">
        <v>2984</v>
      </c>
      <c r="B2985" t="s">
        <v>4218</v>
      </c>
      <c r="C2985" t="s">
        <v>8936</v>
      </c>
      <c r="D2985" t="s">
        <v>6134</v>
      </c>
      <c r="E2985" t="s">
        <v>11058</v>
      </c>
      <c r="F2985" t="s">
        <v>11058</v>
      </c>
      <c r="G2985" t="s">
        <v>11058</v>
      </c>
    </row>
    <row r="2986" spans="1:7" x14ac:dyDescent="0.25">
      <c r="A2986">
        <v>2985</v>
      </c>
      <c r="B2986" t="s">
        <v>4704</v>
      </c>
      <c r="C2986" t="s">
        <v>8936</v>
      </c>
      <c r="D2986" t="s">
        <v>6134</v>
      </c>
      <c r="E2986" t="s">
        <v>11058</v>
      </c>
      <c r="F2986" t="s">
        <v>11058</v>
      </c>
      <c r="G2986" t="s">
        <v>11058</v>
      </c>
    </row>
    <row r="2987" spans="1:7" x14ac:dyDescent="0.25">
      <c r="A2987">
        <v>2986</v>
      </c>
      <c r="B2987" t="s">
        <v>3407</v>
      </c>
      <c r="C2987" t="s">
        <v>8936</v>
      </c>
      <c r="D2987" t="s">
        <v>6134</v>
      </c>
      <c r="E2987" t="s">
        <v>11058</v>
      </c>
      <c r="F2987" t="s">
        <v>11058</v>
      </c>
      <c r="G2987" t="s">
        <v>11058</v>
      </c>
    </row>
    <row r="2988" spans="1:7" x14ac:dyDescent="0.25">
      <c r="A2988">
        <v>2987</v>
      </c>
      <c r="B2988" t="s">
        <v>1841</v>
      </c>
      <c r="C2988" t="s">
        <v>8940</v>
      </c>
      <c r="D2988" t="s">
        <v>11268</v>
      </c>
      <c r="E2988" t="s">
        <v>11058</v>
      </c>
      <c r="F2988" t="s">
        <v>11058</v>
      </c>
      <c r="G2988" t="s">
        <v>11058</v>
      </c>
    </row>
    <row r="2989" spans="1:7" x14ac:dyDescent="0.25">
      <c r="A2989">
        <v>2988</v>
      </c>
      <c r="B2989" t="s">
        <v>4813</v>
      </c>
      <c r="C2989" t="s">
        <v>8940</v>
      </c>
      <c r="D2989" t="s">
        <v>11268</v>
      </c>
      <c r="E2989" t="s">
        <v>11058</v>
      </c>
      <c r="F2989" t="s">
        <v>11058</v>
      </c>
      <c r="G2989" t="s">
        <v>11058</v>
      </c>
    </row>
    <row r="2990" spans="1:7" x14ac:dyDescent="0.25">
      <c r="A2990">
        <v>2989</v>
      </c>
      <c r="B2990" t="s">
        <v>3271</v>
      </c>
      <c r="C2990" t="s">
        <v>8940</v>
      </c>
      <c r="D2990" t="s">
        <v>11268</v>
      </c>
      <c r="E2990" t="s">
        <v>11058</v>
      </c>
      <c r="F2990" t="s">
        <v>11058</v>
      </c>
      <c r="G2990" t="s">
        <v>11058</v>
      </c>
    </row>
    <row r="2991" spans="1:7" x14ac:dyDescent="0.25">
      <c r="A2991">
        <v>2990</v>
      </c>
      <c r="B2991" t="s">
        <v>2436</v>
      </c>
      <c r="C2991" t="s">
        <v>8936</v>
      </c>
      <c r="D2991" t="s">
        <v>6134</v>
      </c>
      <c r="E2991" t="s">
        <v>11058</v>
      </c>
      <c r="F2991" t="s">
        <v>11058</v>
      </c>
      <c r="G2991" t="s">
        <v>11058</v>
      </c>
    </row>
    <row r="2992" spans="1:7" x14ac:dyDescent="0.25">
      <c r="A2992">
        <v>2991</v>
      </c>
      <c r="B2992" t="s">
        <v>4830</v>
      </c>
      <c r="C2992" t="s">
        <v>8942</v>
      </c>
      <c r="D2992" t="s">
        <v>11270</v>
      </c>
      <c r="E2992" t="s">
        <v>11058</v>
      </c>
      <c r="F2992" t="s">
        <v>11058</v>
      </c>
      <c r="G2992" t="s">
        <v>11058</v>
      </c>
    </row>
    <row r="2993" spans="1:7" x14ac:dyDescent="0.25">
      <c r="A2993">
        <v>2992</v>
      </c>
      <c r="B2993" t="s">
        <v>1296</v>
      </c>
      <c r="C2993" t="s">
        <v>8936</v>
      </c>
      <c r="D2993" t="s">
        <v>6134</v>
      </c>
      <c r="E2993" t="s">
        <v>11058</v>
      </c>
      <c r="F2993" t="s">
        <v>11058</v>
      </c>
      <c r="G2993" t="s">
        <v>11058</v>
      </c>
    </row>
    <row r="2994" spans="1:7" x14ac:dyDescent="0.25">
      <c r="A2994">
        <v>2993</v>
      </c>
      <c r="B2994" t="s">
        <v>2296</v>
      </c>
      <c r="C2994" t="s">
        <v>8936</v>
      </c>
      <c r="D2994" t="s">
        <v>6134</v>
      </c>
      <c r="E2994" t="s">
        <v>11058</v>
      </c>
      <c r="F2994" t="s">
        <v>11058</v>
      </c>
      <c r="G2994" t="s">
        <v>11058</v>
      </c>
    </row>
    <row r="2995" spans="1:7" x14ac:dyDescent="0.25">
      <c r="A2995">
        <v>2994</v>
      </c>
      <c r="B2995" t="s">
        <v>1989</v>
      </c>
      <c r="C2995" t="s">
        <v>8941</v>
      </c>
      <c r="D2995" t="s">
        <v>11274</v>
      </c>
      <c r="E2995" t="s">
        <v>11058</v>
      </c>
      <c r="F2995" t="s">
        <v>11058</v>
      </c>
      <c r="G2995" t="s">
        <v>11058</v>
      </c>
    </row>
    <row r="2996" spans="1:7" x14ac:dyDescent="0.25">
      <c r="A2996">
        <v>2995</v>
      </c>
      <c r="B2996" t="s">
        <v>2512</v>
      </c>
      <c r="C2996" t="s">
        <v>9914</v>
      </c>
      <c r="D2996" t="s">
        <v>12483</v>
      </c>
    </row>
    <row r="2997" spans="1:7" x14ac:dyDescent="0.25">
      <c r="A2997">
        <v>2996</v>
      </c>
      <c r="B2997" t="s">
        <v>1309</v>
      </c>
      <c r="C2997" t="s">
        <v>9915</v>
      </c>
      <c r="D2997" t="s">
        <v>11558</v>
      </c>
      <c r="E2997" t="s">
        <v>11058</v>
      </c>
    </row>
    <row r="2998" spans="1:7" x14ac:dyDescent="0.25">
      <c r="A2998">
        <v>2997</v>
      </c>
      <c r="B2998" t="s">
        <v>4029</v>
      </c>
      <c r="C2998" t="s">
        <v>9916</v>
      </c>
      <c r="D2998" t="s">
        <v>11274</v>
      </c>
      <c r="E2998" t="s">
        <v>11058</v>
      </c>
    </row>
    <row r="2999" spans="1:7" x14ac:dyDescent="0.25">
      <c r="A2999">
        <v>2998</v>
      </c>
      <c r="B2999" t="s">
        <v>382</v>
      </c>
      <c r="C2999" t="s">
        <v>9917</v>
      </c>
      <c r="D2999" t="s">
        <v>12484</v>
      </c>
      <c r="E2999" t="s">
        <v>11058</v>
      </c>
    </row>
    <row r="3000" spans="1:7" x14ac:dyDescent="0.25">
      <c r="A3000">
        <v>2999</v>
      </c>
      <c r="B3000" t="s">
        <v>776</v>
      </c>
      <c r="C3000" t="s">
        <v>9918</v>
      </c>
      <c r="D3000" t="s">
        <v>12485</v>
      </c>
    </row>
    <row r="3001" spans="1:7" x14ac:dyDescent="0.25">
      <c r="A3001">
        <v>3000</v>
      </c>
      <c r="B3001" t="s">
        <v>3290</v>
      </c>
      <c r="C3001" t="s">
        <v>8941</v>
      </c>
      <c r="D3001" t="s">
        <v>11334</v>
      </c>
    </row>
    <row r="3002" spans="1:7" x14ac:dyDescent="0.25">
      <c r="A3002">
        <v>3001</v>
      </c>
      <c r="B3002" t="s">
        <v>5779</v>
      </c>
      <c r="C3002" t="s">
        <v>8941</v>
      </c>
      <c r="D3002" t="s">
        <v>11282</v>
      </c>
    </row>
    <row r="3003" spans="1:7" x14ac:dyDescent="0.25">
      <c r="A3003">
        <v>3002</v>
      </c>
      <c r="B3003" t="s">
        <v>5352</v>
      </c>
      <c r="C3003" t="s">
        <v>9415</v>
      </c>
      <c r="D3003" t="s">
        <v>12486</v>
      </c>
    </row>
    <row r="3004" spans="1:7" x14ac:dyDescent="0.25">
      <c r="A3004">
        <v>3003</v>
      </c>
      <c r="B3004" t="s">
        <v>1234</v>
      </c>
      <c r="C3004" t="s">
        <v>8941</v>
      </c>
      <c r="D3004" t="s">
        <v>7681</v>
      </c>
      <c r="E3004" t="s">
        <v>11058</v>
      </c>
    </row>
    <row r="3005" spans="1:7" x14ac:dyDescent="0.25">
      <c r="A3005">
        <v>3004</v>
      </c>
      <c r="B3005" t="s">
        <v>519</v>
      </c>
      <c r="C3005" t="s">
        <v>8941</v>
      </c>
      <c r="D3005" t="s">
        <v>6200</v>
      </c>
    </row>
    <row r="3006" spans="1:7" x14ac:dyDescent="0.25">
      <c r="A3006">
        <v>3005</v>
      </c>
      <c r="B3006" t="s">
        <v>817</v>
      </c>
      <c r="C3006" t="s">
        <v>9919</v>
      </c>
      <c r="D3006" t="s">
        <v>12487</v>
      </c>
    </row>
    <row r="3007" spans="1:7" x14ac:dyDescent="0.25">
      <c r="A3007">
        <v>3006</v>
      </c>
      <c r="B3007" t="s">
        <v>3927</v>
      </c>
      <c r="C3007" t="s">
        <v>8941</v>
      </c>
      <c r="D3007" t="s">
        <v>11542</v>
      </c>
    </row>
    <row r="3008" spans="1:7" x14ac:dyDescent="0.25">
      <c r="A3008">
        <v>3007</v>
      </c>
      <c r="B3008" t="s">
        <v>6006</v>
      </c>
      <c r="C3008" t="s">
        <v>9920</v>
      </c>
      <c r="D3008" t="s">
        <v>11593</v>
      </c>
    </row>
    <row r="3009" spans="1:4" x14ac:dyDescent="0.25">
      <c r="A3009">
        <v>3008</v>
      </c>
      <c r="B3009" t="s">
        <v>1970</v>
      </c>
      <c r="C3009" t="s">
        <v>9921</v>
      </c>
      <c r="D3009" t="s">
        <v>7683</v>
      </c>
    </row>
    <row r="3010" spans="1:4" x14ac:dyDescent="0.25">
      <c r="A3010">
        <v>3009</v>
      </c>
      <c r="B3010" t="s">
        <v>2382</v>
      </c>
      <c r="C3010" t="s">
        <v>9922</v>
      </c>
      <c r="D3010" t="s">
        <v>12488</v>
      </c>
    </row>
    <row r="3011" spans="1:4" x14ac:dyDescent="0.25">
      <c r="A3011">
        <v>3010</v>
      </c>
      <c r="B3011" t="s">
        <v>4298</v>
      </c>
      <c r="C3011" t="s">
        <v>8941</v>
      </c>
      <c r="D3011" t="s">
        <v>11282</v>
      </c>
    </row>
    <row r="3012" spans="1:4" x14ac:dyDescent="0.25">
      <c r="A3012">
        <v>3011</v>
      </c>
      <c r="B3012" t="s">
        <v>3524</v>
      </c>
      <c r="C3012" t="s">
        <v>8941</v>
      </c>
      <c r="D3012" t="s">
        <v>7685</v>
      </c>
    </row>
    <row r="3013" spans="1:4" x14ac:dyDescent="0.25">
      <c r="A3013">
        <v>3012</v>
      </c>
      <c r="B3013" t="s">
        <v>2177</v>
      </c>
      <c r="C3013" t="s">
        <v>9923</v>
      </c>
      <c r="D3013" t="s">
        <v>11399</v>
      </c>
    </row>
    <row r="3014" spans="1:4" x14ac:dyDescent="0.25">
      <c r="A3014">
        <v>3013</v>
      </c>
      <c r="B3014" t="s">
        <v>848</v>
      </c>
      <c r="C3014" t="s">
        <v>9924</v>
      </c>
      <c r="D3014" t="s">
        <v>12489</v>
      </c>
    </row>
    <row r="3015" spans="1:4" x14ac:dyDescent="0.25">
      <c r="A3015">
        <v>3014</v>
      </c>
      <c r="B3015" t="s">
        <v>498</v>
      </c>
      <c r="C3015" t="s">
        <v>8941</v>
      </c>
      <c r="D3015" t="s">
        <v>11282</v>
      </c>
    </row>
    <row r="3016" spans="1:4" x14ac:dyDescent="0.25">
      <c r="A3016">
        <v>3015</v>
      </c>
      <c r="B3016" t="s">
        <v>1219</v>
      </c>
      <c r="C3016" t="s">
        <v>8941</v>
      </c>
      <c r="D3016" t="s">
        <v>12490</v>
      </c>
    </row>
    <row r="3017" spans="1:4" x14ac:dyDescent="0.25">
      <c r="A3017">
        <v>3016</v>
      </c>
      <c r="B3017" t="s">
        <v>919</v>
      </c>
      <c r="C3017" t="s">
        <v>8941</v>
      </c>
      <c r="D3017" t="s">
        <v>11550</v>
      </c>
    </row>
    <row r="3018" spans="1:4" x14ac:dyDescent="0.25">
      <c r="A3018">
        <v>3017</v>
      </c>
      <c r="B3018" t="s">
        <v>647</v>
      </c>
      <c r="C3018" t="s">
        <v>8941</v>
      </c>
      <c r="D3018" t="s">
        <v>12491</v>
      </c>
    </row>
    <row r="3019" spans="1:4" x14ac:dyDescent="0.25">
      <c r="A3019">
        <v>3018</v>
      </c>
      <c r="B3019" t="s">
        <v>5827</v>
      </c>
      <c r="C3019" t="s">
        <v>9925</v>
      </c>
      <c r="D3019" t="s">
        <v>12492</v>
      </c>
    </row>
    <row r="3020" spans="1:4" x14ac:dyDescent="0.25">
      <c r="A3020">
        <v>3019</v>
      </c>
      <c r="B3020" t="s">
        <v>3837</v>
      </c>
      <c r="C3020" t="s">
        <v>8941</v>
      </c>
      <c r="D3020" t="s">
        <v>12493</v>
      </c>
    </row>
    <row r="3021" spans="1:4" x14ac:dyDescent="0.25">
      <c r="A3021">
        <v>3020</v>
      </c>
      <c r="B3021" t="s">
        <v>2500</v>
      </c>
      <c r="C3021" t="s">
        <v>8941</v>
      </c>
      <c r="D3021" t="s">
        <v>11974</v>
      </c>
    </row>
    <row r="3022" spans="1:4" x14ac:dyDescent="0.25">
      <c r="A3022">
        <v>3021</v>
      </c>
      <c r="B3022" t="s">
        <v>412</v>
      </c>
      <c r="C3022" t="s">
        <v>9926</v>
      </c>
      <c r="D3022" t="s">
        <v>7691</v>
      </c>
    </row>
    <row r="3023" spans="1:4" x14ac:dyDescent="0.25">
      <c r="A3023">
        <v>3022</v>
      </c>
      <c r="B3023" t="s">
        <v>5704</v>
      </c>
      <c r="C3023" t="s">
        <v>9927</v>
      </c>
      <c r="D3023" t="s">
        <v>7692</v>
      </c>
    </row>
    <row r="3024" spans="1:4" x14ac:dyDescent="0.25">
      <c r="A3024">
        <v>3023</v>
      </c>
      <c r="B3024" t="s">
        <v>5766</v>
      </c>
      <c r="C3024" t="s">
        <v>9928</v>
      </c>
      <c r="D3024" t="s">
        <v>12494</v>
      </c>
    </row>
    <row r="3025" spans="1:4" x14ac:dyDescent="0.25">
      <c r="A3025">
        <v>3024</v>
      </c>
      <c r="B3025" t="s">
        <v>1906</v>
      </c>
      <c r="C3025" t="s">
        <v>8941</v>
      </c>
      <c r="D3025" t="s">
        <v>11282</v>
      </c>
    </row>
    <row r="3026" spans="1:4" x14ac:dyDescent="0.25">
      <c r="A3026">
        <v>3025</v>
      </c>
      <c r="B3026" t="s">
        <v>1158</v>
      </c>
      <c r="C3026" t="s">
        <v>9929</v>
      </c>
      <c r="D3026" t="s">
        <v>12495</v>
      </c>
    </row>
    <row r="3027" spans="1:4" x14ac:dyDescent="0.25">
      <c r="A3027">
        <v>3026</v>
      </c>
      <c r="B3027" t="s">
        <v>5822</v>
      </c>
      <c r="C3027" t="s">
        <v>9930</v>
      </c>
      <c r="D3027" t="s">
        <v>7695</v>
      </c>
    </row>
    <row r="3028" spans="1:4" x14ac:dyDescent="0.25">
      <c r="A3028">
        <v>3027</v>
      </c>
      <c r="B3028" t="s">
        <v>1691</v>
      </c>
      <c r="C3028" t="s">
        <v>9931</v>
      </c>
      <c r="D3028" t="s">
        <v>7696</v>
      </c>
    </row>
    <row r="3029" spans="1:4" x14ac:dyDescent="0.25">
      <c r="A3029">
        <v>3028</v>
      </c>
      <c r="B3029" t="s">
        <v>5871</v>
      </c>
      <c r="C3029" t="s">
        <v>9932</v>
      </c>
      <c r="D3029" t="s">
        <v>12496</v>
      </c>
    </row>
    <row r="3030" spans="1:4" x14ac:dyDescent="0.25">
      <c r="A3030">
        <v>3029</v>
      </c>
      <c r="B3030" t="s">
        <v>1365</v>
      </c>
      <c r="C3030" t="s">
        <v>8941</v>
      </c>
      <c r="D3030" t="s">
        <v>11293</v>
      </c>
    </row>
    <row r="3031" spans="1:4" x14ac:dyDescent="0.25">
      <c r="A3031">
        <v>3030</v>
      </c>
      <c r="B3031" t="s">
        <v>3885</v>
      </c>
      <c r="C3031" t="s">
        <v>8941</v>
      </c>
      <c r="D3031" t="s">
        <v>11288</v>
      </c>
    </row>
    <row r="3032" spans="1:4" x14ac:dyDescent="0.25">
      <c r="A3032">
        <v>3031</v>
      </c>
      <c r="B3032" t="s">
        <v>4992</v>
      </c>
      <c r="C3032" t="s">
        <v>9933</v>
      </c>
      <c r="D3032" t="s">
        <v>7698</v>
      </c>
    </row>
    <row r="3033" spans="1:4" x14ac:dyDescent="0.25">
      <c r="A3033">
        <v>3032</v>
      </c>
      <c r="B3033" t="s">
        <v>3558</v>
      </c>
      <c r="C3033" t="s">
        <v>8941</v>
      </c>
      <c r="D3033" t="s">
        <v>12497</v>
      </c>
    </row>
    <row r="3034" spans="1:4" x14ac:dyDescent="0.25">
      <c r="A3034">
        <v>3033</v>
      </c>
      <c r="B3034" t="s">
        <v>1930</v>
      </c>
      <c r="C3034" t="s">
        <v>8941</v>
      </c>
      <c r="D3034" t="s">
        <v>11282</v>
      </c>
    </row>
    <row r="3035" spans="1:4" x14ac:dyDescent="0.25">
      <c r="A3035">
        <v>3034</v>
      </c>
      <c r="B3035" t="s">
        <v>4257</v>
      </c>
      <c r="C3035" t="s">
        <v>8941</v>
      </c>
      <c r="D3035" t="s">
        <v>12150</v>
      </c>
    </row>
    <row r="3036" spans="1:4" x14ac:dyDescent="0.25">
      <c r="A3036">
        <v>3035</v>
      </c>
      <c r="B3036" t="s">
        <v>672</v>
      </c>
      <c r="C3036" t="s">
        <v>8941</v>
      </c>
      <c r="D3036" t="s">
        <v>11282</v>
      </c>
    </row>
    <row r="3037" spans="1:4" x14ac:dyDescent="0.25">
      <c r="A3037">
        <v>3036</v>
      </c>
      <c r="B3037" t="s">
        <v>4658</v>
      </c>
      <c r="C3037" t="s">
        <v>8941</v>
      </c>
      <c r="D3037" t="s">
        <v>11282</v>
      </c>
    </row>
    <row r="3038" spans="1:4" x14ac:dyDescent="0.25">
      <c r="A3038">
        <v>3037</v>
      </c>
      <c r="B3038" t="s">
        <v>4182</v>
      </c>
      <c r="C3038" t="s">
        <v>8941</v>
      </c>
      <c r="D3038" t="s">
        <v>11424</v>
      </c>
    </row>
    <row r="3039" spans="1:4" x14ac:dyDescent="0.25">
      <c r="A3039">
        <v>3038</v>
      </c>
      <c r="B3039" t="s">
        <v>24</v>
      </c>
      <c r="C3039" t="s">
        <v>9934</v>
      </c>
      <c r="D3039" t="s">
        <v>12498</v>
      </c>
    </row>
    <row r="3040" spans="1:4" x14ac:dyDescent="0.25">
      <c r="A3040">
        <v>3039</v>
      </c>
      <c r="B3040" t="s">
        <v>3280</v>
      </c>
      <c r="C3040" t="s">
        <v>8941</v>
      </c>
      <c r="D3040" t="s">
        <v>11362</v>
      </c>
    </row>
    <row r="3041" spans="1:4" x14ac:dyDescent="0.25">
      <c r="A3041">
        <v>3040</v>
      </c>
      <c r="B3041" t="s">
        <v>3038</v>
      </c>
      <c r="C3041" t="s">
        <v>8941</v>
      </c>
      <c r="D3041" t="s">
        <v>11282</v>
      </c>
    </row>
    <row r="3042" spans="1:4" x14ac:dyDescent="0.25">
      <c r="A3042">
        <v>3041</v>
      </c>
      <c r="B3042" t="s">
        <v>2546</v>
      </c>
      <c r="C3042" t="s">
        <v>9935</v>
      </c>
      <c r="D3042" t="s">
        <v>12499</v>
      </c>
    </row>
    <row r="3043" spans="1:4" x14ac:dyDescent="0.25">
      <c r="A3043">
        <v>3042</v>
      </c>
      <c r="B3043" t="s">
        <v>2270</v>
      </c>
      <c r="C3043" t="s">
        <v>8941</v>
      </c>
      <c r="D3043" t="s">
        <v>11360</v>
      </c>
    </row>
    <row r="3044" spans="1:4" x14ac:dyDescent="0.25">
      <c r="A3044">
        <v>3043</v>
      </c>
      <c r="B3044" t="s">
        <v>1146</v>
      </c>
      <c r="C3044" t="s">
        <v>8941</v>
      </c>
      <c r="D3044" t="s">
        <v>11280</v>
      </c>
    </row>
    <row r="3045" spans="1:4" x14ac:dyDescent="0.25">
      <c r="A3045">
        <v>3044</v>
      </c>
      <c r="B3045" t="s">
        <v>3745</v>
      </c>
      <c r="C3045" t="s">
        <v>9936</v>
      </c>
      <c r="D3045" t="s">
        <v>12500</v>
      </c>
    </row>
    <row r="3046" spans="1:4" x14ac:dyDescent="0.25">
      <c r="A3046">
        <v>3045</v>
      </c>
      <c r="B3046" t="s">
        <v>198</v>
      </c>
      <c r="C3046" t="s">
        <v>9937</v>
      </c>
      <c r="D3046" t="s">
        <v>12501</v>
      </c>
    </row>
    <row r="3047" spans="1:4" x14ac:dyDescent="0.25">
      <c r="A3047">
        <v>3046</v>
      </c>
      <c r="B3047" t="s">
        <v>5517</v>
      </c>
      <c r="C3047" t="s">
        <v>8941</v>
      </c>
      <c r="D3047" t="s">
        <v>12502</v>
      </c>
    </row>
    <row r="3048" spans="1:4" x14ac:dyDescent="0.25">
      <c r="A3048">
        <v>3047</v>
      </c>
      <c r="B3048" t="s">
        <v>2584</v>
      </c>
      <c r="C3048" t="s">
        <v>8941</v>
      </c>
      <c r="D3048" t="s">
        <v>11282</v>
      </c>
    </row>
    <row r="3049" spans="1:4" x14ac:dyDescent="0.25">
      <c r="A3049">
        <v>3048</v>
      </c>
      <c r="B3049" t="s">
        <v>1487</v>
      </c>
      <c r="C3049" t="s">
        <v>9938</v>
      </c>
      <c r="D3049" t="s">
        <v>7705</v>
      </c>
    </row>
    <row r="3050" spans="1:4" x14ac:dyDescent="0.25">
      <c r="A3050">
        <v>3049</v>
      </c>
      <c r="B3050" t="s">
        <v>2214</v>
      </c>
      <c r="C3050" t="s">
        <v>9150</v>
      </c>
      <c r="D3050" t="s">
        <v>11639</v>
      </c>
    </row>
    <row r="3051" spans="1:4" x14ac:dyDescent="0.25">
      <c r="A3051">
        <v>3050</v>
      </c>
      <c r="B3051" t="s">
        <v>6014</v>
      </c>
      <c r="C3051" t="s">
        <v>9939</v>
      </c>
      <c r="D3051" t="s">
        <v>12503</v>
      </c>
    </row>
    <row r="3052" spans="1:4" x14ac:dyDescent="0.25">
      <c r="A3052">
        <v>3051</v>
      </c>
      <c r="B3052" t="s">
        <v>3268</v>
      </c>
      <c r="C3052" t="s">
        <v>8941</v>
      </c>
      <c r="D3052" t="s">
        <v>12504</v>
      </c>
    </row>
    <row r="3053" spans="1:4" x14ac:dyDescent="0.25">
      <c r="A3053">
        <v>3052</v>
      </c>
      <c r="B3053" t="s">
        <v>1137</v>
      </c>
      <c r="C3053" t="s">
        <v>8941</v>
      </c>
      <c r="D3053" t="s">
        <v>11282</v>
      </c>
    </row>
    <row r="3054" spans="1:4" x14ac:dyDescent="0.25">
      <c r="A3054">
        <v>3053</v>
      </c>
      <c r="B3054" t="s">
        <v>607</v>
      </c>
      <c r="C3054" t="s">
        <v>9940</v>
      </c>
      <c r="D3054" t="s">
        <v>7708</v>
      </c>
    </row>
    <row r="3055" spans="1:4" x14ac:dyDescent="0.25">
      <c r="A3055">
        <v>3054</v>
      </c>
      <c r="B3055" t="s">
        <v>6038</v>
      </c>
      <c r="C3055" t="s">
        <v>9941</v>
      </c>
      <c r="D3055" t="s">
        <v>7709</v>
      </c>
    </row>
    <row r="3056" spans="1:4" x14ac:dyDescent="0.25">
      <c r="A3056">
        <v>3055</v>
      </c>
      <c r="B3056" t="s">
        <v>2986</v>
      </c>
      <c r="C3056" t="s">
        <v>9942</v>
      </c>
      <c r="D3056" t="s">
        <v>12505</v>
      </c>
    </row>
    <row r="3057" spans="1:4" x14ac:dyDescent="0.25">
      <c r="A3057">
        <v>3056</v>
      </c>
      <c r="B3057" t="s">
        <v>5224</v>
      </c>
      <c r="C3057" t="s">
        <v>8941</v>
      </c>
      <c r="D3057" t="s">
        <v>12506</v>
      </c>
    </row>
    <row r="3058" spans="1:4" x14ac:dyDescent="0.25">
      <c r="A3058">
        <v>3057</v>
      </c>
      <c r="B3058" t="s">
        <v>2681</v>
      </c>
      <c r="C3058" t="s">
        <v>9943</v>
      </c>
      <c r="D3058" t="s">
        <v>12507</v>
      </c>
    </row>
    <row r="3059" spans="1:4" x14ac:dyDescent="0.25">
      <c r="A3059">
        <v>3058</v>
      </c>
      <c r="B3059" t="s">
        <v>4120</v>
      </c>
      <c r="C3059" t="s">
        <v>9944</v>
      </c>
      <c r="D3059" t="s">
        <v>12508</v>
      </c>
    </row>
    <row r="3060" spans="1:4" x14ac:dyDescent="0.25">
      <c r="A3060">
        <v>3059</v>
      </c>
      <c r="B3060" t="s">
        <v>86</v>
      </c>
      <c r="C3060" t="s">
        <v>8941</v>
      </c>
      <c r="D3060" t="s">
        <v>11282</v>
      </c>
    </row>
    <row r="3061" spans="1:4" x14ac:dyDescent="0.25">
      <c r="A3061">
        <v>3060</v>
      </c>
      <c r="B3061" t="s">
        <v>5818</v>
      </c>
      <c r="C3061" t="s">
        <v>8941</v>
      </c>
      <c r="D3061" t="s">
        <v>11415</v>
      </c>
    </row>
    <row r="3062" spans="1:4" x14ac:dyDescent="0.25">
      <c r="A3062">
        <v>3061</v>
      </c>
      <c r="B3062" t="s">
        <v>3292</v>
      </c>
      <c r="C3062" t="s">
        <v>8941</v>
      </c>
      <c r="D3062" t="s">
        <v>7714</v>
      </c>
    </row>
    <row r="3063" spans="1:4" x14ac:dyDescent="0.25">
      <c r="A3063">
        <v>3062</v>
      </c>
      <c r="B3063" t="s">
        <v>1724</v>
      </c>
      <c r="C3063" t="s">
        <v>8941</v>
      </c>
      <c r="D3063" t="s">
        <v>11282</v>
      </c>
    </row>
    <row r="3064" spans="1:4" x14ac:dyDescent="0.25">
      <c r="A3064">
        <v>3063</v>
      </c>
      <c r="B3064" t="s">
        <v>1197</v>
      </c>
      <c r="C3064" t="s">
        <v>8941</v>
      </c>
      <c r="D3064" t="s">
        <v>11282</v>
      </c>
    </row>
    <row r="3065" spans="1:4" x14ac:dyDescent="0.25">
      <c r="A3065">
        <v>3064</v>
      </c>
      <c r="B3065" t="s">
        <v>5081</v>
      </c>
      <c r="C3065" t="s">
        <v>8941</v>
      </c>
      <c r="D3065" t="s">
        <v>7715</v>
      </c>
    </row>
    <row r="3066" spans="1:4" x14ac:dyDescent="0.25">
      <c r="A3066">
        <v>3065</v>
      </c>
      <c r="B3066" t="s">
        <v>4638</v>
      </c>
      <c r="C3066" t="s">
        <v>9945</v>
      </c>
      <c r="D3066" t="s">
        <v>12509</v>
      </c>
    </row>
    <row r="3067" spans="1:4" x14ac:dyDescent="0.25">
      <c r="A3067">
        <v>3066</v>
      </c>
      <c r="B3067" t="s">
        <v>1196</v>
      </c>
      <c r="C3067" t="s">
        <v>8941</v>
      </c>
      <c r="D3067" t="s">
        <v>7717</v>
      </c>
    </row>
    <row r="3068" spans="1:4" x14ac:dyDescent="0.25">
      <c r="A3068">
        <v>3067</v>
      </c>
      <c r="B3068" t="s">
        <v>2978</v>
      </c>
      <c r="C3068" t="s">
        <v>8941</v>
      </c>
      <c r="D3068" t="s">
        <v>7718</v>
      </c>
    </row>
    <row r="3069" spans="1:4" x14ac:dyDescent="0.25">
      <c r="A3069">
        <v>3068</v>
      </c>
      <c r="B3069" t="s">
        <v>5375</v>
      </c>
      <c r="C3069" t="s">
        <v>8941</v>
      </c>
      <c r="D3069" t="s">
        <v>7720</v>
      </c>
    </row>
    <row r="3070" spans="1:4" x14ac:dyDescent="0.25">
      <c r="A3070">
        <v>3069</v>
      </c>
      <c r="B3070" t="s">
        <v>5653</v>
      </c>
      <c r="C3070" t="s">
        <v>9946</v>
      </c>
      <c r="D3070" t="s">
        <v>12510</v>
      </c>
    </row>
    <row r="3071" spans="1:4" x14ac:dyDescent="0.25">
      <c r="A3071">
        <v>3070</v>
      </c>
      <c r="B3071" t="s">
        <v>4173</v>
      </c>
      <c r="C3071" t="s">
        <v>8941</v>
      </c>
      <c r="D3071" t="s">
        <v>11282</v>
      </c>
    </row>
    <row r="3072" spans="1:4" x14ac:dyDescent="0.25">
      <c r="A3072">
        <v>3071</v>
      </c>
      <c r="B3072" t="s">
        <v>2209</v>
      </c>
      <c r="C3072" t="s">
        <v>8941</v>
      </c>
      <c r="D3072" t="s">
        <v>11282</v>
      </c>
    </row>
    <row r="3073" spans="1:5" x14ac:dyDescent="0.25">
      <c r="A3073">
        <v>3072</v>
      </c>
      <c r="B3073" t="s">
        <v>3866</v>
      </c>
      <c r="C3073" t="s">
        <v>9947</v>
      </c>
      <c r="D3073" t="s">
        <v>12511</v>
      </c>
    </row>
    <row r="3074" spans="1:5" x14ac:dyDescent="0.25">
      <c r="A3074">
        <v>3073</v>
      </c>
      <c r="B3074" t="s">
        <v>102</v>
      </c>
      <c r="C3074" t="s">
        <v>8941</v>
      </c>
      <c r="D3074" t="s">
        <v>11282</v>
      </c>
    </row>
    <row r="3075" spans="1:5" x14ac:dyDescent="0.25">
      <c r="A3075">
        <v>3074</v>
      </c>
      <c r="B3075" t="s">
        <v>5947</v>
      </c>
      <c r="C3075" t="s">
        <v>8941</v>
      </c>
      <c r="D3075" t="s">
        <v>11374</v>
      </c>
    </row>
    <row r="3076" spans="1:5" x14ac:dyDescent="0.25">
      <c r="A3076">
        <v>3075</v>
      </c>
      <c r="B3076" t="s">
        <v>2053</v>
      </c>
      <c r="C3076" t="s">
        <v>9948</v>
      </c>
      <c r="D3076" t="s">
        <v>12512</v>
      </c>
    </row>
    <row r="3077" spans="1:5" x14ac:dyDescent="0.25">
      <c r="A3077">
        <v>3076</v>
      </c>
      <c r="B3077" t="s">
        <v>2936</v>
      </c>
      <c r="C3077" t="s">
        <v>8941</v>
      </c>
      <c r="D3077" t="s">
        <v>12513</v>
      </c>
    </row>
    <row r="3078" spans="1:5" x14ac:dyDescent="0.25">
      <c r="A3078">
        <v>3077</v>
      </c>
      <c r="B3078" t="s">
        <v>2613</v>
      </c>
      <c r="C3078" t="s">
        <v>9949</v>
      </c>
      <c r="D3078" t="s">
        <v>11593</v>
      </c>
    </row>
    <row r="3079" spans="1:5" x14ac:dyDescent="0.25">
      <c r="A3079">
        <v>3078</v>
      </c>
      <c r="B3079" t="s">
        <v>1456</v>
      </c>
      <c r="C3079" t="s">
        <v>8941</v>
      </c>
      <c r="D3079" t="s">
        <v>11282</v>
      </c>
    </row>
    <row r="3080" spans="1:5" x14ac:dyDescent="0.25">
      <c r="A3080">
        <v>3079</v>
      </c>
      <c r="B3080" t="s">
        <v>1290</v>
      </c>
      <c r="C3080" t="s">
        <v>8941</v>
      </c>
      <c r="D3080" t="s">
        <v>12514</v>
      </c>
    </row>
    <row r="3081" spans="1:5" x14ac:dyDescent="0.25">
      <c r="A3081">
        <v>3080</v>
      </c>
      <c r="B3081" t="s">
        <v>5986</v>
      </c>
      <c r="C3081" t="s">
        <v>8941</v>
      </c>
      <c r="D3081" t="s">
        <v>11933</v>
      </c>
    </row>
    <row r="3082" spans="1:5" x14ac:dyDescent="0.25">
      <c r="A3082">
        <v>3081</v>
      </c>
      <c r="B3082" t="s">
        <v>974</v>
      </c>
      <c r="C3082" t="s">
        <v>9950</v>
      </c>
      <c r="D3082" t="s">
        <v>12515</v>
      </c>
    </row>
    <row r="3083" spans="1:5" x14ac:dyDescent="0.25">
      <c r="A3083">
        <v>3082</v>
      </c>
      <c r="B3083" t="s">
        <v>384</v>
      </c>
      <c r="C3083" t="s">
        <v>8941</v>
      </c>
      <c r="D3083" t="s">
        <v>11280</v>
      </c>
    </row>
    <row r="3084" spans="1:5" x14ac:dyDescent="0.25">
      <c r="A3084">
        <v>3083</v>
      </c>
      <c r="B3084" t="s">
        <v>1548</v>
      </c>
      <c r="C3084" t="s">
        <v>12516</v>
      </c>
      <c r="D3084" t="s">
        <v>12517</v>
      </c>
      <c r="E3084" t="s">
        <v>11058</v>
      </c>
    </row>
    <row r="3085" spans="1:5" x14ac:dyDescent="0.25">
      <c r="A3085">
        <v>3084</v>
      </c>
      <c r="B3085" t="s">
        <v>3039</v>
      </c>
      <c r="C3085" t="s">
        <v>8941</v>
      </c>
      <c r="D3085" t="s">
        <v>11282</v>
      </c>
    </row>
    <row r="3086" spans="1:5" x14ac:dyDescent="0.25">
      <c r="A3086">
        <v>3085</v>
      </c>
      <c r="B3086" t="s">
        <v>4416</v>
      </c>
      <c r="C3086" t="s">
        <v>8941</v>
      </c>
      <c r="D3086" t="s">
        <v>12518</v>
      </c>
    </row>
    <row r="3087" spans="1:5" x14ac:dyDescent="0.25">
      <c r="A3087">
        <v>3086</v>
      </c>
      <c r="B3087" t="s">
        <v>339</v>
      </c>
      <c r="C3087" t="s">
        <v>8941</v>
      </c>
      <c r="D3087" t="s">
        <v>11537</v>
      </c>
    </row>
    <row r="3088" spans="1:5" x14ac:dyDescent="0.25">
      <c r="A3088">
        <v>3087</v>
      </c>
      <c r="B3088" t="s">
        <v>5294</v>
      </c>
      <c r="C3088" t="s">
        <v>8941</v>
      </c>
      <c r="D3088" t="s">
        <v>11282</v>
      </c>
    </row>
    <row r="3089" spans="1:4" x14ac:dyDescent="0.25">
      <c r="A3089">
        <v>3088</v>
      </c>
      <c r="B3089" t="s">
        <v>1164</v>
      </c>
      <c r="C3089" t="s">
        <v>8941</v>
      </c>
      <c r="D3089" t="s">
        <v>12519</v>
      </c>
    </row>
    <row r="3090" spans="1:4" x14ac:dyDescent="0.25">
      <c r="A3090">
        <v>3089</v>
      </c>
      <c r="B3090" t="s">
        <v>1950</v>
      </c>
      <c r="C3090" t="s">
        <v>8941</v>
      </c>
      <c r="D3090" t="s">
        <v>12520</v>
      </c>
    </row>
    <row r="3091" spans="1:4" x14ac:dyDescent="0.25">
      <c r="A3091">
        <v>3090</v>
      </c>
      <c r="B3091" t="s">
        <v>5244</v>
      </c>
      <c r="C3091" t="s">
        <v>8941</v>
      </c>
      <c r="D3091" t="s">
        <v>11280</v>
      </c>
    </row>
    <row r="3092" spans="1:4" x14ac:dyDescent="0.25">
      <c r="A3092">
        <v>3091</v>
      </c>
      <c r="B3092" t="s">
        <v>5367</v>
      </c>
      <c r="C3092" t="s">
        <v>8941</v>
      </c>
      <c r="D3092" t="s">
        <v>11282</v>
      </c>
    </row>
    <row r="3093" spans="1:4" x14ac:dyDescent="0.25">
      <c r="A3093">
        <v>3092</v>
      </c>
      <c r="B3093" t="s">
        <v>2730</v>
      </c>
      <c r="C3093" t="s">
        <v>9951</v>
      </c>
      <c r="D3093" t="s">
        <v>12521</v>
      </c>
    </row>
    <row r="3094" spans="1:4" x14ac:dyDescent="0.25">
      <c r="A3094">
        <v>3093</v>
      </c>
      <c r="B3094" t="s">
        <v>4034</v>
      </c>
      <c r="C3094" t="s">
        <v>8941</v>
      </c>
      <c r="D3094" t="s">
        <v>11282</v>
      </c>
    </row>
    <row r="3095" spans="1:4" x14ac:dyDescent="0.25">
      <c r="A3095">
        <v>3094</v>
      </c>
      <c r="B3095" t="s">
        <v>1336</v>
      </c>
      <c r="C3095" t="s">
        <v>8941</v>
      </c>
      <c r="D3095" t="s">
        <v>11360</v>
      </c>
    </row>
    <row r="3096" spans="1:4" x14ac:dyDescent="0.25">
      <c r="A3096">
        <v>3095</v>
      </c>
      <c r="B3096" t="s">
        <v>4991</v>
      </c>
      <c r="C3096" t="s">
        <v>8941</v>
      </c>
      <c r="D3096" t="s">
        <v>12522</v>
      </c>
    </row>
    <row r="3097" spans="1:4" x14ac:dyDescent="0.25">
      <c r="A3097">
        <v>3096</v>
      </c>
      <c r="B3097" t="s">
        <v>4692</v>
      </c>
      <c r="C3097" t="s">
        <v>8941</v>
      </c>
      <c r="D3097" t="s">
        <v>12523</v>
      </c>
    </row>
    <row r="3098" spans="1:4" x14ac:dyDescent="0.25">
      <c r="A3098">
        <v>3097</v>
      </c>
      <c r="B3098" t="s">
        <v>3606</v>
      </c>
      <c r="C3098" t="s">
        <v>8941</v>
      </c>
      <c r="D3098" t="s">
        <v>11282</v>
      </c>
    </row>
    <row r="3099" spans="1:4" x14ac:dyDescent="0.25">
      <c r="A3099">
        <v>3098</v>
      </c>
      <c r="B3099" t="s">
        <v>2092</v>
      </c>
      <c r="C3099" t="s">
        <v>8941</v>
      </c>
      <c r="D3099" t="s">
        <v>11280</v>
      </c>
    </row>
    <row r="3100" spans="1:4" x14ac:dyDescent="0.25">
      <c r="A3100">
        <v>3099</v>
      </c>
      <c r="B3100" t="s">
        <v>5274</v>
      </c>
      <c r="C3100" t="s">
        <v>8941</v>
      </c>
      <c r="D3100" t="s">
        <v>11282</v>
      </c>
    </row>
    <row r="3101" spans="1:4" x14ac:dyDescent="0.25">
      <c r="A3101">
        <v>3100</v>
      </c>
      <c r="B3101" t="s">
        <v>4703</v>
      </c>
      <c r="C3101" t="s">
        <v>8941</v>
      </c>
      <c r="D3101" t="s">
        <v>11282</v>
      </c>
    </row>
    <row r="3102" spans="1:4" x14ac:dyDescent="0.25">
      <c r="A3102">
        <v>3101</v>
      </c>
      <c r="B3102" t="s">
        <v>211</v>
      </c>
      <c r="C3102" t="s">
        <v>9952</v>
      </c>
      <c r="D3102" t="s">
        <v>12524</v>
      </c>
    </row>
    <row r="3103" spans="1:4" x14ac:dyDescent="0.25">
      <c r="A3103">
        <v>3102</v>
      </c>
      <c r="B3103" t="s">
        <v>5536</v>
      </c>
      <c r="C3103" t="s">
        <v>8941</v>
      </c>
      <c r="D3103" t="s">
        <v>11282</v>
      </c>
    </row>
    <row r="3104" spans="1:4" x14ac:dyDescent="0.25">
      <c r="A3104">
        <v>3103</v>
      </c>
      <c r="B3104" t="s">
        <v>216</v>
      </c>
      <c r="C3104" t="s">
        <v>9953</v>
      </c>
      <c r="D3104" t="s">
        <v>12525</v>
      </c>
    </row>
    <row r="3105" spans="1:4" x14ac:dyDescent="0.25">
      <c r="A3105">
        <v>3104</v>
      </c>
      <c r="B3105" t="s">
        <v>5888</v>
      </c>
      <c r="C3105" t="s">
        <v>9954</v>
      </c>
      <c r="D3105" t="s">
        <v>12526</v>
      </c>
    </row>
    <row r="3106" spans="1:4" x14ac:dyDescent="0.25">
      <c r="A3106">
        <v>3105</v>
      </c>
      <c r="B3106" t="s">
        <v>1338</v>
      </c>
      <c r="C3106" t="s">
        <v>8941</v>
      </c>
      <c r="D3106" t="s">
        <v>11611</v>
      </c>
    </row>
    <row r="3107" spans="1:4" x14ac:dyDescent="0.25">
      <c r="A3107">
        <v>3106</v>
      </c>
      <c r="B3107" t="s">
        <v>375</v>
      </c>
      <c r="C3107" t="s">
        <v>8941</v>
      </c>
      <c r="D3107" t="s">
        <v>11282</v>
      </c>
    </row>
    <row r="3108" spans="1:4" x14ac:dyDescent="0.25">
      <c r="A3108">
        <v>3107</v>
      </c>
      <c r="B3108" t="s">
        <v>85</v>
      </c>
      <c r="C3108" t="s">
        <v>9955</v>
      </c>
      <c r="D3108" t="s">
        <v>7738</v>
      </c>
    </row>
    <row r="3109" spans="1:4" x14ac:dyDescent="0.25">
      <c r="A3109">
        <v>3108</v>
      </c>
      <c r="B3109" t="s">
        <v>531</v>
      </c>
      <c r="C3109" t="s">
        <v>8941</v>
      </c>
      <c r="D3109" t="s">
        <v>11288</v>
      </c>
    </row>
    <row r="3110" spans="1:4" x14ac:dyDescent="0.25">
      <c r="A3110">
        <v>3109</v>
      </c>
      <c r="B3110" t="s">
        <v>2519</v>
      </c>
      <c r="C3110" t="s">
        <v>9956</v>
      </c>
      <c r="D3110" t="s">
        <v>12527</v>
      </c>
    </row>
    <row r="3111" spans="1:4" x14ac:dyDescent="0.25">
      <c r="A3111">
        <v>3110</v>
      </c>
      <c r="B3111" t="s">
        <v>4790</v>
      </c>
      <c r="C3111" t="s">
        <v>8941</v>
      </c>
      <c r="D3111" t="s">
        <v>11763</v>
      </c>
    </row>
    <row r="3112" spans="1:4" x14ac:dyDescent="0.25">
      <c r="A3112">
        <v>3111</v>
      </c>
      <c r="B3112" t="s">
        <v>5326</v>
      </c>
      <c r="C3112" t="s">
        <v>9957</v>
      </c>
      <c r="D3112" t="s">
        <v>7740</v>
      </c>
    </row>
    <row r="3113" spans="1:4" x14ac:dyDescent="0.25">
      <c r="A3113">
        <v>3112</v>
      </c>
      <c r="B3113" t="s">
        <v>3168</v>
      </c>
      <c r="C3113" t="s">
        <v>8941</v>
      </c>
      <c r="D3113" t="s">
        <v>11682</v>
      </c>
    </row>
    <row r="3114" spans="1:4" x14ac:dyDescent="0.25">
      <c r="A3114">
        <v>3113</v>
      </c>
      <c r="B3114" t="s">
        <v>5469</v>
      </c>
      <c r="C3114" t="s">
        <v>8941</v>
      </c>
      <c r="D3114" t="s">
        <v>11716</v>
      </c>
    </row>
    <row r="3115" spans="1:4" x14ac:dyDescent="0.25">
      <c r="A3115">
        <v>3114</v>
      </c>
      <c r="B3115" t="s">
        <v>2569</v>
      </c>
      <c r="C3115" t="s">
        <v>8941</v>
      </c>
      <c r="D3115" t="s">
        <v>11282</v>
      </c>
    </row>
    <row r="3116" spans="1:4" x14ac:dyDescent="0.25">
      <c r="A3116">
        <v>3115</v>
      </c>
      <c r="B3116" t="s">
        <v>2478</v>
      </c>
      <c r="C3116" t="s">
        <v>8941</v>
      </c>
      <c r="D3116" t="s">
        <v>11282</v>
      </c>
    </row>
    <row r="3117" spans="1:4" x14ac:dyDescent="0.25">
      <c r="A3117">
        <v>3116</v>
      </c>
      <c r="B3117" t="s">
        <v>1793</v>
      </c>
      <c r="C3117" t="s">
        <v>9958</v>
      </c>
      <c r="D3117" t="s">
        <v>11420</v>
      </c>
    </row>
    <row r="3118" spans="1:4" x14ac:dyDescent="0.25">
      <c r="A3118">
        <v>3117</v>
      </c>
      <c r="B3118" t="s">
        <v>147</v>
      </c>
      <c r="C3118" t="s">
        <v>9959</v>
      </c>
      <c r="D3118" t="s">
        <v>12528</v>
      </c>
    </row>
    <row r="3119" spans="1:4" x14ac:dyDescent="0.25">
      <c r="A3119">
        <v>3118</v>
      </c>
      <c r="B3119" t="s">
        <v>4049</v>
      </c>
      <c r="C3119" t="s">
        <v>8941</v>
      </c>
      <c r="D3119" t="s">
        <v>11280</v>
      </c>
    </row>
    <row r="3120" spans="1:4" x14ac:dyDescent="0.25">
      <c r="A3120">
        <v>3119</v>
      </c>
      <c r="B3120" t="s">
        <v>458</v>
      </c>
      <c r="C3120" t="s">
        <v>8941</v>
      </c>
      <c r="D3120" t="s">
        <v>11280</v>
      </c>
    </row>
    <row r="3121" spans="1:4" x14ac:dyDescent="0.25">
      <c r="A3121">
        <v>3120</v>
      </c>
      <c r="B3121" t="s">
        <v>5315</v>
      </c>
      <c r="C3121" t="s">
        <v>8941</v>
      </c>
      <c r="D3121" t="s">
        <v>11280</v>
      </c>
    </row>
    <row r="3122" spans="1:4" x14ac:dyDescent="0.25">
      <c r="A3122">
        <v>3121</v>
      </c>
      <c r="B3122" t="s">
        <v>1606</v>
      </c>
      <c r="C3122" t="s">
        <v>9960</v>
      </c>
      <c r="D3122" t="s">
        <v>7742</v>
      </c>
    </row>
    <row r="3123" spans="1:4" x14ac:dyDescent="0.25">
      <c r="A3123">
        <v>3122</v>
      </c>
      <c r="B3123" t="s">
        <v>463</v>
      </c>
      <c r="C3123" t="s">
        <v>9961</v>
      </c>
      <c r="D3123" t="s">
        <v>12529</v>
      </c>
    </row>
    <row r="3124" spans="1:4" x14ac:dyDescent="0.25">
      <c r="A3124">
        <v>3123</v>
      </c>
      <c r="B3124" t="s">
        <v>4719</v>
      </c>
      <c r="C3124" t="s">
        <v>9962</v>
      </c>
      <c r="D3124" t="s">
        <v>12530</v>
      </c>
    </row>
    <row r="3125" spans="1:4" x14ac:dyDescent="0.25">
      <c r="A3125">
        <v>3124</v>
      </c>
      <c r="B3125" t="s">
        <v>3564</v>
      </c>
      <c r="C3125" t="s">
        <v>9150</v>
      </c>
      <c r="D3125" t="s">
        <v>11639</v>
      </c>
    </row>
    <row r="3126" spans="1:4" x14ac:dyDescent="0.25">
      <c r="A3126">
        <v>3125</v>
      </c>
      <c r="B3126" t="s">
        <v>6037</v>
      </c>
      <c r="C3126" t="s">
        <v>9963</v>
      </c>
      <c r="D3126" t="s">
        <v>6577</v>
      </c>
    </row>
    <row r="3127" spans="1:4" x14ac:dyDescent="0.25">
      <c r="A3127">
        <v>3126</v>
      </c>
      <c r="B3127" t="s">
        <v>1083</v>
      </c>
      <c r="C3127" t="s">
        <v>9964</v>
      </c>
      <c r="D3127" t="s">
        <v>12531</v>
      </c>
    </row>
    <row r="3128" spans="1:4" x14ac:dyDescent="0.25">
      <c r="A3128">
        <v>3127</v>
      </c>
      <c r="B3128" t="s">
        <v>5683</v>
      </c>
      <c r="C3128" t="s">
        <v>8941</v>
      </c>
      <c r="D3128" t="s">
        <v>11282</v>
      </c>
    </row>
    <row r="3129" spans="1:4" x14ac:dyDescent="0.25">
      <c r="A3129">
        <v>3128</v>
      </c>
      <c r="B3129" t="s">
        <v>3426</v>
      </c>
      <c r="C3129" t="s">
        <v>9965</v>
      </c>
      <c r="D3129" t="s">
        <v>7746</v>
      </c>
    </row>
    <row r="3130" spans="1:4" x14ac:dyDescent="0.25">
      <c r="A3130">
        <v>3129</v>
      </c>
      <c r="B3130" t="s">
        <v>4306</v>
      </c>
      <c r="C3130" t="s">
        <v>9966</v>
      </c>
      <c r="D3130" t="s">
        <v>12532</v>
      </c>
    </row>
    <row r="3131" spans="1:4" x14ac:dyDescent="0.25">
      <c r="A3131">
        <v>3130</v>
      </c>
      <c r="B3131" t="s">
        <v>1671</v>
      </c>
      <c r="C3131" t="s">
        <v>8941</v>
      </c>
      <c r="D3131" t="s">
        <v>12533</v>
      </c>
    </row>
    <row r="3132" spans="1:4" x14ac:dyDescent="0.25">
      <c r="A3132">
        <v>3131</v>
      </c>
      <c r="B3132" t="s">
        <v>489</v>
      </c>
      <c r="C3132" t="s">
        <v>9967</v>
      </c>
      <c r="D3132" t="s">
        <v>12534</v>
      </c>
    </row>
    <row r="3133" spans="1:4" x14ac:dyDescent="0.25">
      <c r="A3133">
        <v>3132</v>
      </c>
      <c r="B3133" t="s">
        <v>3004</v>
      </c>
      <c r="C3133" t="s">
        <v>9968</v>
      </c>
      <c r="D3133" t="s">
        <v>6577</v>
      </c>
    </row>
    <row r="3134" spans="1:4" x14ac:dyDescent="0.25">
      <c r="A3134">
        <v>3133</v>
      </c>
      <c r="B3134" t="s">
        <v>3793</v>
      </c>
      <c r="C3134" t="s">
        <v>9969</v>
      </c>
      <c r="D3134" t="s">
        <v>7750</v>
      </c>
    </row>
    <row r="3135" spans="1:4" x14ac:dyDescent="0.25">
      <c r="A3135">
        <v>3134</v>
      </c>
      <c r="B3135" t="s">
        <v>1012</v>
      </c>
      <c r="C3135" t="s">
        <v>9970</v>
      </c>
      <c r="D3135" t="s">
        <v>7751</v>
      </c>
    </row>
    <row r="3136" spans="1:4" x14ac:dyDescent="0.25">
      <c r="A3136">
        <v>3135</v>
      </c>
      <c r="B3136" t="s">
        <v>1168</v>
      </c>
      <c r="C3136" t="s">
        <v>9971</v>
      </c>
      <c r="D3136" t="s">
        <v>12535</v>
      </c>
    </row>
    <row r="3137" spans="1:4" x14ac:dyDescent="0.25">
      <c r="A3137">
        <v>3136</v>
      </c>
      <c r="B3137" t="s">
        <v>2678</v>
      </c>
      <c r="C3137" t="s">
        <v>9972</v>
      </c>
      <c r="D3137" t="s">
        <v>7753</v>
      </c>
    </row>
    <row r="3138" spans="1:4" x14ac:dyDescent="0.25">
      <c r="A3138">
        <v>3137</v>
      </c>
      <c r="B3138" t="s">
        <v>2964</v>
      </c>
      <c r="C3138" t="s">
        <v>9973</v>
      </c>
      <c r="D3138" t="s">
        <v>12536</v>
      </c>
    </row>
    <row r="3139" spans="1:4" x14ac:dyDescent="0.25">
      <c r="A3139">
        <v>3138</v>
      </c>
      <c r="B3139" t="s">
        <v>4486</v>
      </c>
      <c r="C3139" t="s">
        <v>8941</v>
      </c>
      <c r="D3139" t="s">
        <v>11280</v>
      </c>
    </row>
    <row r="3140" spans="1:4" x14ac:dyDescent="0.25">
      <c r="A3140">
        <v>3139</v>
      </c>
      <c r="B3140" t="s">
        <v>3707</v>
      </c>
      <c r="C3140" t="s">
        <v>8941</v>
      </c>
      <c r="D3140" t="s">
        <v>11288</v>
      </c>
    </row>
    <row r="3141" spans="1:4" x14ac:dyDescent="0.25">
      <c r="A3141">
        <v>3140</v>
      </c>
      <c r="B3141" t="s">
        <v>5025</v>
      </c>
      <c r="C3141" t="s">
        <v>9974</v>
      </c>
      <c r="D3141" t="s">
        <v>12537</v>
      </c>
    </row>
    <row r="3142" spans="1:4" x14ac:dyDescent="0.25">
      <c r="A3142">
        <v>3141</v>
      </c>
      <c r="B3142" t="s">
        <v>838</v>
      </c>
      <c r="C3142" t="s">
        <v>8941</v>
      </c>
      <c r="D3142" t="s">
        <v>11282</v>
      </c>
    </row>
    <row r="3143" spans="1:4" x14ac:dyDescent="0.25">
      <c r="A3143">
        <v>3142</v>
      </c>
      <c r="B3143" t="s">
        <v>3023</v>
      </c>
      <c r="C3143" t="s">
        <v>8941</v>
      </c>
      <c r="D3143" t="s">
        <v>11280</v>
      </c>
    </row>
    <row r="3144" spans="1:4" x14ac:dyDescent="0.25">
      <c r="A3144">
        <v>3143</v>
      </c>
      <c r="B3144" t="s">
        <v>597</v>
      </c>
      <c r="C3144" t="s">
        <v>8941</v>
      </c>
      <c r="D3144" t="s">
        <v>11282</v>
      </c>
    </row>
    <row r="3145" spans="1:4" x14ac:dyDescent="0.25">
      <c r="A3145">
        <v>3144</v>
      </c>
      <c r="B3145" t="s">
        <v>2686</v>
      </c>
      <c r="C3145" t="s">
        <v>9975</v>
      </c>
      <c r="D3145" t="s">
        <v>7194</v>
      </c>
    </row>
    <row r="3146" spans="1:4" x14ac:dyDescent="0.25">
      <c r="A3146">
        <v>3145</v>
      </c>
      <c r="B3146" t="s">
        <v>4492</v>
      </c>
      <c r="C3146" t="s">
        <v>9976</v>
      </c>
      <c r="D3146" t="s">
        <v>7756</v>
      </c>
    </row>
    <row r="3147" spans="1:4" x14ac:dyDescent="0.25">
      <c r="A3147">
        <v>3146</v>
      </c>
      <c r="B3147" t="s">
        <v>2728</v>
      </c>
      <c r="C3147" t="s">
        <v>9977</v>
      </c>
      <c r="D3147" t="s">
        <v>12538</v>
      </c>
    </row>
    <row r="3148" spans="1:4" x14ac:dyDescent="0.25">
      <c r="A3148">
        <v>3147</v>
      </c>
      <c r="B3148" t="s">
        <v>4450</v>
      </c>
      <c r="C3148" t="s">
        <v>9978</v>
      </c>
      <c r="D3148" t="s">
        <v>12539</v>
      </c>
    </row>
    <row r="3149" spans="1:4" x14ac:dyDescent="0.25">
      <c r="A3149">
        <v>3148</v>
      </c>
      <c r="B3149" t="s">
        <v>4565</v>
      </c>
      <c r="C3149" t="s">
        <v>8941</v>
      </c>
      <c r="D3149" t="s">
        <v>11282</v>
      </c>
    </row>
    <row r="3150" spans="1:4" x14ac:dyDescent="0.25">
      <c r="A3150">
        <v>3149</v>
      </c>
      <c r="B3150" t="s">
        <v>2055</v>
      </c>
      <c r="C3150" t="s">
        <v>8941</v>
      </c>
      <c r="D3150" t="s">
        <v>11282</v>
      </c>
    </row>
    <row r="3151" spans="1:4" x14ac:dyDescent="0.25">
      <c r="A3151">
        <v>3150</v>
      </c>
      <c r="B3151" t="s">
        <v>4118</v>
      </c>
      <c r="C3151" t="s">
        <v>8941</v>
      </c>
      <c r="D3151" t="s">
        <v>12540</v>
      </c>
    </row>
    <row r="3152" spans="1:4" x14ac:dyDescent="0.25">
      <c r="A3152">
        <v>3151</v>
      </c>
      <c r="B3152" t="s">
        <v>4709</v>
      </c>
      <c r="C3152" t="s">
        <v>8941</v>
      </c>
      <c r="D3152" t="s">
        <v>12541</v>
      </c>
    </row>
    <row r="3153" spans="1:4" x14ac:dyDescent="0.25">
      <c r="A3153">
        <v>3152</v>
      </c>
      <c r="B3153" t="s">
        <v>5957</v>
      </c>
      <c r="C3153" t="s">
        <v>8941</v>
      </c>
      <c r="D3153" t="s">
        <v>12542</v>
      </c>
    </row>
    <row r="3154" spans="1:4" x14ac:dyDescent="0.25">
      <c r="A3154">
        <v>3153</v>
      </c>
      <c r="B3154" t="s">
        <v>574</v>
      </c>
      <c r="C3154" t="s">
        <v>8941</v>
      </c>
      <c r="D3154" t="s">
        <v>12543</v>
      </c>
    </row>
    <row r="3155" spans="1:4" x14ac:dyDescent="0.25">
      <c r="A3155">
        <v>3154</v>
      </c>
      <c r="B3155" t="s">
        <v>3763</v>
      </c>
      <c r="C3155" t="s">
        <v>9979</v>
      </c>
      <c r="D3155" t="s">
        <v>12544</v>
      </c>
    </row>
    <row r="3156" spans="1:4" x14ac:dyDescent="0.25">
      <c r="A3156">
        <v>3155</v>
      </c>
      <c r="B3156" t="s">
        <v>5156</v>
      </c>
      <c r="C3156" t="s">
        <v>9980</v>
      </c>
      <c r="D3156" t="s">
        <v>7764</v>
      </c>
    </row>
    <row r="3157" spans="1:4" x14ac:dyDescent="0.25">
      <c r="A3157">
        <v>3156</v>
      </c>
      <c r="B3157" t="s">
        <v>5308</v>
      </c>
      <c r="C3157" t="s">
        <v>9981</v>
      </c>
      <c r="D3157" t="s">
        <v>7765</v>
      </c>
    </row>
    <row r="3158" spans="1:4" x14ac:dyDescent="0.25">
      <c r="A3158">
        <v>3157</v>
      </c>
      <c r="B3158" t="s">
        <v>3482</v>
      </c>
      <c r="C3158" t="s">
        <v>9982</v>
      </c>
      <c r="D3158" t="s">
        <v>12545</v>
      </c>
    </row>
    <row r="3159" spans="1:4" x14ac:dyDescent="0.25">
      <c r="A3159">
        <v>3158</v>
      </c>
      <c r="B3159" t="s">
        <v>1414</v>
      </c>
      <c r="C3159" t="s">
        <v>8941</v>
      </c>
      <c r="D3159" t="s">
        <v>11280</v>
      </c>
    </row>
    <row r="3160" spans="1:4" x14ac:dyDescent="0.25">
      <c r="A3160">
        <v>3159</v>
      </c>
      <c r="B3160" t="s">
        <v>501</v>
      </c>
      <c r="C3160" t="s">
        <v>8941</v>
      </c>
      <c r="D3160" t="s">
        <v>12546</v>
      </c>
    </row>
    <row r="3161" spans="1:4" x14ac:dyDescent="0.25">
      <c r="A3161">
        <v>3160</v>
      </c>
      <c r="B3161" t="s">
        <v>4468</v>
      </c>
      <c r="C3161" t="s">
        <v>8941</v>
      </c>
      <c r="D3161" t="s">
        <v>12547</v>
      </c>
    </row>
    <row r="3162" spans="1:4" x14ac:dyDescent="0.25">
      <c r="A3162">
        <v>3161</v>
      </c>
      <c r="B3162" t="s">
        <v>183</v>
      </c>
      <c r="C3162" t="s">
        <v>9983</v>
      </c>
      <c r="D3162" t="s">
        <v>12548</v>
      </c>
    </row>
    <row r="3163" spans="1:4" x14ac:dyDescent="0.25">
      <c r="A3163">
        <v>3162</v>
      </c>
      <c r="B3163" t="s">
        <v>1054</v>
      </c>
      <c r="C3163" t="s">
        <v>8941</v>
      </c>
      <c r="D3163" t="s">
        <v>11510</v>
      </c>
    </row>
    <row r="3164" spans="1:4" x14ac:dyDescent="0.25">
      <c r="A3164">
        <v>3163</v>
      </c>
      <c r="B3164" t="s">
        <v>2536</v>
      </c>
      <c r="C3164" t="s">
        <v>8941</v>
      </c>
      <c r="D3164" t="s">
        <v>12549</v>
      </c>
    </row>
    <row r="3165" spans="1:4" x14ac:dyDescent="0.25">
      <c r="A3165">
        <v>3164</v>
      </c>
      <c r="B3165" t="s">
        <v>2947</v>
      </c>
      <c r="C3165" t="s">
        <v>8941</v>
      </c>
      <c r="D3165" t="s">
        <v>12550</v>
      </c>
    </row>
    <row r="3166" spans="1:4" x14ac:dyDescent="0.25">
      <c r="A3166">
        <v>3165</v>
      </c>
      <c r="B3166" t="s">
        <v>490</v>
      </c>
      <c r="C3166" t="s">
        <v>8941</v>
      </c>
      <c r="D3166" t="s">
        <v>11282</v>
      </c>
    </row>
    <row r="3167" spans="1:4" x14ac:dyDescent="0.25">
      <c r="A3167">
        <v>3166</v>
      </c>
      <c r="B3167" t="s">
        <v>4335</v>
      </c>
      <c r="C3167" t="s">
        <v>9984</v>
      </c>
      <c r="D3167" t="s">
        <v>12551</v>
      </c>
    </row>
    <row r="3168" spans="1:4" x14ac:dyDescent="0.25">
      <c r="A3168">
        <v>3167</v>
      </c>
      <c r="B3168" t="s">
        <v>1683</v>
      </c>
      <c r="C3168" t="s">
        <v>8941</v>
      </c>
      <c r="D3168" t="s">
        <v>12552</v>
      </c>
    </row>
    <row r="3169" spans="1:4" x14ac:dyDescent="0.25">
      <c r="A3169">
        <v>3168</v>
      </c>
      <c r="B3169" t="s">
        <v>5800</v>
      </c>
      <c r="C3169" t="s">
        <v>8941</v>
      </c>
      <c r="D3169" t="s">
        <v>11280</v>
      </c>
    </row>
    <row r="3170" spans="1:4" x14ac:dyDescent="0.25">
      <c r="A3170">
        <v>3169</v>
      </c>
      <c r="B3170" t="s">
        <v>506</v>
      </c>
      <c r="C3170" t="s">
        <v>9985</v>
      </c>
      <c r="D3170" t="s">
        <v>11496</v>
      </c>
    </row>
    <row r="3171" spans="1:4" x14ac:dyDescent="0.25">
      <c r="A3171">
        <v>3170</v>
      </c>
      <c r="B3171" t="s">
        <v>484</v>
      </c>
      <c r="C3171" t="s">
        <v>8941</v>
      </c>
      <c r="D3171" t="s">
        <v>11282</v>
      </c>
    </row>
    <row r="3172" spans="1:4" x14ac:dyDescent="0.25">
      <c r="A3172">
        <v>3171</v>
      </c>
      <c r="B3172" t="s">
        <v>865</v>
      </c>
      <c r="C3172" t="s">
        <v>9986</v>
      </c>
      <c r="D3172" t="s">
        <v>12553</v>
      </c>
    </row>
    <row r="3173" spans="1:4" x14ac:dyDescent="0.25">
      <c r="A3173">
        <v>3172</v>
      </c>
      <c r="B3173" t="s">
        <v>2518</v>
      </c>
      <c r="C3173" t="s">
        <v>8941</v>
      </c>
      <c r="D3173" t="s">
        <v>12554</v>
      </c>
    </row>
    <row r="3174" spans="1:4" x14ac:dyDescent="0.25">
      <c r="A3174">
        <v>3173</v>
      </c>
      <c r="B3174" t="s">
        <v>3984</v>
      </c>
      <c r="C3174" t="s">
        <v>8941</v>
      </c>
      <c r="D3174" t="s">
        <v>12555</v>
      </c>
    </row>
    <row r="3175" spans="1:4" x14ac:dyDescent="0.25">
      <c r="A3175">
        <v>3174</v>
      </c>
      <c r="B3175" t="s">
        <v>5463</v>
      </c>
      <c r="C3175" t="s">
        <v>8941</v>
      </c>
      <c r="D3175" t="s">
        <v>12556</v>
      </c>
    </row>
    <row r="3176" spans="1:4" x14ac:dyDescent="0.25">
      <c r="A3176">
        <v>3175</v>
      </c>
      <c r="B3176" t="s">
        <v>1361</v>
      </c>
      <c r="C3176" t="s">
        <v>8941</v>
      </c>
      <c r="D3176" t="s">
        <v>11282</v>
      </c>
    </row>
    <row r="3177" spans="1:4" x14ac:dyDescent="0.25">
      <c r="A3177">
        <v>3176</v>
      </c>
      <c r="B3177" t="s">
        <v>1739</v>
      </c>
      <c r="C3177" t="s">
        <v>8941</v>
      </c>
      <c r="D3177" t="s">
        <v>11282</v>
      </c>
    </row>
    <row r="3178" spans="1:4" x14ac:dyDescent="0.25">
      <c r="A3178">
        <v>3177</v>
      </c>
      <c r="B3178" t="s">
        <v>4929</v>
      </c>
      <c r="C3178" t="s">
        <v>9987</v>
      </c>
      <c r="D3178" t="s">
        <v>12557</v>
      </c>
    </row>
    <row r="3179" spans="1:4" x14ac:dyDescent="0.25">
      <c r="A3179">
        <v>3178</v>
      </c>
      <c r="B3179" t="s">
        <v>3284</v>
      </c>
      <c r="C3179" t="s">
        <v>9988</v>
      </c>
      <c r="D3179" t="s">
        <v>7779</v>
      </c>
    </row>
    <row r="3180" spans="1:4" x14ac:dyDescent="0.25">
      <c r="A3180">
        <v>3179</v>
      </c>
      <c r="B3180" t="s">
        <v>748</v>
      </c>
      <c r="C3180" t="s">
        <v>8941</v>
      </c>
      <c r="D3180" t="s">
        <v>11280</v>
      </c>
    </row>
    <row r="3181" spans="1:4" x14ac:dyDescent="0.25">
      <c r="A3181">
        <v>3180</v>
      </c>
      <c r="B3181" t="s">
        <v>2104</v>
      </c>
      <c r="C3181" t="s">
        <v>8941</v>
      </c>
      <c r="D3181" t="s">
        <v>11280</v>
      </c>
    </row>
    <row r="3182" spans="1:4" x14ac:dyDescent="0.25">
      <c r="A3182">
        <v>3181</v>
      </c>
      <c r="B3182" t="s">
        <v>2729</v>
      </c>
      <c r="C3182" t="s">
        <v>9989</v>
      </c>
      <c r="D3182" t="s">
        <v>12558</v>
      </c>
    </row>
    <row r="3183" spans="1:4" x14ac:dyDescent="0.25">
      <c r="A3183">
        <v>3182</v>
      </c>
      <c r="B3183" t="s">
        <v>3729</v>
      </c>
      <c r="C3183" t="s">
        <v>8941</v>
      </c>
      <c r="D3183" t="s">
        <v>11550</v>
      </c>
    </row>
    <row r="3184" spans="1:4" x14ac:dyDescent="0.25">
      <c r="A3184">
        <v>3183</v>
      </c>
      <c r="B3184" t="s">
        <v>962</v>
      </c>
      <c r="C3184" t="s">
        <v>8941</v>
      </c>
      <c r="D3184" t="s">
        <v>11280</v>
      </c>
    </row>
    <row r="3185" spans="1:4" x14ac:dyDescent="0.25">
      <c r="A3185">
        <v>3184</v>
      </c>
      <c r="B3185" t="s">
        <v>230</v>
      </c>
      <c r="C3185" t="s">
        <v>9990</v>
      </c>
      <c r="D3185" t="s">
        <v>12559</v>
      </c>
    </row>
    <row r="3186" spans="1:4" x14ac:dyDescent="0.25">
      <c r="A3186">
        <v>3185</v>
      </c>
      <c r="B3186" t="s">
        <v>5363</v>
      </c>
      <c r="C3186" t="s">
        <v>9991</v>
      </c>
      <c r="D3186" t="s">
        <v>12560</v>
      </c>
    </row>
    <row r="3187" spans="1:4" x14ac:dyDescent="0.25">
      <c r="A3187">
        <v>3186</v>
      </c>
      <c r="B3187" t="s">
        <v>321</v>
      </c>
      <c r="C3187" t="s">
        <v>8941</v>
      </c>
      <c r="D3187" t="s">
        <v>12561</v>
      </c>
    </row>
    <row r="3188" spans="1:4" x14ac:dyDescent="0.25">
      <c r="A3188">
        <v>3187</v>
      </c>
      <c r="B3188" t="s">
        <v>4129</v>
      </c>
      <c r="C3188" t="s">
        <v>8941</v>
      </c>
      <c r="D3188" t="s">
        <v>11420</v>
      </c>
    </row>
    <row r="3189" spans="1:4" x14ac:dyDescent="0.25">
      <c r="A3189">
        <v>3188</v>
      </c>
      <c r="B3189" t="s">
        <v>3746</v>
      </c>
      <c r="C3189" t="s">
        <v>8941</v>
      </c>
      <c r="D3189" t="s">
        <v>11280</v>
      </c>
    </row>
    <row r="3190" spans="1:4" x14ac:dyDescent="0.25">
      <c r="A3190">
        <v>3189</v>
      </c>
      <c r="B3190" t="s">
        <v>227</v>
      </c>
      <c r="C3190" t="s">
        <v>9992</v>
      </c>
      <c r="D3190" t="s">
        <v>12562</v>
      </c>
    </row>
    <row r="3191" spans="1:4" x14ac:dyDescent="0.25">
      <c r="A3191">
        <v>3190</v>
      </c>
      <c r="B3191" t="s">
        <v>2006</v>
      </c>
      <c r="C3191" t="s">
        <v>8941</v>
      </c>
      <c r="D3191" t="s">
        <v>11801</v>
      </c>
    </row>
    <row r="3192" spans="1:4" x14ac:dyDescent="0.25">
      <c r="A3192">
        <v>3191</v>
      </c>
      <c r="B3192" t="s">
        <v>4780</v>
      </c>
      <c r="C3192" t="s">
        <v>8941</v>
      </c>
      <c r="D3192" t="s">
        <v>11282</v>
      </c>
    </row>
    <row r="3193" spans="1:4" x14ac:dyDescent="0.25">
      <c r="A3193">
        <v>3192</v>
      </c>
      <c r="B3193" t="s">
        <v>462</v>
      </c>
      <c r="C3193" t="s">
        <v>8941</v>
      </c>
      <c r="D3193" t="s">
        <v>11282</v>
      </c>
    </row>
    <row r="3194" spans="1:4" x14ac:dyDescent="0.25">
      <c r="A3194">
        <v>3193</v>
      </c>
      <c r="B3194" t="s">
        <v>4354</v>
      </c>
      <c r="C3194" t="s">
        <v>8941</v>
      </c>
      <c r="D3194" t="s">
        <v>11282</v>
      </c>
    </row>
    <row r="3195" spans="1:4" x14ac:dyDescent="0.25">
      <c r="A3195">
        <v>3194</v>
      </c>
      <c r="B3195" t="s">
        <v>2987</v>
      </c>
      <c r="C3195" t="s">
        <v>8941</v>
      </c>
      <c r="D3195" t="s">
        <v>11282</v>
      </c>
    </row>
    <row r="3196" spans="1:4" x14ac:dyDescent="0.25">
      <c r="A3196">
        <v>3195</v>
      </c>
      <c r="B3196" t="s">
        <v>1575</v>
      </c>
      <c r="C3196" t="s">
        <v>8941</v>
      </c>
      <c r="D3196" t="s">
        <v>11282</v>
      </c>
    </row>
    <row r="3197" spans="1:4" x14ac:dyDescent="0.25">
      <c r="A3197">
        <v>3196</v>
      </c>
      <c r="B3197" t="s">
        <v>3299</v>
      </c>
      <c r="C3197" t="s">
        <v>9993</v>
      </c>
      <c r="D3197" t="s">
        <v>12563</v>
      </c>
    </row>
    <row r="3198" spans="1:4" x14ac:dyDescent="0.25">
      <c r="A3198">
        <v>3197</v>
      </c>
      <c r="B3198" t="s">
        <v>5558</v>
      </c>
      <c r="C3198" t="s">
        <v>8941</v>
      </c>
      <c r="D3198" t="s">
        <v>11987</v>
      </c>
    </row>
    <row r="3199" spans="1:4" x14ac:dyDescent="0.25">
      <c r="A3199">
        <v>3198</v>
      </c>
      <c r="B3199" t="s">
        <v>536</v>
      </c>
      <c r="C3199" t="s">
        <v>8941</v>
      </c>
      <c r="D3199" t="s">
        <v>11282</v>
      </c>
    </row>
    <row r="3200" spans="1:4" x14ac:dyDescent="0.25">
      <c r="A3200">
        <v>3199</v>
      </c>
      <c r="B3200" t="s">
        <v>5760</v>
      </c>
      <c r="C3200" t="s">
        <v>9994</v>
      </c>
      <c r="D3200" t="s">
        <v>12564</v>
      </c>
    </row>
    <row r="3201" spans="1:4" x14ac:dyDescent="0.25">
      <c r="A3201">
        <v>3200</v>
      </c>
      <c r="B3201" t="s">
        <v>2923</v>
      </c>
      <c r="C3201" t="s">
        <v>9995</v>
      </c>
      <c r="D3201" t="s">
        <v>11694</v>
      </c>
    </row>
    <row r="3202" spans="1:4" x14ac:dyDescent="0.25">
      <c r="A3202">
        <v>3201</v>
      </c>
      <c r="B3202" t="s">
        <v>4329</v>
      </c>
      <c r="C3202" t="s">
        <v>8941</v>
      </c>
      <c r="D3202" t="s">
        <v>11394</v>
      </c>
    </row>
    <row r="3203" spans="1:4" x14ac:dyDescent="0.25">
      <c r="A3203">
        <v>3202</v>
      </c>
      <c r="B3203" t="s">
        <v>4198</v>
      </c>
      <c r="C3203" t="s">
        <v>8941</v>
      </c>
      <c r="D3203" t="s">
        <v>12565</v>
      </c>
    </row>
    <row r="3204" spans="1:4" x14ac:dyDescent="0.25">
      <c r="A3204">
        <v>3203</v>
      </c>
      <c r="B3204" t="s">
        <v>2386</v>
      </c>
      <c r="C3204" t="s">
        <v>8941</v>
      </c>
      <c r="D3204" t="s">
        <v>12566</v>
      </c>
    </row>
    <row r="3205" spans="1:4" x14ac:dyDescent="0.25">
      <c r="A3205">
        <v>3204</v>
      </c>
      <c r="B3205" t="s">
        <v>5961</v>
      </c>
      <c r="C3205" t="s">
        <v>8941</v>
      </c>
      <c r="D3205" t="s">
        <v>11716</v>
      </c>
    </row>
    <row r="3206" spans="1:4" x14ac:dyDescent="0.25">
      <c r="A3206">
        <v>3205</v>
      </c>
      <c r="B3206" t="s">
        <v>5253</v>
      </c>
      <c r="C3206" t="s">
        <v>8941</v>
      </c>
      <c r="D3206" t="s">
        <v>12567</v>
      </c>
    </row>
    <row r="3207" spans="1:4" x14ac:dyDescent="0.25">
      <c r="A3207">
        <v>3206</v>
      </c>
      <c r="B3207" t="s">
        <v>1327</v>
      </c>
      <c r="C3207" t="s">
        <v>9996</v>
      </c>
      <c r="D3207" t="s">
        <v>12568</v>
      </c>
    </row>
    <row r="3208" spans="1:4" x14ac:dyDescent="0.25">
      <c r="A3208">
        <v>3207</v>
      </c>
      <c r="B3208" t="s">
        <v>3819</v>
      </c>
      <c r="C3208" t="s">
        <v>9997</v>
      </c>
      <c r="D3208" t="s">
        <v>12569</v>
      </c>
    </row>
    <row r="3209" spans="1:4" x14ac:dyDescent="0.25">
      <c r="A3209">
        <v>3208</v>
      </c>
      <c r="B3209" t="s">
        <v>5776</v>
      </c>
      <c r="C3209" t="s">
        <v>9998</v>
      </c>
      <c r="D3209" t="s">
        <v>12570</v>
      </c>
    </row>
    <row r="3210" spans="1:4" x14ac:dyDescent="0.25">
      <c r="A3210">
        <v>3209</v>
      </c>
      <c r="B3210" t="s">
        <v>1446</v>
      </c>
      <c r="C3210" t="s">
        <v>8941</v>
      </c>
      <c r="D3210" t="s">
        <v>12571</v>
      </c>
    </row>
    <row r="3211" spans="1:4" x14ac:dyDescent="0.25">
      <c r="A3211">
        <v>3210</v>
      </c>
      <c r="B3211" t="s">
        <v>3367</v>
      </c>
      <c r="C3211" t="s">
        <v>8941</v>
      </c>
      <c r="D3211" t="s">
        <v>11787</v>
      </c>
    </row>
    <row r="3212" spans="1:4" x14ac:dyDescent="0.25">
      <c r="A3212">
        <v>3211</v>
      </c>
      <c r="B3212" t="s">
        <v>3845</v>
      </c>
      <c r="C3212" t="s">
        <v>8941</v>
      </c>
      <c r="D3212" t="s">
        <v>11280</v>
      </c>
    </row>
    <row r="3213" spans="1:4" x14ac:dyDescent="0.25">
      <c r="A3213">
        <v>3212</v>
      </c>
      <c r="B3213" t="s">
        <v>265</v>
      </c>
      <c r="C3213" t="s">
        <v>9999</v>
      </c>
      <c r="D3213" t="s">
        <v>12572</v>
      </c>
    </row>
    <row r="3214" spans="1:4" x14ac:dyDescent="0.25">
      <c r="A3214">
        <v>3213</v>
      </c>
      <c r="B3214" t="s">
        <v>2106</v>
      </c>
      <c r="C3214" t="s">
        <v>10000</v>
      </c>
      <c r="D3214" t="s">
        <v>7794</v>
      </c>
    </row>
    <row r="3215" spans="1:4" x14ac:dyDescent="0.25">
      <c r="A3215">
        <v>3214</v>
      </c>
      <c r="B3215" t="s">
        <v>285</v>
      </c>
      <c r="C3215" t="s">
        <v>10001</v>
      </c>
      <c r="D3215" t="s">
        <v>7795</v>
      </c>
    </row>
    <row r="3216" spans="1:4" x14ac:dyDescent="0.25">
      <c r="A3216">
        <v>3215</v>
      </c>
      <c r="B3216" t="s">
        <v>746</v>
      </c>
      <c r="C3216" t="s">
        <v>10002</v>
      </c>
      <c r="D3216" t="s">
        <v>12573</v>
      </c>
    </row>
    <row r="3217" spans="1:4" x14ac:dyDescent="0.25">
      <c r="A3217">
        <v>3216</v>
      </c>
      <c r="B3217" t="s">
        <v>2232</v>
      </c>
      <c r="C3217" t="s">
        <v>10003</v>
      </c>
      <c r="D3217" t="s">
        <v>12574</v>
      </c>
    </row>
    <row r="3218" spans="1:4" x14ac:dyDescent="0.25">
      <c r="A3218">
        <v>3217</v>
      </c>
      <c r="B3218" t="s">
        <v>3905</v>
      </c>
      <c r="C3218" t="s">
        <v>10004</v>
      </c>
      <c r="D3218" t="s">
        <v>12575</v>
      </c>
    </row>
    <row r="3219" spans="1:4" x14ac:dyDescent="0.25">
      <c r="A3219">
        <v>3218</v>
      </c>
      <c r="B3219" t="s">
        <v>33</v>
      </c>
      <c r="C3219" t="s">
        <v>8941</v>
      </c>
      <c r="D3219" t="s">
        <v>11280</v>
      </c>
    </row>
    <row r="3220" spans="1:4" x14ac:dyDescent="0.25">
      <c r="A3220">
        <v>3219</v>
      </c>
      <c r="B3220" t="s">
        <v>5652</v>
      </c>
      <c r="C3220" t="s">
        <v>8941</v>
      </c>
      <c r="D3220" t="s">
        <v>12576</v>
      </c>
    </row>
    <row r="3221" spans="1:4" x14ac:dyDescent="0.25">
      <c r="A3221">
        <v>3220</v>
      </c>
      <c r="B3221" t="s">
        <v>145</v>
      </c>
      <c r="C3221" t="s">
        <v>8941</v>
      </c>
      <c r="D3221" t="s">
        <v>11282</v>
      </c>
    </row>
    <row r="3222" spans="1:4" x14ac:dyDescent="0.25">
      <c r="A3222">
        <v>3221</v>
      </c>
      <c r="B3222" t="s">
        <v>4701</v>
      </c>
      <c r="C3222" t="s">
        <v>10005</v>
      </c>
      <c r="D3222" t="s">
        <v>7800</v>
      </c>
    </row>
    <row r="3223" spans="1:4" x14ac:dyDescent="0.25">
      <c r="A3223">
        <v>3222</v>
      </c>
      <c r="B3223" t="s">
        <v>3379</v>
      </c>
      <c r="C3223" t="s">
        <v>10006</v>
      </c>
      <c r="D3223" t="s">
        <v>12577</v>
      </c>
    </row>
    <row r="3224" spans="1:4" x14ac:dyDescent="0.25">
      <c r="A3224">
        <v>3223</v>
      </c>
      <c r="B3224" t="s">
        <v>1754</v>
      </c>
      <c r="C3224" t="s">
        <v>10007</v>
      </c>
      <c r="D3224" t="s">
        <v>12578</v>
      </c>
    </row>
    <row r="3225" spans="1:4" x14ac:dyDescent="0.25">
      <c r="A3225">
        <v>3224</v>
      </c>
      <c r="B3225" t="s">
        <v>2840</v>
      </c>
      <c r="C3225" t="s">
        <v>8941</v>
      </c>
      <c r="D3225" t="s">
        <v>11280</v>
      </c>
    </row>
    <row r="3226" spans="1:4" x14ac:dyDescent="0.25">
      <c r="A3226">
        <v>3225</v>
      </c>
      <c r="B3226" t="s">
        <v>5772</v>
      </c>
      <c r="C3226" t="s">
        <v>8941</v>
      </c>
      <c r="D3226" t="s">
        <v>12020</v>
      </c>
    </row>
    <row r="3227" spans="1:4" x14ac:dyDescent="0.25">
      <c r="A3227">
        <v>3226</v>
      </c>
      <c r="B3227" t="s">
        <v>1818</v>
      </c>
      <c r="C3227" t="s">
        <v>8941</v>
      </c>
      <c r="D3227" t="s">
        <v>12020</v>
      </c>
    </row>
    <row r="3228" spans="1:4" x14ac:dyDescent="0.25">
      <c r="A3228">
        <v>3227</v>
      </c>
      <c r="B3228" t="s">
        <v>4043</v>
      </c>
      <c r="C3228" t="s">
        <v>8941</v>
      </c>
      <c r="D3228" t="s">
        <v>12579</v>
      </c>
    </row>
    <row r="3229" spans="1:4" x14ac:dyDescent="0.25">
      <c r="A3229">
        <v>3228</v>
      </c>
      <c r="B3229" t="s">
        <v>1194</v>
      </c>
      <c r="C3229" t="s">
        <v>10008</v>
      </c>
      <c r="D3229" t="s">
        <v>7804</v>
      </c>
    </row>
    <row r="3230" spans="1:4" x14ac:dyDescent="0.25">
      <c r="A3230">
        <v>3229</v>
      </c>
      <c r="B3230" t="s">
        <v>493</v>
      </c>
      <c r="C3230" t="s">
        <v>10009</v>
      </c>
      <c r="D3230" t="s">
        <v>12580</v>
      </c>
    </row>
    <row r="3231" spans="1:4" x14ac:dyDescent="0.25">
      <c r="A3231">
        <v>3230</v>
      </c>
      <c r="B3231" t="s">
        <v>54</v>
      </c>
      <c r="C3231" t="s">
        <v>10010</v>
      </c>
      <c r="D3231" t="s">
        <v>12581</v>
      </c>
    </row>
    <row r="3232" spans="1:4" x14ac:dyDescent="0.25">
      <c r="A3232">
        <v>3231</v>
      </c>
      <c r="B3232" t="s">
        <v>1630</v>
      </c>
      <c r="C3232" t="s">
        <v>8941</v>
      </c>
      <c r="D3232" t="s">
        <v>11353</v>
      </c>
    </row>
    <row r="3233" spans="1:4" x14ac:dyDescent="0.25">
      <c r="A3233">
        <v>3232</v>
      </c>
      <c r="B3233" t="s">
        <v>4254</v>
      </c>
      <c r="C3233" t="s">
        <v>8941</v>
      </c>
      <c r="D3233" t="s">
        <v>12582</v>
      </c>
    </row>
    <row r="3234" spans="1:4" x14ac:dyDescent="0.25">
      <c r="A3234">
        <v>3233</v>
      </c>
      <c r="B3234" t="s">
        <v>2189</v>
      </c>
      <c r="C3234" t="s">
        <v>8941</v>
      </c>
      <c r="D3234" t="s">
        <v>11550</v>
      </c>
    </row>
    <row r="3235" spans="1:4" x14ac:dyDescent="0.25">
      <c r="A3235">
        <v>3234</v>
      </c>
      <c r="B3235" t="s">
        <v>3491</v>
      </c>
      <c r="C3235" t="s">
        <v>8941</v>
      </c>
      <c r="D3235" t="s">
        <v>12583</v>
      </c>
    </row>
    <row r="3236" spans="1:4" x14ac:dyDescent="0.25">
      <c r="A3236">
        <v>3235</v>
      </c>
      <c r="B3236" t="s">
        <v>4723</v>
      </c>
      <c r="C3236" t="s">
        <v>10011</v>
      </c>
      <c r="D3236" t="s">
        <v>12584</v>
      </c>
    </row>
    <row r="3237" spans="1:4" x14ac:dyDescent="0.25">
      <c r="A3237">
        <v>3236</v>
      </c>
      <c r="B3237" t="s">
        <v>5557</v>
      </c>
      <c r="C3237" t="s">
        <v>8941</v>
      </c>
      <c r="D3237" t="s">
        <v>11374</v>
      </c>
    </row>
    <row r="3238" spans="1:4" x14ac:dyDescent="0.25">
      <c r="A3238">
        <v>3237</v>
      </c>
      <c r="B3238" t="s">
        <v>4513</v>
      </c>
      <c r="C3238" t="s">
        <v>10012</v>
      </c>
      <c r="D3238" t="s">
        <v>12585</v>
      </c>
    </row>
    <row r="3239" spans="1:4" x14ac:dyDescent="0.25">
      <c r="A3239">
        <v>3238</v>
      </c>
      <c r="B3239" t="s">
        <v>2269</v>
      </c>
      <c r="C3239" t="s">
        <v>8941</v>
      </c>
      <c r="D3239" t="s">
        <v>11862</v>
      </c>
    </row>
    <row r="3240" spans="1:4" x14ac:dyDescent="0.25">
      <c r="A3240">
        <v>3239</v>
      </c>
      <c r="B3240" t="s">
        <v>4934</v>
      </c>
      <c r="C3240" t="s">
        <v>10013</v>
      </c>
      <c r="D3240" t="s">
        <v>7811</v>
      </c>
    </row>
    <row r="3241" spans="1:4" x14ac:dyDescent="0.25">
      <c r="A3241">
        <v>3240</v>
      </c>
      <c r="B3241" t="s">
        <v>6023</v>
      </c>
      <c r="C3241" t="s">
        <v>8941</v>
      </c>
      <c r="D3241" t="s">
        <v>11282</v>
      </c>
    </row>
    <row r="3242" spans="1:4" x14ac:dyDescent="0.25">
      <c r="A3242">
        <v>3241</v>
      </c>
      <c r="B3242" t="s">
        <v>4711</v>
      </c>
      <c r="C3242" t="s">
        <v>8941</v>
      </c>
      <c r="D3242" t="s">
        <v>12586</v>
      </c>
    </row>
    <row r="3243" spans="1:4" x14ac:dyDescent="0.25">
      <c r="A3243">
        <v>3242</v>
      </c>
      <c r="B3243" t="s">
        <v>1962</v>
      </c>
      <c r="C3243" t="s">
        <v>8941</v>
      </c>
      <c r="D3243" t="s">
        <v>11282</v>
      </c>
    </row>
    <row r="3244" spans="1:4" x14ac:dyDescent="0.25">
      <c r="A3244">
        <v>3243</v>
      </c>
      <c r="B3244" t="s">
        <v>4159</v>
      </c>
      <c r="C3244" t="s">
        <v>8941</v>
      </c>
      <c r="D3244" t="s">
        <v>12587</v>
      </c>
    </row>
    <row r="3245" spans="1:4" x14ac:dyDescent="0.25">
      <c r="A3245">
        <v>3244</v>
      </c>
      <c r="B3245" t="s">
        <v>3677</v>
      </c>
      <c r="C3245" t="s">
        <v>8941</v>
      </c>
      <c r="D3245" t="s">
        <v>11902</v>
      </c>
    </row>
    <row r="3246" spans="1:4" x14ac:dyDescent="0.25">
      <c r="A3246">
        <v>3245</v>
      </c>
      <c r="B3246" t="s">
        <v>2523</v>
      </c>
      <c r="C3246" t="s">
        <v>8941</v>
      </c>
      <c r="D3246" t="s">
        <v>11282</v>
      </c>
    </row>
    <row r="3247" spans="1:4" x14ac:dyDescent="0.25">
      <c r="A3247">
        <v>3246</v>
      </c>
      <c r="B3247" t="s">
        <v>1376</v>
      </c>
      <c r="C3247" t="s">
        <v>8941</v>
      </c>
      <c r="D3247" t="s">
        <v>12588</v>
      </c>
    </row>
    <row r="3248" spans="1:4" x14ac:dyDescent="0.25">
      <c r="A3248">
        <v>3247</v>
      </c>
      <c r="B3248" t="s">
        <v>1063</v>
      </c>
      <c r="C3248" t="s">
        <v>8941</v>
      </c>
      <c r="D3248" t="s">
        <v>11282</v>
      </c>
    </row>
    <row r="3249" spans="1:4" x14ac:dyDescent="0.25">
      <c r="A3249">
        <v>3248</v>
      </c>
      <c r="B3249" t="s">
        <v>3642</v>
      </c>
      <c r="C3249" t="s">
        <v>8941</v>
      </c>
      <c r="D3249" t="s">
        <v>11282</v>
      </c>
    </row>
    <row r="3250" spans="1:4" x14ac:dyDescent="0.25">
      <c r="A3250">
        <v>3249</v>
      </c>
      <c r="B3250" t="s">
        <v>778</v>
      </c>
      <c r="C3250" t="s">
        <v>8941</v>
      </c>
      <c r="D3250" t="s">
        <v>12589</v>
      </c>
    </row>
    <row r="3251" spans="1:4" x14ac:dyDescent="0.25">
      <c r="A3251">
        <v>3250</v>
      </c>
      <c r="B3251" t="s">
        <v>5196</v>
      </c>
      <c r="C3251" t="s">
        <v>10014</v>
      </c>
      <c r="D3251" t="s">
        <v>12590</v>
      </c>
    </row>
    <row r="3252" spans="1:4" x14ac:dyDescent="0.25">
      <c r="A3252">
        <v>3251</v>
      </c>
      <c r="B3252" t="s">
        <v>2548</v>
      </c>
      <c r="C3252" t="s">
        <v>10015</v>
      </c>
      <c r="D3252" t="s">
        <v>7386</v>
      </c>
    </row>
    <row r="3253" spans="1:4" x14ac:dyDescent="0.25">
      <c r="A3253">
        <v>3252</v>
      </c>
      <c r="B3253" t="s">
        <v>2427</v>
      </c>
      <c r="C3253" t="s">
        <v>10016</v>
      </c>
      <c r="D3253" t="s">
        <v>12591</v>
      </c>
    </row>
    <row r="3254" spans="1:4" x14ac:dyDescent="0.25">
      <c r="A3254">
        <v>3253</v>
      </c>
      <c r="B3254" t="s">
        <v>1680</v>
      </c>
      <c r="C3254" t="s">
        <v>8941</v>
      </c>
      <c r="D3254" t="s">
        <v>12592</v>
      </c>
    </row>
    <row r="3255" spans="1:4" x14ac:dyDescent="0.25">
      <c r="A3255">
        <v>3254</v>
      </c>
      <c r="B3255" t="s">
        <v>4884</v>
      </c>
      <c r="C3255" t="s">
        <v>10017</v>
      </c>
      <c r="D3255" t="s">
        <v>12593</v>
      </c>
    </row>
    <row r="3256" spans="1:4" x14ac:dyDescent="0.25">
      <c r="A3256">
        <v>3255</v>
      </c>
      <c r="B3256" t="s">
        <v>4471</v>
      </c>
      <c r="C3256" t="s">
        <v>10018</v>
      </c>
      <c r="D3256" t="s">
        <v>12594</v>
      </c>
    </row>
    <row r="3257" spans="1:4" x14ac:dyDescent="0.25">
      <c r="A3257">
        <v>3256</v>
      </c>
      <c r="B3257" t="s">
        <v>5388</v>
      </c>
      <c r="C3257" t="s">
        <v>8941</v>
      </c>
      <c r="D3257" t="s">
        <v>11280</v>
      </c>
    </row>
    <row r="3258" spans="1:4" x14ac:dyDescent="0.25">
      <c r="A3258">
        <v>3257</v>
      </c>
      <c r="B3258" t="s">
        <v>1796</v>
      </c>
      <c r="C3258" t="s">
        <v>10019</v>
      </c>
      <c r="D3258" t="s">
        <v>7821</v>
      </c>
    </row>
    <row r="3259" spans="1:4" x14ac:dyDescent="0.25">
      <c r="A3259">
        <v>3258</v>
      </c>
      <c r="B3259" t="s">
        <v>5793</v>
      </c>
      <c r="C3259" t="s">
        <v>10020</v>
      </c>
      <c r="D3259" t="s">
        <v>12595</v>
      </c>
    </row>
    <row r="3260" spans="1:4" x14ac:dyDescent="0.25">
      <c r="A3260">
        <v>3259</v>
      </c>
      <c r="B3260" t="s">
        <v>3523</v>
      </c>
      <c r="C3260" t="s">
        <v>10021</v>
      </c>
      <c r="D3260" t="s">
        <v>12596</v>
      </c>
    </row>
    <row r="3261" spans="1:4" x14ac:dyDescent="0.25">
      <c r="A3261">
        <v>3260</v>
      </c>
      <c r="B3261" t="s">
        <v>4757</v>
      </c>
      <c r="C3261" t="s">
        <v>8941</v>
      </c>
      <c r="D3261" t="s">
        <v>11282</v>
      </c>
    </row>
    <row r="3262" spans="1:4" x14ac:dyDescent="0.25">
      <c r="A3262">
        <v>3261</v>
      </c>
      <c r="B3262" t="s">
        <v>87</v>
      </c>
      <c r="C3262" t="s">
        <v>10022</v>
      </c>
      <c r="D3262" t="s">
        <v>12411</v>
      </c>
    </row>
    <row r="3263" spans="1:4" x14ac:dyDescent="0.25">
      <c r="A3263">
        <v>3262</v>
      </c>
      <c r="B3263" t="s">
        <v>2660</v>
      </c>
      <c r="C3263" t="s">
        <v>8941</v>
      </c>
      <c r="D3263" t="s">
        <v>12597</v>
      </c>
    </row>
    <row r="3264" spans="1:4" x14ac:dyDescent="0.25">
      <c r="A3264">
        <v>3263</v>
      </c>
      <c r="B3264" t="s">
        <v>3153</v>
      </c>
      <c r="C3264" t="s">
        <v>8941</v>
      </c>
      <c r="D3264" t="s">
        <v>12598</v>
      </c>
    </row>
    <row r="3265" spans="1:4" x14ac:dyDescent="0.25">
      <c r="A3265">
        <v>3264</v>
      </c>
      <c r="B3265" t="s">
        <v>5988</v>
      </c>
      <c r="C3265" t="s">
        <v>8941</v>
      </c>
      <c r="D3265" t="s">
        <v>11282</v>
      </c>
    </row>
    <row r="3266" spans="1:4" x14ac:dyDescent="0.25">
      <c r="A3266">
        <v>3265</v>
      </c>
      <c r="B3266" t="s">
        <v>926</v>
      </c>
      <c r="C3266" t="s">
        <v>8941</v>
      </c>
      <c r="D3266" t="s">
        <v>11282</v>
      </c>
    </row>
    <row r="3267" spans="1:4" x14ac:dyDescent="0.25">
      <c r="A3267">
        <v>3266</v>
      </c>
      <c r="B3267" t="s">
        <v>5252</v>
      </c>
      <c r="C3267" t="s">
        <v>10023</v>
      </c>
      <c r="D3267" t="s">
        <v>11291</v>
      </c>
    </row>
    <row r="3268" spans="1:4" x14ac:dyDescent="0.25">
      <c r="A3268">
        <v>3267</v>
      </c>
      <c r="B3268" t="s">
        <v>557</v>
      </c>
      <c r="C3268" t="s">
        <v>10024</v>
      </c>
      <c r="D3268" t="s">
        <v>12599</v>
      </c>
    </row>
    <row r="3269" spans="1:4" x14ac:dyDescent="0.25">
      <c r="A3269">
        <v>3268</v>
      </c>
      <c r="B3269" t="s">
        <v>5679</v>
      </c>
      <c r="C3269" t="s">
        <v>10025</v>
      </c>
      <c r="D3269" t="s">
        <v>12600</v>
      </c>
    </row>
    <row r="3270" spans="1:4" x14ac:dyDescent="0.25">
      <c r="A3270">
        <v>3269</v>
      </c>
      <c r="B3270" t="s">
        <v>4557</v>
      </c>
      <c r="C3270" t="s">
        <v>10026</v>
      </c>
      <c r="D3270" t="s">
        <v>12601</v>
      </c>
    </row>
    <row r="3271" spans="1:4" x14ac:dyDescent="0.25">
      <c r="A3271">
        <v>3270</v>
      </c>
      <c r="B3271" t="s">
        <v>2284</v>
      </c>
      <c r="C3271" t="s">
        <v>10027</v>
      </c>
      <c r="D3271" t="s">
        <v>12602</v>
      </c>
    </row>
    <row r="3272" spans="1:4" x14ac:dyDescent="0.25">
      <c r="A3272">
        <v>3271</v>
      </c>
      <c r="B3272" t="s">
        <v>1598</v>
      </c>
      <c r="C3272" t="s">
        <v>10028</v>
      </c>
      <c r="D3272" t="s">
        <v>12603</v>
      </c>
    </row>
    <row r="3273" spans="1:4" x14ac:dyDescent="0.25">
      <c r="A3273">
        <v>3272</v>
      </c>
      <c r="B3273" t="s">
        <v>3620</v>
      </c>
      <c r="C3273" t="s">
        <v>8941</v>
      </c>
      <c r="D3273" t="s">
        <v>11581</v>
      </c>
    </row>
    <row r="3274" spans="1:4" x14ac:dyDescent="0.25">
      <c r="A3274">
        <v>3273</v>
      </c>
      <c r="B3274" t="s">
        <v>3084</v>
      </c>
      <c r="C3274" t="s">
        <v>10029</v>
      </c>
      <c r="D3274" t="s">
        <v>12604</v>
      </c>
    </row>
    <row r="3275" spans="1:4" x14ac:dyDescent="0.25">
      <c r="A3275">
        <v>3274</v>
      </c>
      <c r="B3275" t="s">
        <v>1954</v>
      </c>
      <c r="C3275" t="s">
        <v>8941</v>
      </c>
      <c r="D3275" t="s">
        <v>12605</v>
      </c>
    </row>
    <row r="3276" spans="1:4" x14ac:dyDescent="0.25">
      <c r="A3276">
        <v>3275</v>
      </c>
      <c r="B3276" t="s">
        <v>3717</v>
      </c>
      <c r="C3276" t="s">
        <v>8941</v>
      </c>
      <c r="D3276" t="s">
        <v>11282</v>
      </c>
    </row>
    <row r="3277" spans="1:4" x14ac:dyDescent="0.25">
      <c r="A3277">
        <v>3276</v>
      </c>
      <c r="B3277" t="s">
        <v>275</v>
      </c>
      <c r="C3277" t="s">
        <v>8941</v>
      </c>
      <c r="D3277" t="s">
        <v>12606</v>
      </c>
    </row>
    <row r="3278" spans="1:4" x14ac:dyDescent="0.25">
      <c r="A3278">
        <v>3277</v>
      </c>
      <c r="B3278" t="s">
        <v>688</v>
      </c>
      <c r="C3278" t="s">
        <v>9291</v>
      </c>
      <c r="D3278" t="s">
        <v>11647</v>
      </c>
    </row>
    <row r="3279" spans="1:4" x14ac:dyDescent="0.25">
      <c r="A3279">
        <v>3278</v>
      </c>
      <c r="B3279" t="s">
        <v>5195</v>
      </c>
      <c r="C3279" t="s">
        <v>8941</v>
      </c>
      <c r="D3279" t="s">
        <v>11282</v>
      </c>
    </row>
    <row r="3280" spans="1:4" x14ac:dyDescent="0.25">
      <c r="A3280">
        <v>3279</v>
      </c>
      <c r="B3280" t="s">
        <v>2254</v>
      </c>
      <c r="C3280" t="s">
        <v>8941</v>
      </c>
      <c r="D3280" t="s">
        <v>11282</v>
      </c>
    </row>
    <row r="3281" spans="1:4" x14ac:dyDescent="0.25">
      <c r="A3281">
        <v>3280</v>
      </c>
      <c r="B3281" t="s">
        <v>1486</v>
      </c>
      <c r="C3281" t="s">
        <v>8941</v>
      </c>
      <c r="D3281" t="s">
        <v>11282</v>
      </c>
    </row>
    <row r="3282" spans="1:4" x14ac:dyDescent="0.25">
      <c r="A3282">
        <v>3281</v>
      </c>
      <c r="B3282" t="s">
        <v>461</v>
      </c>
      <c r="C3282" t="s">
        <v>8941</v>
      </c>
      <c r="D3282" t="s">
        <v>11282</v>
      </c>
    </row>
    <row r="3283" spans="1:4" x14ac:dyDescent="0.25">
      <c r="A3283">
        <v>3282</v>
      </c>
      <c r="B3283" t="s">
        <v>1272</v>
      </c>
      <c r="C3283" t="s">
        <v>8941</v>
      </c>
      <c r="D3283" t="s">
        <v>12020</v>
      </c>
    </row>
    <row r="3284" spans="1:4" x14ac:dyDescent="0.25">
      <c r="A3284">
        <v>3283</v>
      </c>
      <c r="B3284" t="s">
        <v>2592</v>
      </c>
      <c r="C3284" t="s">
        <v>8941</v>
      </c>
      <c r="D3284" t="s">
        <v>11282</v>
      </c>
    </row>
    <row r="3285" spans="1:4" x14ac:dyDescent="0.25">
      <c r="A3285">
        <v>3284</v>
      </c>
      <c r="B3285" t="s">
        <v>4039</v>
      </c>
      <c r="C3285" t="s">
        <v>8941</v>
      </c>
      <c r="D3285" t="s">
        <v>12607</v>
      </c>
    </row>
    <row r="3286" spans="1:4" x14ac:dyDescent="0.25">
      <c r="A3286">
        <v>3285</v>
      </c>
      <c r="B3286" t="s">
        <v>935</v>
      </c>
      <c r="C3286" t="s">
        <v>8941</v>
      </c>
      <c r="D3286" t="s">
        <v>11282</v>
      </c>
    </row>
    <row r="3287" spans="1:4" x14ac:dyDescent="0.25">
      <c r="A3287">
        <v>3286</v>
      </c>
      <c r="B3287" t="s">
        <v>4186</v>
      </c>
      <c r="C3287" t="s">
        <v>8941</v>
      </c>
      <c r="D3287" t="s">
        <v>12265</v>
      </c>
    </row>
    <row r="3288" spans="1:4" x14ac:dyDescent="0.25">
      <c r="A3288">
        <v>3287</v>
      </c>
      <c r="B3288" t="s">
        <v>50</v>
      </c>
      <c r="C3288" t="s">
        <v>8941</v>
      </c>
      <c r="D3288" t="s">
        <v>11374</v>
      </c>
    </row>
    <row r="3289" spans="1:4" x14ac:dyDescent="0.25">
      <c r="A3289">
        <v>3288</v>
      </c>
      <c r="B3289" t="s">
        <v>5062</v>
      </c>
      <c r="C3289" t="s">
        <v>10030</v>
      </c>
      <c r="D3289" t="s">
        <v>12608</v>
      </c>
    </row>
    <row r="3290" spans="1:4" x14ac:dyDescent="0.25">
      <c r="A3290">
        <v>3289</v>
      </c>
      <c r="B3290" t="s">
        <v>3147</v>
      </c>
      <c r="C3290" t="s">
        <v>8941</v>
      </c>
      <c r="D3290" t="s">
        <v>11360</v>
      </c>
    </row>
    <row r="3291" spans="1:4" x14ac:dyDescent="0.25">
      <c r="A3291">
        <v>3290</v>
      </c>
      <c r="B3291" t="s">
        <v>260</v>
      </c>
      <c r="C3291" t="s">
        <v>8941</v>
      </c>
      <c r="D3291" t="s">
        <v>11288</v>
      </c>
    </row>
    <row r="3292" spans="1:4" x14ac:dyDescent="0.25">
      <c r="A3292">
        <v>3291</v>
      </c>
      <c r="B3292" t="s">
        <v>4024</v>
      </c>
      <c r="C3292" t="s">
        <v>8941</v>
      </c>
      <c r="D3292" t="s">
        <v>11712</v>
      </c>
    </row>
    <row r="3293" spans="1:4" x14ac:dyDescent="0.25">
      <c r="A3293">
        <v>3292</v>
      </c>
      <c r="B3293" t="s">
        <v>3741</v>
      </c>
      <c r="C3293" t="s">
        <v>10031</v>
      </c>
      <c r="D3293" t="s">
        <v>12609</v>
      </c>
    </row>
    <row r="3294" spans="1:4" x14ac:dyDescent="0.25">
      <c r="A3294">
        <v>3293</v>
      </c>
      <c r="B3294" t="s">
        <v>5283</v>
      </c>
      <c r="C3294" t="s">
        <v>10032</v>
      </c>
      <c r="D3294" t="s">
        <v>12610</v>
      </c>
    </row>
    <row r="3295" spans="1:4" x14ac:dyDescent="0.25">
      <c r="A3295">
        <v>3294</v>
      </c>
      <c r="B3295" t="s">
        <v>2553</v>
      </c>
      <c r="C3295" t="s">
        <v>10033</v>
      </c>
      <c r="D3295" t="s">
        <v>7839</v>
      </c>
    </row>
    <row r="3296" spans="1:4" x14ac:dyDescent="0.25">
      <c r="A3296">
        <v>3295</v>
      </c>
      <c r="B3296" t="s">
        <v>5079</v>
      </c>
      <c r="C3296" t="s">
        <v>10034</v>
      </c>
      <c r="D3296" t="s">
        <v>12611</v>
      </c>
    </row>
    <row r="3297" spans="1:4" x14ac:dyDescent="0.25">
      <c r="A3297">
        <v>3296</v>
      </c>
      <c r="B3297" t="s">
        <v>4017</v>
      </c>
      <c r="C3297" t="s">
        <v>8941</v>
      </c>
      <c r="D3297" t="s">
        <v>11282</v>
      </c>
    </row>
    <row r="3298" spans="1:4" x14ac:dyDescent="0.25">
      <c r="A3298">
        <v>3297</v>
      </c>
      <c r="B3298" t="s">
        <v>1039</v>
      </c>
      <c r="C3298" t="s">
        <v>8941</v>
      </c>
      <c r="D3298" t="s">
        <v>11282</v>
      </c>
    </row>
    <row r="3299" spans="1:4" x14ac:dyDescent="0.25">
      <c r="A3299">
        <v>3298</v>
      </c>
      <c r="B3299" t="s">
        <v>3679</v>
      </c>
      <c r="C3299" t="s">
        <v>8941</v>
      </c>
      <c r="D3299" t="s">
        <v>11282</v>
      </c>
    </row>
    <row r="3300" spans="1:4" x14ac:dyDescent="0.25">
      <c r="A3300">
        <v>3299</v>
      </c>
      <c r="B3300" t="s">
        <v>1521</v>
      </c>
      <c r="C3300" t="s">
        <v>8941</v>
      </c>
      <c r="D3300" t="s">
        <v>11994</v>
      </c>
    </row>
    <row r="3301" spans="1:4" x14ac:dyDescent="0.25">
      <c r="A3301">
        <v>3300</v>
      </c>
      <c r="B3301" t="s">
        <v>2582</v>
      </c>
      <c r="C3301" t="s">
        <v>10035</v>
      </c>
      <c r="D3301" t="s">
        <v>12612</v>
      </c>
    </row>
    <row r="3302" spans="1:4" x14ac:dyDescent="0.25">
      <c r="A3302">
        <v>3301</v>
      </c>
      <c r="B3302" t="s">
        <v>3511</v>
      </c>
      <c r="C3302" t="s">
        <v>8941</v>
      </c>
      <c r="D3302" t="s">
        <v>11282</v>
      </c>
    </row>
    <row r="3303" spans="1:4" x14ac:dyDescent="0.25">
      <c r="A3303">
        <v>3302</v>
      </c>
      <c r="B3303" t="s">
        <v>1573</v>
      </c>
      <c r="C3303" t="s">
        <v>8941</v>
      </c>
      <c r="D3303" t="s">
        <v>11282</v>
      </c>
    </row>
    <row r="3304" spans="1:4" x14ac:dyDescent="0.25">
      <c r="A3304">
        <v>3303</v>
      </c>
      <c r="B3304" t="s">
        <v>5548</v>
      </c>
      <c r="C3304" t="s">
        <v>8941</v>
      </c>
      <c r="D3304" t="s">
        <v>12613</v>
      </c>
    </row>
    <row r="3305" spans="1:4" x14ac:dyDescent="0.25">
      <c r="A3305">
        <v>3304</v>
      </c>
      <c r="B3305" t="s">
        <v>3475</v>
      </c>
      <c r="C3305" t="s">
        <v>8941</v>
      </c>
      <c r="D3305" t="s">
        <v>12614</v>
      </c>
    </row>
    <row r="3306" spans="1:4" x14ac:dyDescent="0.25">
      <c r="A3306">
        <v>3305</v>
      </c>
      <c r="B3306" t="s">
        <v>4571</v>
      </c>
      <c r="C3306" t="s">
        <v>8941</v>
      </c>
      <c r="D3306" t="s">
        <v>11282</v>
      </c>
    </row>
    <row r="3307" spans="1:4" x14ac:dyDescent="0.25">
      <c r="A3307">
        <v>3306</v>
      </c>
      <c r="B3307" t="s">
        <v>2447</v>
      </c>
      <c r="C3307" t="s">
        <v>10036</v>
      </c>
      <c r="D3307" t="s">
        <v>12125</v>
      </c>
    </row>
    <row r="3308" spans="1:4" x14ac:dyDescent="0.25">
      <c r="A3308">
        <v>3307</v>
      </c>
      <c r="B3308" t="s">
        <v>2098</v>
      </c>
      <c r="C3308" t="s">
        <v>10037</v>
      </c>
      <c r="D3308" t="s">
        <v>12164</v>
      </c>
    </row>
    <row r="3309" spans="1:4" x14ac:dyDescent="0.25">
      <c r="A3309">
        <v>3308</v>
      </c>
      <c r="B3309" t="s">
        <v>1940</v>
      </c>
      <c r="C3309" t="s">
        <v>8941</v>
      </c>
      <c r="D3309" t="s">
        <v>11282</v>
      </c>
    </row>
    <row r="3310" spans="1:4" x14ac:dyDescent="0.25">
      <c r="A3310">
        <v>3309</v>
      </c>
      <c r="B3310" t="s">
        <v>5711</v>
      </c>
      <c r="C3310" t="s">
        <v>8941</v>
      </c>
      <c r="D3310" t="s">
        <v>11282</v>
      </c>
    </row>
    <row r="3311" spans="1:4" x14ac:dyDescent="0.25">
      <c r="A3311">
        <v>3310</v>
      </c>
      <c r="B3311" t="s">
        <v>1062</v>
      </c>
      <c r="C3311" t="s">
        <v>8941</v>
      </c>
      <c r="D3311" t="s">
        <v>11280</v>
      </c>
    </row>
    <row r="3312" spans="1:4" x14ac:dyDescent="0.25">
      <c r="A3312">
        <v>3311</v>
      </c>
      <c r="B3312" t="s">
        <v>3737</v>
      </c>
      <c r="C3312" t="s">
        <v>8941</v>
      </c>
      <c r="D3312" t="s">
        <v>11567</v>
      </c>
    </row>
    <row r="3313" spans="1:5" x14ac:dyDescent="0.25">
      <c r="A3313">
        <v>3312</v>
      </c>
      <c r="B3313" t="s">
        <v>5688</v>
      </c>
      <c r="C3313" t="s">
        <v>8941</v>
      </c>
      <c r="D3313" t="s">
        <v>11482</v>
      </c>
      <c r="E3313" t="s">
        <v>11058</v>
      </c>
    </row>
    <row r="3314" spans="1:5" x14ac:dyDescent="0.25">
      <c r="A3314">
        <v>3313</v>
      </c>
      <c r="B3314" t="s">
        <v>335</v>
      </c>
      <c r="C3314" t="s">
        <v>10038</v>
      </c>
      <c r="D3314" t="s">
        <v>12615</v>
      </c>
    </row>
    <row r="3315" spans="1:5" x14ac:dyDescent="0.25">
      <c r="A3315">
        <v>3314</v>
      </c>
      <c r="B3315" t="s">
        <v>4681</v>
      </c>
      <c r="C3315" t="s">
        <v>8941</v>
      </c>
      <c r="D3315" t="s">
        <v>7845</v>
      </c>
    </row>
    <row r="3316" spans="1:5" x14ac:dyDescent="0.25">
      <c r="A3316">
        <v>3315</v>
      </c>
      <c r="B3316" t="s">
        <v>5302</v>
      </c>
      <c r="C3316" t="s">
        <v>8941</v>
      </c>
      <c r="D3316" t="s">
        <v>11282</v>
      </c>
    </row>
    <row r="3317" spans="1:5" x14ac:dyDescent="0.25">
      <c r="A3317">
        <v>3316</v>
      </c>
      <c r="B3317" t="s">
        <v>623</v>
      </c>
      <c r="C3317" t="s">
        <v>8941</v>
      </c>
      <c r="D3317" t="s">
        <v>12616</v>
      </c>
    </row>
    <row r="3318" spans="1:5" x14ac:dyDescent="0.25">
      <c r="A3318">
        <v>3317</v>
      </c>
      <c r="B3318" t="s">
        <v>5596</v>
      </c>
      <c r="C3318" t="s">
        <v>10039</v>
      </c>
      <c r="D3318" t="s">
        <v>12617</v>
      </c>
    </row>
    <row r="3319" spans="1:5" x14ac:dyDescent="0.25">
      <c r="A3319">
        <v>3318</v>
      </c>
      <c r="B3319" t="s">
        <v>3237</v>
      </c>
      <c r="C3319" t="s">
        <v>8941</v>
      </c>
      <c r="D3319" t="s">
        <v>12618</v>
      </c>
    </row>
    <row r="3320" spans="1:5" x14ac:dyDescent="0.25">
      <c r="A3320">
        <v>3319</v>
      </c>
      <c r="B3320" t="s">
        <v>736</v>
      </c>
      <c r="C3320" t="s">
        <v>8941</v>
      </c>
      <c r="D3320" t="s">
        <v>11288</v>
      </c>
    </row>
    <row r="3321" spans="1:5" x14ac:dyDescent="0.25">
      <c r="A3321">
        <v>3320</v>
      </c>
      <c r="B3321" t="s">
        <v>4687</v>
      </c>
      <c r="C3321" t="s">
        <v>8941</v>
      </c>
      <c r="D3321" t="s">
        <v>11282</v>
      </c>
    </row>
    <row r="3322" spans="1:5" x14ac:dyDescent="0.25">
      <c r="A3322">
        <v>3321</v>
      </c>
      <c r="B3322" t="s">
        <v>3747</v>
      </c>
      <c r="C3322" t="s">
        <v>8941</v>
      </c>
      <c r="D3322" t="s">
        <v>11280</v>
      </c>
    </row>
    <row r="3323" spans="1:5" x14ac:dyDescent="0.25">
      <c r="A3323">
        <v>3322</v>
      </c>
      <c r="B3323" t="s">
        <v>4202</v>
      </c>
      <c r="C3323" t="s">
        <v>8941</v>
      </c>
      <c r="D3323" t="s">
        <v>12619</v>
      </c>
    </row>
    <row r="3324" spans="1:5" x14ac:dyDescent="0.25">
      <c r="A3324">
        <v>3323</v>
      </c>
      <c r="B3324" t="s">
        <v>3300</v>
      </c>
      <c r="C3324" t="s">
        <v>8941</v>
      </c>
      <c r="D3324" t="s">
        <v>11282</v>
      </c>
    </row>
    <row r="3325" spans="1:5" x14ac:dyDescent="0.25">
      <c r="A3325">
        <v>3324</v>
      </c>
      <c r="B3325" t="s">
        <v>942</v>
      </c>
      <c r="C3325" t="s">
        <v>8941</v>
      </c>
      <c r="D3325" t="s">
        <v>11282</v>
      </c>
    </row>
    <row r="3326" spans="1:5" x14ac:dyDescent="0.25">
      <c r="A3326">
        <v>3325</v>
      </c>
      <c r="B3326" t="s">
        <v>326</v>
      </c>
      <c r="C3326" t="s">
        <v>8941</v>
      </c>
      <c r="D3326" t="s">
        <v>12620</v>
      </c>
    </row>
    <row r="3327" spans="1:5" x14ac:dyDescent="0.25">
      <c r="A3327">
        <v>3326</v>
      </c>
      <c r="B3327" t="s">
        <v>5258</v>
      </c>
      <c r="C3327" t="s">
        <v>8941</v>
      </c>
      <c r="D3327" t="s">
        <v>11282</v>
      </c>
    </row>
    <row r="3328" spans="1:5" x14ac:dyDescent="0.25">
      <c r="A3328">
        <v>3327</v>
      </c>
      <c r="B3328" t="s">
        <v>5825</v>
      </c>
      <c r="C3328" t="s">
        <v>8941</v>
      </c>
      <c r="D3328" t="s">
        <v>11282</v>
      </c>
    </row>
    <row r="3329" spans="1:4" x14ac:dyDescent="0.25">
      <c r="A3329">
        <v>3328</v>
      </c>
      <c r="B3329" t="s">
        <v>2990</v>
      </c>
      <c r="C3329" t="s">
        <v>8941</v>
      </c>
      <c r="D3329" t="s">
        <v>11282</v>
      </c>
    </row>
    <row r="3330" spans="1:4" x14ac:dyDescent="0.25">
      <c r="A3330">
        <v>3329</v>
      </c>
      <c r="B3330" t="s">
        <v>4291</v>
      </c>
      <c r="C3330" t="s">
        <v>10040</v>
      </c>
      <c r="D3330" t="s">
        <v>7851</v>
      </c>
    </row>
    <row r="3331" spans="1:4" x14ac:dyDescent="0.25">
      <c r="A3331">
        <v>3330</v>
      </c>
      <c r="B3331" t="s">
        <v>3593</v>
      </c>
      <c r="C3331" t="s">
        <v>10041</v>
      </c>
      <c r="D3331" t="s">
        <v>12621</v>
      </c>
    </row>
    <row r="3332" spans="1:4" x14ac:dyDescent="0.25">
      <c r="A3332">
        <v>3331</v>
      </c>
      <c r="B3332" t="s">
        <v>5116</v>
      </c>
      <c r="C3332" t="s">
        <v>10042</v>
      </c>
      <c r="D3332" t="s">
        <v>7853</v>
      </c>
    </row>
    <row r="3333" spans="1:4" x14ac:dyDescent="0.25">
      <c r="A3333">
        <v>3332</v>
      </c>
      <c r="B3333" t="s">
        <v>4714</v>
      </c>
      <c r="C3333" t="s">
        <v>8941</v>
      </c>
      <c r="D3333" t="s">
        <v>11282</v>
      </c>
    </row>
    <row r="3334" spans="1:4" x14ac:dyDescent="0.25">
      <c r="A3334">
        <v>3333</v>
      </c>
      <c r="B3334" t="s">
        <v>3230</v>
      </c>
      <c r="C3334" t="s">
        <v>8941</v>
      </c>
      <c r="D3334" t="s">
        <v>11282</v>
      </c>
    </row>
    <row r="3335" spans="1:4" x14ac:dyDescent="0.25">
      <c r="A3335">
        <v>3334</v>
      </c>
      <c r="B3335" t="s">
        <v>1697</v>
      </c>
      <c r="C3335" t="s">
        <v>8941</v>
      </c>
      <c r="D3335" t="s">
        <v>11353</v>
      </c>
    </row>
    <row r="3336" spans="1:4" x14ac:dyDescent="0.25">
      <c r="A3336">
        <v>3335</v>
      </c>
      <c r="B3336" t="s">
        <v>2342</v>
      </c>
      <c r="C3336" t="s">
        <v>10043</v>
      </c>
      <c r="D3336" t="s">
        <v>7854</v>
      </c>
    </row>
    <row r="3337" spans="1:4" x14ac:dyDescent="0.25">
      <c r="A3337">
        <v>3336</v>
      </c>
      <c r="B3337" t="s">
        <v>2239</v>
      </c>
      <c r="C3337" t="s">
        <v>8941</v>
      </c>
      <c r="D3337" t="s">
        <v>7855</v>
      </c>
    </row>
    <row r="3338" spans="1:4" x14ac:dyDescent="0.25">
      <c r="A3338">
        <v>3337</v>
      </c>
      <c r="B3338" t="s">
        <v>4134</v>
      </c>
      <c r="C3338" t="s">
        <v>8941</v>
      </c>
      <c r="D3338" t="s">
        <v>12622</v>
      </c>
    </row>
    <row r="3339" spans="1:4" x14ac:dyDescent="0.25">
      <c r="A3339">
        <v>3338</v>
      </c>
      <c r="B3339" t="s">
        <v>4871</v>
      </c>
      <c r="C3339" t="s">
        <v>10044</v>
      </c>
      <c r="D3339" t="s">
        <v>12623</v>
      </c>
    </row>
    <row r="3340" spans="1:4" x14ac:dyDescent="0.25">
      <c r="A3340">
        <v>3339</v>
      </c>
      <c r="B3340" t="s">
        <v>4792</v>
      </c>
      <c r="C3340" t="s">
        <v>8941</v>
      </c>
      <c r="D3340" t="s">
        <v>12624</v>
      </c>
    </row>
    <row r="3341" spans="1:4" x14ac:dyDescent="0.25">
      <c r="A3341">
        <v>3340</v>
      </c>
      <c r="B3341" t="s">
        <v>3860</v>
      </c>
      <c r="C3341" t="s">
        <v>8941</v>
      </c>
      <c r="D3341" t="s">
        <v>12625</v>
      </c>
    </row>
    <row r="3342" spans="1:4" x14ac:dyDescent="0.25">
      <c r="A3342">
        <v>3341</v>
      </c>
      <c r="B3342" t="s">
        <v>3190</v>
      </c>
      <c r="C3342" t="s">
        <v>8941</v>
      </c>
      <c r="D3342" t="s">
        <v>12626</v>
      </c>
    </row>
    <row r="3343" spans="1:4" x14ac:dyDescent="0.25">
      <c r="A3343">
        <v>3342</v>
      </c>
      <c r="B3343" t="s">
        <v>1949</v>
      </c>
      <c r="C3343" t="s">
        <v>8941</v>
      </c>
      <c r="D3343" t="s">
        <v>11282</v>
      </c>
    </row>
    <row r="3344" spans="1:4" x14ac:dyDescent="0.25">
      <c r="A3344">
        <v>3343</v>
      </c>
      <c r="B3344" t="s">
        <v>3411</v>
      </c>
      <c r="C3344" t="s">
        <v>8941</v>
      </c>
      <c r="D3344" t="s">
        <v>11809</v>
      </c>
    </row>
    <row r="3345" spans="1:6" x14ac:dyDescent="0.25">
      <c r="A3345">
        <v>3344</v>
      </c>
      <c r="B3345" t="s">
        <v>4376</v>
      </c>
      <c r="C3345" t="s">
        <v>10045</v>
      </c>
      <c r="D3345" t="s">
        <v>12627</v>
      </c>
    </row>
    <row r="3346" spans="1:6" x14ac:dyDescent="0.25">
      <c r="A3346">
        <v>3345</v>
      </c>
      <c r="B3346" t="s">
        <v>1105</v>
      </c>
      <c r="C3346" t="s">
        <v>8941</v>
      </c>
      <c r="D3346" t="s">
        <v>11282</v>
      </c>
    </row>
    <row r="3347" spans="1:6" x14ac:dyDescent="0.25">
      <c r="A3347">
        <v>3346</v>
      </c>
      <c r="B3347" t="s">
        <v>894</v>
      </c>
      <c r="C3347" t="s">
        <v>8941</v>
      </c>
      <c r="D3347" t="s">
        <v>11282</v>
      </c>
    </row>
    <row r="3348" spans="1:6" x14ac:dyDescent="0.25">
      <c r="A3348">
        <v>3347</v>
      </c>
      <c r="B3348" t="s">
        <v>1870</v>
      </c>
      <c r="C3348" t="s">
        <v>10046</v>
      </c>
      <c r="D3348" t="s">
        <v>12628</v>
      </c>
    </row>
    <row r="3349" spans="1:6" x14ac:dyDescent="0.25">
      <c r="A3349">
        <v>3348</v>
      </c>
      <c r="B3349" t="s">
        <v>5432</v>
      </c>
      <c r="C3349" t="s">
        <v>8941</v>
      </c>
      <c r="D3349" t="s">
        <v>11280</v>
      </c>
    </row>
    <row r="3350" spans="1:6" x14ac:dyDescent="0.25">
      <c r="A3350">
        <v>3349</v>
      </c>
      <c r="B3350" t="s">
        <v>2097</v>
      </c>
      <c r="C3350" t="s">
        <v>8941</v>
      </c>
      <c r="D3350" t="s">
        <v>11288</v>
      </c>
    </row>
    <row r="3351" spans="1:6" x14ac:dyDescent="0.25">
      <c r="A3351">
        <v>3350</v>
      </c>
      <c r="B3351" t="s">
        <v>2354</v>
      </c>
      <c r="C3351" t="s">
        <v>10047</v>
      </c>
      <c r="D3351" t="s">
        <v>7863</v>
      </c>
    </row>
    <row r="3352" spans="1:6" x14ac:dyDescent="0.25">
      <c r="A3352">
        <v>3351</v>
      </c>
      <c r="B3352" t="s">
        <v>217</v>
      </c>
      <c r="C3352" t="s">
        <v>10048</v>
      </c>
      <c r="D3352" t="s">
        <v>12629</v>
      </c>
    </row>
    <row r="3353" spans="1:6" x14ac:dyDescent="0.25">
      <c r="A3353">
        <v>3352</v>
      </c>
      <c r="B3353" t="s">
        <v>4740</v>
      </c>
      <c r="C3353" t="s">
        <v>8941</v>
      </c>
      <c r="D3353" t="s">
        <v>12630</v>
      </c>
    </row>
    <row r="3354" spans="1:6" x14ac:dyDescent="0.25">
      <c r="A3354">
        <v>3353</v>
      </c>
      <c r="B3354" t="s">
        <v>881</v>
      </c>
      <c r="C3354" t="s">
        <v>8941</v>
      </c>
      <c r="D3354" t="s">
        <v>11282</v>
      </c>
    </row>
    <row r="3355" spans="1:6" x14ac:dyDescent="0.25">
      <c r="A3355">
        <v>3354</v>
      </c>
      <c r="B3355" t="s">
        <v>5349</v>
      </c>
      <c r="C3355" t="s">
        <v>8941</v>
      </c>
      <c r="D3355" t="s">
        <v>11550</v>
      </c>
    </row>
    <row r="3356" spans="1:6" x14ac:dyDescent="0.25">
      <c r="A3356">
        <v>3355</v>
      </c>
      <c r="B3356" t="s">
        <v>4739</v>
      </c>
      <c r="C3356" t="s">
        <v>8941</v>
      </c>
      <c r="D3356" t="s">
        <v>6149</v>
      </c>
    </row>
    <row r="3357" spans="1:6" x14ac:dyDescent="0.25">
      <c r="A3357">
        <v>3356</v>
      </c>
      <c r="B3357" t="s">
        <v>2927</v>
      </c>
      <c r="C3357" t="s">
        <v>8941</v>
      </c>
      <c r="D3357" t="s">
        <v>6149</v>
      </c>
    </row>
    <row r="3358" spans="1:6" x14ac:dyDescent="0.25">
      <c r="A3358">
        <v>3357</v>
      </c>
      <c r="B3358" t="s">
        <v>2922</v>
      </c>
      <c r="C3358" t="s">
        <v>8941</v>
      </c>
      <c r="D3358" t="s">
        <v>11374</v>
      </c>
      <c r="E3358" t="s">
        <v>11058</v>
      </c>
      <c r="F3358" t="s">
        <v>11058</v>
      </c>
    </row>
    <row r="3359" spans="1:6" x14ac:dyDescent="0.25">
      <c r="A3359">
        <v>3358</v>
      </c>
      <c r="B3359" t="s">
        <v>3874</v>
      </c>
      <c r="C3359" t="s">
        <v>8941</v>
      </c>
      <c r="D3359" t="s">
        <v>12631</v>
      </c>
    </row>
    <row r="3360" spans="1:6" x14ac:dyDescent="0.25">
      <c r="A3360">
        <v>3359</v>
      </c>
      <c r="B3360" t="s">
        <v>2048</v>
      </c>
      <c r="C3360" t="s">
        <v>9150</v>
      </c>
      <c r="D3360" t="s">
        <v>11639</v>
      </c>
    </row>
    <row r="3361" spans="1:4" x14ac:dyDescent="0.25">
      <c r="A3361">
        <v>3360</v>
      </c>
      <c r="B3361" t="s">
        <v>1884</v>
      </c>
      <c r="C3361" t="s">
        <v>8941</v>
      </c>
      <c r="D3361" t="s">
        <v>6149</v>
      </c>
    </row>
    <row r="3362" spans="1:4" x14ac:dyDescent="0.25">
      <c r="A3362">
        <v>3361</v>
      </c>
      <c r="B3362" t="s">
        <v>299</v>
      </c>
      <c r="C3362" t="s">
        <v>8941</v>
      </c>
      <c r="D3362" t="s">
        <v>12632</v>
      </c>
    </row>
    <row r="3363" spans="1:4" x14ac:dyDescent="0.25">
      <c r="A3363">
        <v>3362</v>
      </c>
      <c r="B3363" t="s">
        <v>5477</v>
      </c>
      <c r="C3363" t="s">
        <v>8941</v>
      </c>
      <c r="D3363" t="s">
        <v>11282</v>
      </c>
    </row>
    <row r="3364" spans="1:4" x14ac:dyDescent="0.25">
      <c r="A3364">
        <v>3363</v>
      </c>
      <c r="B3364" t="s">
        <v>3399</v>
      </c>
      <c r="C3364" t="s">
        <v>8941</v>
      </c>
      <c r="D3364" t="s">
        <v>12633</v>
      </c>
    </row>
    <row r="3365" spans="1:4" x14ac:dyDescent="0.25">
      <c r="A3365">
        <v>3364</v>
      </c>
      <c r="B3365" t="s">
        <v>524</v>
      </c>
      <c r="C3365" t="s">
        <v>8941</v>
      </c>
      <c r="D3365" t="s">
        <v>11282</v>
      </c>
    </row>
    <row r="3366" spans="1:4" x14ac:dyDescent="0.25">
      <c r="A3366">
        <v>3365</v>
      </c>
      <c r="B3366" t="s">
        <v>2542</v>
      </c>
      <c r="C3366" t="s">
        <v>8941</v>
      </c>
      <c r="D3366" t="s">
        <v>12634</v>
      </c>
    </row>
    <row r="3367" spans="1:4" x14ac:dyDescent="0.25">
      <c r="A3367">
        <v>3366</v>
      </c>
      <c r="B3367" t="s">
        <v>1318</v>
      </c>
      <c r="C3367" t="s">
        <v>10049</v>
      </c>
      <c r="D3367" t="s">
        <v>7870</v>
      </c>
    </row>
    <row r="3368" spans="1:4" x14ac:dyDescent="0.25">
      <c r="A3368">
        <v>3367</v>
      </c>
      <c r="B3368" t="s">
        <v>3213</v>
      </c>
      <c r="C3368" t="s">
        <v>8941</v>
      </c>
      <c r="D3368" t="s">
        <v>12635</v>
      </c>
    </row>
    <row r="3369" spans="1:4" x14ac:dyDescent="0.25">
      <c r="A3369">
        <v>3368</v>
      </c>
      <c r="B3369" t="s">
        <v>5693</v>
      </c>
      <c r="C3369" t="s">
        <v>8941</v>
      </c>
      <c r="D3369" t="s">
        <v>11282</v>
      </c>
    </row>
    <row r="3370" spans="1:4" x14ac:dyDescent="0.25">
      <c r="A3370">
        <v>3369</v>
      </c>
      <c r="B3370" t="s">
        <v>2228</v>
      </c>
      <c r="C3370" t="s">
        <v>8941</v>
      </c>
      <c r="D3370" t="s">
        <v>11330</v>
      </c>
    </row>
    <row r="3371" spans="1:4" x14ac:dyDescent="0.25">
      <c r="A3371">
        <v>3370</v>
      </c>
      <c r="B3371" t="s">
        <v>5576</v>
      </c>
      <c r="C3371" t="s">
        <v>8941</v>
      </c>
      <c r="D3371" t="s">
        <v>11282</v>
      </c>
    </row>
    <row r="3372" spans="1:4" x14ac:dyDescent="0.25">
      <c r="A3372">
        <v>3371</v>
      </c>
      <c r="B3372" t="s">
        <v>1797</v>
      </c>
      <c r="C3372" t="s">
        <v>10050</v>
      </c>
      <c r="D3372" t="s">
        <v>12636</v>
      </c>
    </row>
    <row r="3373" spans="1:4" x14ac:dyDescent="0.25">
      <c r="A3373">
        <v>3372</v>
      </c>
      <c r="B3373" t="s">
        <v>3392</v>
      </c>
      <c r="C3373" t="s">
        <v>8941</v>
      </c>
      <c r="D3373" t="s">
        <v>11282</v>
      </c>
    </row>
    <row r="3374" spans="1:4" x14ac:dyDescent="0.25">
      <c r="A3374">
        <v>3373</v>
      </c>
      <c r="B3374" t="s">
        <v>1413</v>
      </c>
      <c r="C3374" t="s">
        <v>8941</v>
      </c>
      <c r="D3374" t="s">
        <v>11282</v>
      </c>
    </row>
    <row r="3375" spans="1:4" x14ac:dyDescent="0.25">
      <c r="A3375">
        <v>3374</v>
      </c>
      <c r="B3375" t="s">
        <v>4248</v>
      </c>
      <c r="C3375" t="s">
        <v>8941</v>
      </c>
      <c r="D3375" t="s">
        <v>11282</v>
      </c>
    </row>
    <row r="3376" spans="1:4" x14ac:dyDescent="0.25">
      <c r="A3376">
        <v>3375</v>
      </c>
      <c r="B3376" t="s">
        <v>1660</v>
      </c>
      <c r="C3376" t="s">
        <v>8941</v>
      </c>
      <c r="D3376" t="s">
        <v>11282</v>
      </c>
    </row>
    <row r="3377" spans="1:7" x14ac:dyDescent="0.25">
      <c r="A3377">
        <v>3376</v>
      </c>
      <c r="B3377" t="s">
        <v>473</v>
      </c>
      <c r="C3377" t="s">
        <v>8941</v>
      </c>
      <c r="D3377" t="s">
        <v>11282</v>
      </c>
    </row>
    <row r="3378" spans="1:7" x14ac:dyDescent="0.25">
      <c r="A3378">
        <v>3377</v>
      </c>
      <c r="B3378" t="s">
        <v>1559</v>
      </c>
      <c r="C3378" t="s">
        <v>8941</v>
      </c>
      <c r="D3378" t="s">
        <v>11282</v>
      </c>
      <c r="E3378" t="s">
        <v>11058</v>
      </c>
      <c r="F3378" t="s">
        <v>11058</v>
      </c>
      <c r="G3378" t="s">
        <v>11058</v>
      </c>
    </row>
    <row r="3379" spans="1:7" x14ac:dyDescent="0.25">
      <c r="A3379">
        <v>3378</v>
      </c>
      <c r="B3379" t="s">
        <v>3340</v>
      </c>
      <c r="C3379" t="s">
        <v>8941</v>
      </c>
      <c r="D3379" t="s">
        <v>11305</v>
      </c>
    </row>
    <row r="3380" spans="1:7" x14ac:dyDescent="0.25">
      <c r="A3380">
        <v>3379</v>
      </c>
      <c r="B3380" t="s">
        <v>2443</v>
      </c>
      <c r="C3380" t="s">
        <v>8941</v>
      </c>
      <c r="D3380" t="s">
        <v>11280</v>
      </c>
    </row>
    <row r="3381" spans="1:7" x14ac:dyDescent="0.25">
      <c r="A3381">
        <v>3380</v>
      </c>
      <c r="B3381" t="s">
        <v>5117</v>
      </c>
      <c r="C3381" t="s">
        <v>10051</v>
      </c>
      <c r="D3381" t="s">
        <v>12637</v>
      </c>
    </row>
    <row r="3382" spans="1:7" x14ac:dyDescent="0.25">
      <c r="A3382">
        <v>3381</v>
      </c>
      <c r="B3382" t="s">
        <v>1381</v>
      </c>
      <c r="C3382" t="s">
        <v>8941</v>
      </c>
      <c r="D3382" t="s">
        <v>11282</v>
      </c>
    </row>
    <row r="3383" spans="1:7" x14ac:dyDescent="0.25">
      <c r="A3383">
        <v>3382</v>
      </c>
      <c r="B3383" t="s">
        <v>645</v>
      </c>
      <c r="C3383" t="s">
        <v>10052</v>
      </c>
      <c r="D3383" t="s">
        <v>7874</v>
      </c>
    </row>
    <row r="3384" spans="1:7" x14ac:dyDescent="0.25">
      <c r="A3384">
        <v>3383</v>
      </c>
      <c r="B3384" t="s">
        <v>2576</v>
      </c>
      <c r="C3384" t="s">
        <v>8941</v>
      </c>
      <c r="D3384" t="s">
        <v>12270</v>
      </c>
    </row>
    <row r="3385" spans="1:7" x14ac:dyDescent="0.25">
      <c r="A3385">
        <v>3384</v>
      </c>
      <c r="B3385" t="s">
        <v>4555</v>
      </c>
      <c r="C3385" t="s">
        <v>8941</v>
      </c>
      <c r="D3385" t="s">
        <v>11743</v>
      </c>
    </row>
    <row r="3386" spans="1:7" x14ac:dyDescent="0.25">
      <c r="A3386">
        <v>3385</v>
      </c>
      <c r="B3386" t="s">
        <v>5710</v>
      </c>
      <c r="C3386" t="s">
        <v>10053</v>
      </c>
      <c r="D3386" t="s">
        <v>12638</v>
      </c>
    </row>
    <row r="3387" spans="1:7" x14ac:dyDescent="0.25">
      <c r="A3387">
        <v>3386</v>
      </c>
      <c r="B3387" t="s">
        <v>4961</v>
      </c>
      <c r="C3387" t="s">
        <v>8941</v>
      </c>
      <c r="D3387" t="s">
        <v>11506</v>
      </c>
    </row>
    <row r="3388" spans="1:7" x14ac:dyDescent="0.25">
      <c r="A3388">
        <v>3387</v>
      </c>
      <c r="B3388" t="s">
        <v>4621</v>
      </c>
      <c r="C3388" t="s">
        <v>8941</v>
      </c>
      <c r="D3388" t="s">
        <v>11282</v>
      </c>
    </row>
    <row r="3389" spans="1:7" x14ac:dyDescent="0.25">
      <c r="A3389">
        <v>3388</v>
      </c>
      <c r="B3389" t="s">
        <v>2</v>
      </c>
      <c r="C3389" t="s">
        <v>8941</v>
      </c>
      <c r="D3389" t="s">
        <v>11282</v>
      </c>
    </row>
    <row r="3390" spans="1:7" x14ac:dyDescent="0.25">
      <c r="A3390">
        <v>3389</v>
      </c>
      <c r="B3390" t="s">
        <v>3873</v>
      </c>
      <c r="C3390" t="s">
        <v>8941</v>
      </c>
      <c r="D3390" t="s">
        <v>11288</v>
      </c>
    </row>
    <row r="3391" spans="1:7" x14ac:dyDescent="0.25">
      <c r="A3391">
        <v>3390</v>
      </c>
      <c r="B3391" t="s">
        <v>1753</v>
      </c>
      <c r="C3391" t="s">
        <v>10054</v>
      </c>
      <c r="D3391" t="s">
        <v>7876</v>
      </c>
    </row>
    <row r="3392" spans="1:7" x14ac:dyDescent="0.25">
      <c r="A3392">
        <v>3391</v>
      </c>
      <c r="B3392" t="s">
        <v>320</v>
      </c>
      <c r="C3392" t="s">
        <v>10055</v>
      </c>
      <c r="D3392" t="s">
        <v>12639</v>
      </c>
    </row>
    <row r="3393" spans="1:4" x14ac:dyDescent="0.25">
      <c r="A3393">
        <v>3392</v>
      </c>
      <c r="B3393" t="s">
        <v>3739</v>
      </c>
      <c r="C3393" t="s">
        <v>8941</v>
      </c>
      <c r="D3393" t="s">
        <v>12640</v>
      </c>
    </row>
    <row r="3394" spans="1:4" x14ac:dyDescent="0.25">
      <c r="A3394">
        <v>3393</v>
      </c>
      <c r="B3394" t="s">
        <v>337</v>
      </c>
      <c r="C3394" t="s">
        <v>8941</v>
      </c>
      <c r="D3394" t="s">
        <v>11581</v>
      </c>
    </row>
    <row r="3395" spans="1:4" x14ac:dyDescent="0.25">
      <c r="A3395">
        <v>3394</v>
      </c>
      <c r="B3395" t="s">
        <v>4549</v>
      </c>
      <c r="C3395" t="s">
        <v>8941</v>
      </c>
      <c r="D3395" t="s">
        <v>11305</v>
      </c>
    </row>
    <row r="3396" spans="1:4" x14ac:dyDescent="0.25">
      <c r="A3396">
        <v>3395</v>
      </c>
      <c r="B3396" t="s">
        <v>1547</v>
      </c>
      <c r="C3396" t="s">
        <v>8941</v>
      </c>
      <c r="D3396" t="s">
        <v>11282</v>
      </c>
    </row>
    <row r="3397" spans="1:4" x14ac:dyDescent="0.25">
      <c r="A3397">
        <v>3396</v>
      </c>
      <c r="B3397" t="s">
        <v>5177</v>
      </c>
      <c r="C3397" t="s">
        <v>8941</v>
      </c>
      <c r="D3397" t="s">
        <v>11567</v>
      </c>
    </row>
    <row r="3398" spans="1:4" x14ac:dyDescent="0.25">
      <c r="A3398">
        <v>3397</v>
      </c>
      <c r="B3398" t="s">
        <v>2295</v>
      </c>
      <c r="C3398" t="s">
        <v>9150</v>
      </c>
      <c r="D3398" t="s">
        <v>12641</v>
      </c>
    </row>
    <row r="3399" spans="1:4" x14ac:dyDescent="0.25">
      <c r="A3399">
        <v>3398</v>
      </c>
      <c r="B3399" t="s">
        <v>891</v>
      </c>
      <c r="C3399" t="s">
        <v>8941</v>
      </c>
      <c r="D3399" t="s">
        <v>11353</v>
      </c>
    </row>
    <row r="3400" spans="1:4" x14ac:dyDescent="0.25">
      <c r="A3400">
        <v>3399</v>
      </c>
      <c r="B3400" t="s">
        <v>4284</v>
      </c>
      <c r="C3400" t="s">
        <v>10056</v>
      </c>
      <c r="D3400" t="s">
        <v>12642</v>
      </c>
    </row>
    <row r="3401" spans="1:4" x14ac:dyDescent="0.25">
      <c r="A3401">
        <v>3400</v>
      </c>
      <c r="B3401" t="s">
        <v>4944</v>
      </c>
      <c r="C3401" t="s">
        <v>8941</v>
      </c>
      <c r="D3401" t="s">
        <v>12643</v>
      </c>
    </row>
    <row r="3402" spans="1:4" x14ac:dyDescent="0.25">
      <c r="A3402">
        <v>3401</v>
      </c>
      <c r="B3402" t="s">
        <v>5422</v>
      </c>
      <c r="C3402" t="s">
        <v>8941</v>
      </c>
      <c r="D3402" t="s">
        <v>11282</v>
      </c>
    </row>
    <row r="3403" spans="1:4" x14ac:dyDescent="0.25">
      <c r="A3403">
        <v>3402</v>
      </c>
      <c r="B3403" t="s">
        <v>1109</v>
      </c>
      <c r="C3403" t="s">
        <v>8941</v>
      </c>
      <c r="D3403" t="s">
        <v>11282</v>
      </c>
    </row>
    <row r="3404" spans="1:4" x14ac:dyDescent="0.25">
      <c r="A3404">
        <v>3403</v>
      </c>
      <c r="B3404" t="s">
        <v>4309</v>
      </c>
      <c r="C3404" t="s">
        <v>8941</v>
      </c>
      <c r="D3404" t="s">
        <v>11282</v>
      </c>
    </row>
    <row r="3405" spans="1:4" x14ac:dyDescent="0.25">
      <c r="A3405">
        <v>3404</v>
      </c>
      <c r="B3405" t="s">
        <v>3152</v>
      </c>
      <c r="C3405" t="s">
        <v>10057</v>
      </c>
      <c r="D3405" t="s">
        <v>12644</v>
      </c>
    </row>
    <row r="3406" spans="1:4" x14ac:dyDescent="0.25">
      <c r="A3406">
        <v>3405</v>
      </c>
      <c r="B3406" t="s">
        <v>2332</v>
      </c>
      <c r="C3406" t="s">
        <v>8941</v>
      </c>
      <c r="D3406" t="s">
        <v>12645</v>
      </c>
    </row>
    <row r="3407" spans="1:4" x14ac:dyDescent="0.25">
      <c r="A3407">
        <v>3406</v>
      </c>
      <c r="B3407" t="s">
        <v>2408</v>
      </c>
      <c r="C3407" t="s">
        <v>10058</v>
      </c>
      <c r="D3407" t="s">
        <v>12646</v>
      </c>
    </row>
    <row r="3408" spans="1:4" x14ac:dyDescent="0.25">
      <c r="A3408">
        <v>3407</v>
      </c>
      <c r="B3408" t="s">
        <v>5531</v>
      </c>
      <c r="C3408" t="s">
        <v>8941</v>
      </c>
      <c r="D3408" t="s">
        <v>12647</v>
      </c>
    </row>
    <row r="3409" spans="1:4" x14ac:dyDescent="0.25">
      <c r="A3409">
        <v>3408</v>
      </c>
      <c r="B3409" t="s">
        <v>2963</v>
      </c>
      <c r="C3409" t="s">
        <v>8941</v>
      </c>
      <c r="D3409" t="s">
        <v>11282</v>
      </c>
    </row>
    <row r="3410" spans="1:4" x14ac:dyDescent="0.25">
      <c r="A3410">
        <v>3409</v>
      </c>
      <c r="B3410" t="s">
        <v>2516</v>
      </c>
      <c r="C3410" t="s">
        <v>10059</v>
      </c>
      <c r="D3410" t="s">
        <v>12648</v>
      </c>
    </row>
    <row r="3411" spans="1:4" x14ac:dyDescent="0.25">
      <c r="A3411">
        <v>3410</v>
      </c>
      <c r="B3411" t="s">
        <v>3906</v>
      </c>
      <c r="C3411" t="s">
        <v>8941</v>
      </c>
      <c r="D3411" t="s">
        <v>11282</v>
      </c>
    </row>
    <row r="3412" spans="1:4" x14ac:dyDescent="0.25">
      <c r="A3412">
        <v>3411</v>
      </c>
      <c r="B3412" t="s">
        <v>1058</v>
      </c>
      <c r="C3412" t="s">
        <v>10060</v>
      </c>
      <c r="D3412" t="s">
        <v>7887</v>
      </c>
    </row>
    <row r="3413" spans="1:4" x14ac:dyDescent="0.25">
      <c r="A3413">
        <v>3412</v>
      </c>
      <c r="B3413" t="s">
        <v>4208</v>
      </c>
      <c r="C3413" t="s">
        <v>10061</v>
      </c>
      <c r="D3413" t="s">
        <v>12649</v>
      </c>
    </row>
    <row r="3414" spans="1:4" x14ac:dyDescent="0.25">
      <c r="A3414">
        <v>3413</v>
      </c>
      <c r="B3414" t="s">
        <v>4804</v>
      </c>
      <c r="C3414" t="s">
        <v>10062</v>
      </c>
      <c r="D3414" t="s">
        <v>12650</v>
      </c>
    </row>
    <row r="3415" spans="1:4" x14ac:dyDescent="0.25">
      <c r="A3415">
        <v>3414</v>
      </c>
      <c r="B3415" t="s">
        <v>4090</v>
      </c>
      <c r="C3415" t="s">
        <v>8941</v>
      </c>
      <c r="D3415" t="s">
        <v>11282</v>
      </c>
    </row>
    <row r="3416" spans="1:4" x14ac:dyDescent="0.25">
      <c r="A3416">
        <v>3415</v>
      </c>
      <c r="B3416" t="s">
        <v>1686</v>
      </c>
      <c r="C3416" t="s">
        <v>10063</v>
      </c>
      <c r="D3416" t="s">
        <v>12651</v>
      </c>
    </row>
    <row r="3417" spans="1:4" x14ac:dyDescent="0.25">
      <c r="A3417">
        <v>3416</v>
      </c>
      <c r="B3417" t="s">
        <v>3964</v>
      </c>
      <c r="C3417" t="s">
        <v>8941</v>
      </c>
      <c r="D3417" t="s">
        <v>11282</v>
      </c>
    </row>
    <row r="3418" spans="1:4" x14ac:dyDescent="0.25">
      <c r="A3418">
        <v>3417</v>
      </c>
      <c r="B3418" t="s">
        <v>3388</v>
      </c>
      <c r="C3418" t="s">
        <v>10064</v>
      </c>
      <c r="D3418" t="s">
        <v>12652</v>
      </c>
    </row>
    <row r="3419" spans="1:4" x14ac:dyDescent="0.25">
      <c r="A3419">
        <v>3418</v>
      </c>
      <c r="B3419" t="s">
        <v>5245</v>
      </c>
      <c r="C3419" t="s">
        <v>8941</v>
      </c>
      <c r="D3419" t="s">
        <v>11420</v>
      </c>
    </row>
    <row r="3420" spans="1:4" x14ac:dyDescent="0.25">
      <c r="A3420">
        <v>3419</v>
      </c>
      <c r="B3420" t="s">
        <v>1369</v>
      </c>
      <c r="C3420" t="s">
        <v>10065</v>
      </c>
      <c r="D3420" t="s">
        <v>12653</v>
      </c>
    </row>
    <row r="3421" spans="1:4" x14ac:dyDescent="0.25">
      <c r="A3421">
        <v>3420</v>
      </c>
      <c r="B3421" t="s">
        <v>3607</v>
      </c>
      <c r="C3421" t="s">
        <v>10066</v>
      </c>
      <c r="D3421" t="s">
        <v>12476</v>
      </c>
    </row>
    <row r="3422" spans="1:4" x14ac:dyDescent="0.25">
      <c r="A3422">
        <v>3421</v>
      </c>
      <c r="B3422" t="s">
        <v>4330</v>
      </c>
      <c r="C3422" t="s">
        <v>10067</v>
      </c>
      <c r="D3422" t="s">
        <v>12654</v>
      </c>
    </row>
    <row r="3423" spans="1:4" x14ac:dyDescent="0.25">
      <c r="A3423">
        <v>3422</v>
      </c>
      <c r="B3423" t="s">
        <v>4696</v>
      </c>
      <c r="C3423" t="s">
        <v>8941</v>
      </c>
      <c r="D3423" t="s">
        <v>12655</v>
      </c>
    </row>
    <row r="3424" spans="1:4" x14ac:dyDescent="0.25">
      <c r="A3424">
        <v>3423</v>
      </c>
      <c r="B3424" t="s">
        <v>2735</v>
      </c>
      <c r="C3424" t="s">
        <v>8941</v>
      </c>
      <c r="D3424" t="s">
        <v>12656</v>
      </c>
    </row>
    <row r="3425" spans="1:7" x14ac:dyDescent="0.25">
      <c r="A3425">
        <v>3424</v>
      </c>
      <c r="B3425" t="s">
        <v>1220</v>
      </c>
      <c r="C3425" t="s">
        <v>8941</v>
      </c>
      <c r="D3425" t="s">
        <v>11282</v>
      </c>
    </row>
    <row r="3426" spans="1:7" x14ac:dyDescent="0.25">
      <c r="A3426">
        <v>3425</v>
      </c>
      <c r="B3426" t="s">
        <v>3616</v>
      </c>
      <c r="C3426" t="s">
        <v>8941</v>
      </c>
      <c r="D3426" t="s">
        <v>11282</v>
      </c>
    </row>
    <row r="3427" spans="1:7" x14ac:dyDescent="0.25">
      <c r="A3427">
        <v>3426</v>
      </c>
      <c r="B3427" t="s">
        <v>1996</v>
      </c>
      <c r="C3427" t="s">
        <v>10068</v>
      </c>
      <c r="D3427" t="s">
        <v>12657</v>
      </c>
    </row>
    <row r="3428" spans="1:7" x14ac:dyDescent="0.25">
      <c r="A3428">
        <v>3427</v>
      </c>
      <c r="B3428" t="s">
        <v>5512</v>
      </c>
      <c r="C3428" t="s">
        <v>8941</v>
      </c>
      <c r="D3428" t="s">
        <v>11280</v>
      </c>
    </row>
    <row r="3429" spans="1:7" x14ac:dyDescent="0.25">
      <c r="A3429">
        <v>3428</v>
      </c>
      <c r="B3429" t="s">
        <v>3851</v>
      </c>
      <c r="C3429" t="s">
        <v>8941</v>
      </c>
      <c r="D3429" t="s">
        <v>11282</v>
      </c>
    </row>
    <row r="3430" spans="1:7" x14ac:dyDescent="0.25">
      <c r="A3430">
        <v>3429</v>
      </c>
      <c r="B3430" t="s">
        <v>4383</v>
      </c>
      <c r="C3430" t="s">
        <v>8941</v>
      </c>
      <c r="D3430" t="s">
        <v>11282</v>
      </c>
    </row>
    <row r="3431" spans="1:7" x14ac:dyDescent="0.25">
      <c r="A3431">
        <v>3430</v>
      </c>
      <c r="B3431" t="s">
        <v>5186</v>
      </c>
      <c r="C3431" t="s">
        <v>10069</v>
      </c>
      <c r="D3431" t="s">
        <v>11694</v>
      </c>
    </row>
    <row r="3432" spans="1:7" x14ac:dyDescent="0.25">
      <c r="A3432">
        <v>3431</v>
      </c>
      <c r="B3432" t="s">
        <v>377</v>
      </c>
      <c r="C3432" t="s">
        <v>10070</v>
      </c>
      <c r="D3432" t="s">
        <v>12658</v>
      </c>
    </row>
    <row r="3433" spans="1:7" x14ac:dyDescent="0.25">
      <c r="A3433">
        <v>3432</v>
      </c>
      <c r="B3433" t="s">
        <v>3769</v>
      </c>
      <c r="C3433" t="s">
        <v>8941</v>
      </c>
      <c r="D3433" t="s">
        <v>12065</v>
      </c>
      <c r="E3433" t="s">
        <v>11058</v>
      </c>
      <c r="F3433" t="s">
        <v>11058</v>
      </c>
      <c r="G3433" t="s">
        <v>11058</v>
      </c>
    </row>
    <row r="3434" spans="1:7" x14ac:dyDescent="0.25">
      <c r="A3434">
        <v>3433</v>
      </c>
      <c r="B3434" t="s">
        <v>4911</v>
      </c>
      <c r="C3434" t="s">
        <v>8941</v>
      </c>
      <c r="D3434" t="s">
        <v>11282</v>
      </c>
      <c r="E3434" t="s">
        <v>11058</v>
      </c>
      <c r="F3434" t="s">
        <v>11058</v>
      </c>
      <c r="G3434" t="s">
        <v>11058</v>
      </c>
    </row>
    <row r="3435" spans="1:7" x14ac:dyDescent="0.25">
      <c r="A3435">
        <v>3434</v>
      </c>
      <c r="B3435" t="s">
        <v>1150</v>
      </c>
      <c r="C3435" t="s">
        <v>8941</v>
      </c>
      <c r="D3435" t="s">
        <v>12659</v>
      </c>
    </row>
    <row r="3436" spans="1:7" x14ac:dyDescent="0.25">
      <c r="A3436">
        <v>3435</v>
      </c>
      <c r="B3436" t="s">
        <v>437</v>
      </c>
      <c r="C3436" t="s">
        <v>10071</v>
      </c>
      <c r="D3436" t="s">
        <v>12660</v>
      </c>
      <c r="E3436" t="s">
        <v>11058</v>
      </c>
    </row>
    <row r="3437" spans="1:7" x14ac:dyDescent="0.25">
      <c r="A3437">
        <v>3436</v>
      </c>
      <c r="B3437" t="s">
        <v>4824</v>
      </c>
      <c r="C3437" t="s">
        <v>8941</v>
      </c>
      <c r="D3437" t="s">
        <v>11368</v>
      </c>
    </row>
    <row r="3438" spans="1:7" x14ac:dyDescent="0.25">
      <c r="A3438">
        <v>3437</v>
      </c>
      <c r="B3438" t="s">
        <v>1362</v>
      </c>
      <c r="C3438" t="s">
        <v>8941</v>
      </c>
      <c r="D3438" t="s">
        <v>11707</v>
      </c>
      <c r="E3438" t="s">
        <v>11058</v>
      </c>
      <c r="F3438" t="s">
        <v>11058</v>
      </c>
      <c r="G3438" t="s">
        <v>11058</v>
      </c>
    </row>
    <row r="3439" spans="1:7" x14ac:dyDescent="0.25">
      <c r="A3439">
        <v>3438</v>
      </c>
      <c r="B3439" t="s">
        <v>4730</v>
      </c>
      <c r="C3439" t="s">
        <v>8941</v>
      </c>
      <c r="D3439" t="s">
        <v>11282</v>
      </c>
    </row>
    <row r="3440" spans="1:7" x14ac:dyDescent="0.25">
      <c r="A3440">
        <v>3439</v>
      </c>
      <c r="B3440" t="s">
        <v>2557</v>
      </c>
      <c r="C3440" t="s">
        <v>8941</v>
      </c>
      <c r="D3440" t="s">
        <v>11282</v>
      </c>
    </row>
    <row r="3441" spans="1:7" x14ac:dyDescent="0.25">
      <c r="A3441">
        <v>3440</v>
      </c>
      <c r="B3441" t="s">
        <v>3809</v>
      </c>
      <c r="C3441" t="s">
        <v>10072</v>
      </c>
      <c r="D3441" t="s">
        <v>12661</v>
      </c>
    </row>
    <row r="3442" spans="1:7" x14ac:dyDescent="0.25">
      <c r="A3442">
        <v>3441</v>
      </c>
      <c r="B3442" t="s">
        <v>1177</v>
      </c>
      <c r="C3442" t="s">
        <v>8941</v>
      </c>
      <c r="D3442" t="s">
        <v>11282</v>
      </c>
    </row>
    <row r="3443" spans="1:7" x14ac:dyDescent="0.25">
      <c r="A3443">
        <v>3442</v>
      </c>
      <c r="B3443" t="s">
        <v>5421</v>
      </c>
      <c r="C3443" t="s">
        <v>8941</v>
      </c>
      <c r="D3443" t="s">
        <v>12662</v>
      </c>
    </row>
    <row r="3444" spans="1:7" x14ac:dyDescent="0.25">
      <c r="A3444">
        <v>3443</v>
      </c>
      <c r="B3444" t="s">
        <v>2565</v>
      </c>
      <c r="C3444" t="s">
        <v>10073</v>
      </c>
      <c r="D3444" t="s">
        <v>12663</v>
      </c>
    </row>
    <row r="3445" spans="1:7" x14ac:dyDescent="0.25">
      <c r="A3445">
        <v>3444</v>
      </c>
      <c r="B3445" t="s">
        <v>2891</v>
      </c>
      <c r="C3445" t="s">
        <v>10074</v>
      </c>
      <c r="D3445" t="s">
        <v>12664</v>
      </c>
    </row>
    <row r="3446" spans="1:7" x14ac:dyDescent="0.25">
      <c r="A3446">
        <v>3445</v>
      </c>
      <c r="B3446" t="s">
        <v>5169</v>
      </c>
      <c r="C3446" t="s">
        <v>8941</v>
      </c>
      <c r="D3446" t="s">
        <v>11420</v>
      </c>
    </row>
    <row r="3447" spans="1:7" x14ac:dyDescent="0.25">
      <c r="A3447">
        <v>3446</v>
      </c>
      <c r="B3447" t="s">
        <v>2980</v>
      </c>
      <c r="C3447" t="s">
        <v>8941</v>
      </c>
      <c r="D3447" t="s">
        <v>6149</v>
      </c>
    </row>
    <row r="3448" spans="1:7" x14ac:dyDescent="0.25">
      <c r="A3448">
        <v>3447</v>
      </c>
      <c r="B3448" t="s">
        <v>791</v>
      </c>
      <c r="C3448" t="s">
        <v>10075</v>
      </c>
      <c r="D3448" t="s">
        <v>11443</v>
      </c>
    </row>
    <row r="3449" spans="1:7" x14ac:dyDescent="0.25">
      <c r="A3449">
        <v>3448</v>
      </c>
      <c r="B3449" t="s">
        <v>2854</v>
      </c>
      <c r="C3449" t="s">
        <v>8941</v>
      </c>
      <c r="D3449" t="s">
        <v>11334</v>
      </c>
    </row>
    <row r="3450" spans="1:7" x14ac:dyDescent="0.25">
      <c r="A3450">
        <v>3449</v>
      </c>
      <c r="B3450" t="s">
        <v>1526</v>
      </c>
      <c r="C3450" t="s">
        <v>8941</v>
      </c>
      <c r="D3450" t="s">
        <v>11274</v>
      </c>
    </row>
    <row r="3451" spans="1:7" x14ac:dyDescent="0.25">
      <c r="A3451">
        <v>3450</v>
      </c>
      <c r="B3451" t="s">
        <v>2905</v>
      </c>
      <c r="C3451" t="s">
        <v>10076</v>
      </c>
      <c r="D3451" t="s">
        <v>12665</v>
      </c>
    </row>
    <row r="3452" spans="1:7" x14ac:dyDescent="0.25">
      <c r="A3452">
        <v>3451</v>
      </c>
      <c r="B3452" t="s">
        <v>4349</v>
      </c>
      <c r="C3452" t="s">
        <v>8941</v>
      </c>
      <c r="D3452" t="s">
        <v>11274</v>
      </c>
    </row>
    <row r="3453" spans="1:7" x14ac:dyDescent="0.25">
      <c r="A3453">
        <v>3452</v>
      </c>
      <c r="B3453" t="s">
        <v>3646</v>
      </c>
      <c r="C3453" t="s">
        <v>10077</v>
      </c>
      <c r="D3453" t="s">
        <v>6276</v>
      </c>
      <c r="E3453" t="s">
        <v>11058</v>
      </c>
    </row>
    <row r="3454" spans="1:7" x14ac:dyDescent="0.25">
      <c r="A3454">
        <v>3453</v>
      </c>
      <c r="B3454" t="s">
        <v>699</v>
      </c>
      <c r="C3454" t="s">
        <v>10078</v>
      </c>
      <c r="D3454" t="s">
        <v>11276</v>
      </c>
      <c r="E3454" t="s">
        <v>11058</v>
      </c>
      <c r="F3454" t="s">
        <v>11058</v>
      </c>
    </row>
    <row r="3455" spans="1:7" x14ac:dyDescent="0.25">
      <c r="A3455">
        <v>3454</v>
      </c>
      <c r="B3455" t="s">
        <v>3210</v>
      </c>
      <c r="C3455" t="s">
        <v>8941</v>
      </c>
      <c r="D3455" t="s">
        <v>11274</v>
      </c>
      <c r="E3455" t="s">
        <v>11058</v>
      </c>
      <c r="F3455" t="s">
        <v>11058</v>
      </c>
      <c r="G3455" t="s">
        <v>11058</v>
      </c>
    </row>
    <row r="3456" spans="1:7" x14ac:dyDescent="0.25">
      <c r="A3456">
        <v>3455</v>
      </c>
      <c r="B3456" t="s">
        <v>3516</v>
      </c>
      <c r="C3456" t="s">
        <v>10079</v>
      </c>
      <c r="D3456" t="s">
        <v>12666</v>
      </c>
      <c r="E3456" t="s">
        <v>11058</v>
      </c>
      <c r="F3456" t="s">
        <v>11058</v>
      </c>
      <c r="G3456" t="s">
        <v>11058</v>
      </c>
    </row>
    <row r="3457" spans="1:7" x14ac:dyDescent="0.25">
      <c r="A3457">
        <v>3456</v>
      </c>
      <c r="B3457" t="s">
        <v>2611</v>
      </c>
      <c r="C3457" t="s">
        <v>8941</v>
      </c>
      <c r="D3457" t="s">
        <v>11353</v>
      </c>
      <c r="E3457" t="s">
        <v>11058</v>
      </c>
      <c r="F3457" t="s">
        <v>11058</v>
      </c>
      <c r="G3457" t="s">
        <v>11058</v>
      </c>
    </row>
    <row r="3458" spans="1:7" x14ac:dyDescent="0.25">
      <c r="A3458">
        <v>3457</v>
      </c>
      <c r="B3458" t="s">
        <v>5151</v>
      </c>
      <c r="C3458" t="s">
        <v>8941</v>
      </c>
      <c r="D3458" t="s">
        <v>12667</v>
      </c>
      <c r="E3458" t="s">
        <v>11058</v>
      </c>
      <c r="F3458" t="s">
        <v>11058</v>
      </c>
      <c r="G3458" t="s">
        <v>11058</v>
      </c>
    </row>
    <row r="3459" spans="1:7" x14ac:dyDescent="0.25">
      <c r="A3459">
        <v>3458</v>
      </c>
      <c r="B3459" t="s">
        <v>5205</v>
      </c>
      <c r="C3459" t="s">
        <v>8936</v>
      </c>
      <c r="D3459" t="s">
        <v>6134</v>
      </c>
      <c r="E3459" t="s">
        <v>11058</v>
      </c>
      <c r="F3459" t="s">
        <v>11058</v>
      </c>
      <c r="G3459" t="s">
        <v>11058</v>
      </c>
    </row>
    <row r="3460" spans="1:7" x14ac:dyDescent="0.25">
      <c r="A3460">
        <v>3459</v>
      </c>
      <c r="B3460" t="s">
        <v>4160</v>
      </c>
      <c r="C3460" t="s">
        <v>8941</v>
      </c>
      <c r="D3460" t="s">
        <v>6080</v>
      </c>
      <c r="E3460" t="s">
        <v>11058</v>
      </c>
      <c r="F3460" t="s">
        <v>11058</v>
      </c>
      <c r="G3460" t="s">
        <v>11058</v>
      </c>
    </row>
    <row r="3461" spans="1:7" x14ac:dyDescent="0.25">
      <c r="A3461">
        <v>3460</v>
      </c>
      <c r="B3461" t="s">
        <v>5656</v>
      </c>
      <c r="C3461" t="s">
        <v>8936</v>
      </c>
      <c r="D3461" t="s">
        <v>6134</v>
      </c>
      <c r="E3461" t="s">
        <v>11058</v>
      </c>
      <c r="F3461" t="s">
        <v>11058</v>
      </c>
      <c r="G3461" t="s">
        <v>11058</v>
      </c>
    </row>
    <row r="3462" spans="1:7" x14ac:dyDescent="0.25">
      <c r="A3462">
        <v>3461</v>
      </c>
      <c r="B3462" t="s">
        <v>1047</v>
      </c>
      <c r="C3462" t="s">
        <v>8936</v>
      </c>
      <c r="D3462" t="s">
        <v>11562</v>
      </c>
      <c r="E3462" t="s">
        <v>11058</v>
      </c>
      <c r="F3462" t="s">
        <v>11058</v>
      </c>
      <c r="G3462" t="s">
        <v>11058</v>
      </c>
    </row>
    <row r="3463" spans="1:7" x14ac:dyDescent="0.25">
      <c r="A3463">
        <v>3462</v>
      </c>
      <c r="B3463" t="s">
        <v>3087</v>
      </c>
      <c r="C3463" t="s">
        <v>8936</v>
      </c>
      <c r="D3463" t="s">
        <v>6134</v>
      </c>
      <c r="E3463" t="s">
        <v>11058</v>
      </c>
      <c r="F3463" t="s">
        <v>11058</v>
      </c>
      <c r="G3463" t="s">
        <v>11058</v>
      </c>
    </row>
    <row r="3464" spans="1:7" x14ac:dyDescent="0.25">
      <c r="A3464">
        <v>3463</v>
      </c>
      <c r="B3464" t="s">
        <v>2620</v>
      </c>
      <c r="C3464" t="s">
        <v>8936</v>
      </c>
      <c r="D3464" t="s">
        <v>6134</v>
      </c>
      <c r="E3464" t="s">
        <v>11058</v>
      </c>
      <c r="F3464" t="s">
        <v>11058</v>
      </c>
      <c r="G3464" t="s">
        <v>11058</v>
      </c>
    </row>
    <row r="3465" spans="1:7" x14ac:dyDescent="0.25">
      <c r="A3465">
        <v>3464</v>
      </c>
      <c r="B3465" t="s">
        <v>4386</v>
      </c>
      <c r="C3465" t="s">
        <v>8940</v>
      </c>
      <c r="D3465" t="s">
        <v>11268</v>
      </c>
      <c r="E3465" t="s">
        <v>11058</v>
      </c>
      <c r="F3465" t="s">
        <v>11058</v>
      </c>
      <c r="G3465" t="s">
        <v>11058</v>
      </c>
    </row>
    <row r="3466" spans="1:7" x14ac:dyDescent="0.25">
      <c r="A3466">
        <v>3465</v>
      </c>
      <c r="B3466" t="s">
        <v>4020</v>
      </c>
      <c r="C3466" t="s">
        <v>8940</v>
      </c>
      <c r="D3466" t="s">
        <v>11268</v>
      </c>
      <c r="E3466" t="s">
        <v>11058</v>
      </c>
      <c r="F3466" t="s">
        <v>11058</v>
      </c>
      <c r="G3466" t="s">
        <v>11058</v>
      </c>
    </row>
    <row r="3467" spans="1:7" x14ac:dyDescent="0.25">
      <c r="A3467">
        <v>3466</v>
      </c>
      <c r="B3467" t="s">
        <v>5743</v>
      </c>
      <c r="C3467" t="s">
        <v>8936</v>
      </c>
      <c r="D3467" t="s">
        <v>6134</v>
      </c>
      <c r="E3467" t="s">
        <v>11058</v>
      </c>
      <c r="F3467" t="s">
        <v>11058</v>
      </c>
      <c r="G3467" t="s">
        <v>11058</v>
      </c>
    </row>
    <row r="3468" spans="1:7" x14ac:dyDescent="0.25">
      <c r="A3468">
        <v>3467</v>
      </c>
      <c r="B3468" t="s">
        <v>5414</v>
      </c>
      <c r="C3468" t="s">
        <v>8936</v>
      </c>
      <c r="D3468" t="s">
        <v>6134</v>
      </c>
      <c r="E3468" t="s">
        <v>11058</v>
      </c>
      <c r="F3468" t="s">
        <v>11058</v>
      </c>
      <c r="G3468" t="s">
        <v>11058</v>
      </c>
    </row>
    <row r="3469" spans="1:7" x14ac:dyDescent="0.25">
      <c r="A3469">
        <v>3468</v>
      </c>
      <c r="B3469" t="s">
        <v>2644</v>
      </c>
      <c r="C3469" t="s">
        <v>8940</v>
      </c>
      <c r="D3469" t="s">
        <v>11268</v>
      </c>
      <c r="E3469" t="s">
        <v>11058</v>
      </c>
      <c r="F3469" t="s">
        <v>11058</v>
      </c>
      <c r="G3469" t="s">
        <v>11058</v>
      </c>
    </row>
    <row r="3470" spans="1:7" x14ac:dyDescent="0.25">
      <c r="A3470">
        <v>3469</v>
      </c>
      <c r="B3470" t="s">
        <v>5366</v>
      </c>
      <c r="C3470" t="s">
        <v>8936</v>
      </c>
      <c r="D3470" t="s">
        <v>6134</v>
      </c>
      <c r="E3470" t="s">
        <v>11058</v>
      </c>
      <c r="F3470" t="s">
        <v>11058</v>
      </c>
      <c r="G3470" t="s">
        <v>11058</v>
      </c>
    </row>
    <row r="3471" spans="1:7" x14ac:dyDescent="0.25">
      <c r="A3471">
        <v>3470</v>
      </c>
      <c r="B3471" t="s">
        <v>803</v>
      </c>
      <c r="C3471" t="s">
        <v>10080</v>
      </c>
      <c r="D3471" t="s">
        <v>11268</v>
      </c>
      <c r="E3471" t="s">
        <v>11058</v>
      </c>
      <c r="F3471" t="s">
        <v>11058</v>
      </c>
      <c r="G3471" t="s">
        <v>11058</v>
      </c>
    </row>
    <row r="3472" spans="1:7" x14ac:dyDescent="0.25">
      <c r="A3472">
        <v>3471</v>
      </c>
      <c r="B3472" t="s">
        <v>419</v>
      </c>
      <c r="C3472" t="s">
        <v>10081</v>
      </c>
      <c r="D3472" t="s">
        <v>6175</v>
      </c>
      <c r="E3472" t="s">
        <v>11058</v>
      </c>
      <c r="F3472" t="s">
        <v>11058</v>
      </c>
      <c r="G3472" t="s">
        <v>11058</v>
      </c>
    </row>
    <row r="3473" spans="1:5" x14ac:dyDescent="0.25">
      <c r="A3473">
        <v>3472</v>
      </c>
      <c r="B3473" t="s">
        <v>708</v>
      </c>
      <c r="C3473" t="s">
        <v>10082</v>
      </c>
      <c r="D3473" t="s">
        <v>11276</v>
      </c>
    </row>
    <row r="3474" spans="1:5" x14ac:dyDescent="0.25">
      <c r="A3474">
        <v>3473</v>
      </c>
      <c r="B3474" t="s">
        <v>3368</v>
      </c>
      <c r="C3474" t="s">
        <v>8941</v>
      </c>
      <c r="D3474" t="s">
        <v>11443</v>
      </c>
    </row>
    <row r="3475" spans="1:5" x14ac:dyDescent="0.25">
      <c r="A3475">
        <v>3474</v>
      </c>
      <c r="B3475" t="s">
        <v>2742</v>
      </c>
      <c r="C3475" t="s">
        <v>8941</v>
      </c>
      <c r="D3475" t="s">
        <v>11558</v>
      </c>
      <c r="E3475" t="s">
        <v>11058</v>
      </c>
    </row>
    <row r="3476" spans="1:5" x14ac:dyDescent="0.25">
      <c r="A3476">
        <v>3475</v>
      </c>
      <c r="B3476" t="s">
        <v>5810</v>
      </c>
      <c r="C3476" t="s">
        <v>8941</v>
      </c>
      <c r="D3476" t="s">
        <v>12481</v>
      </c>
    </row>
    <row r="3477" spans="1:5" x14ac:dyDescent="0.25">
      <c r="A3477">
        <v>3476</v>
      </c>
      <c r="B3477" t="s">
        <v>5682</v>
      </c>
      <c r="C3477" t="s">
        <v>8941</v>
      </c>
      <c r="D3477" t="s">
        <v>12180</v>
      </c>
    </row>
    <row r="3478" spans="1:5" x14ac:dyDescent="0.25">
      <c r="A3478">
        <v>3477</v>
      </c>
      <c r="B3478" t="s">
        <v>1172</v>
      </c>
      <c r="C3478" t="s">
        <v>10083</v>
      </c>
      <c r="D3478" t="s">
        <v>12668</v>
      </c>
    </row>
    <row r="3479" spans="1:5" x14ac:dyDescent="0.25">
      <c r="A3479">
        <v>3478</v>
      </c>
      <c r="B3479" t="s">
        <v>5158</v>
      </c>
      <c r="C3479" t="s">
        <v>8941</v>
      </c>
      <c r="D3479" t="s">
        <v>11274</v>
      </c>
    </row>
    <row r="3480" spans="1:5" x14ac:dyDescent="0.25">
      <c r="A3480">
        <v>3479</v>
      </c>
      <c r="B3480" t="s">
        <v>4670</v>
      </c>
      <c r="C3480" t="s">
        <v>8941</v>
      </c>
      <c r="D3480" t="s">
        <v>12669</v>
      </c>
    </row>
    <row r="3481" spans="1:5" x14ac:dyDescent="0.25">
      <c r="A3481">
        <v>3480</v>
      </c>
      <c r="B3481" t="s">
        <v>986</v>
      </c>
      <c r="C3481" t="s">
        <v>10084</v>
      </c>
      <c r="D3481" t="s">
        <v>7905</v>
      </c>
    </row>
    <row r="3482" spans="1:5" x14ac:dyDescent="0.25">
      <c r="A3482">
        <v>3481</v>
      </c>
      <c r="B3482" t="s">
        <v>1545</v>
      </c>
      <c r="C3482" t="s">
        <v>8941</v>
      </c>
      <c r="D3482" t="s">
        <v>11288</v>
      </c>
    </row>
    <row r="3483" spans="1:5" x14ac:dyDescent="0.25">
      <c r="A3483">
        <v>3482</v>
      </c>
      <c r="B3483" t="s">
        <v>2881</v>
      </c>
      <c r="C3483" t="s">
        <v>10085</v>
      </c>
      <c r="D3483" t="s">
        <v>12670</v>
      </c>
    </row>
    <row r="3484" spans="1:5" x14ac:dyDescent="0.25">
      <c r="A3484">
        <v>3483</v>
      </c>
      <c r="B3484" t="s">
        <v>5339</v>
      </c>
      <c r="C3484" t="s">
        <v>8941</v>
      </c>
      <c r="D3484" t="s">
        <v>11280</v>
      </c>
    </row>
    <row r="3485" spans="1:5" x14ac:dyDescent="0.25">
      <c r="A3485">
        <v>3484</v>
      </c>
      <c r="B3485" t="s">
        <v>5398</v>
      </c>
      <c r="C3485" t="s">
        <v>8941</v>
      </c>
      <c r="D3485" t="s">
        <v>11283</v>
      </c>
    </row>
    <row r="3486" spans="1:5" x14ac:dyDescent="0.25">
      <c r="A3486">
        <v>3485</v>
      </c>
      <c r="B3486" t="s">
        <v>2163</v>
      </c>
      <c r="C3486" t="s">
        <v>8941</v>
      </c>
      <c r="D3486" t="s">
        <v>12671</v>
      </c>
    </row>
    <row r="3487" spans="1:5" x14ac:dyDescent="0.25">
      <c r="A3487">
        <v>3486</v>
      </c>
      <c r="B3487" t="s">
        <v>4718</v>
      </c>
      <c r="C3487" t="s">
        <v>10086</v>
      </c>
      <c r="D3487" t="s">
        <v>12672</v>
      </c>
    </row>
    <row r="3488" spans="1:5" x14ac:dyDescent="0.25">
      <c r="A3488">
        <v>3487</v>
      </c>
      <c r="B3488" t="s">
        <v>1945</v>
      </c>
      <c r="C3488" t="s">
        <v>8941</v>
      </c>
      <c r="D3488" t="s">
        <v>11987</v>
      </c>
    </row>
    <row r="3489" spans="1:5" x14ac:dyDescent="0.25">
      <c r="A3489">
        <v>3488</v>
      </c>
      <c r="B3489" t="s">
        <v>5848</v>
      </c>
      <c r="C3489" t="s">
        <v>10087</v>
      </c>
      <c r="D3489" t="s">
        <v>6577</v>
      </c>
    </row>
    <row r="3490" spans="1:5" x14ac:dyDescent="0.25">
      <c r="A3490">
        <v>3489</v>
      </c>
      <c r="B3490" t="s">
        <v>860</v>
      </c>
      <c r="C3490" t="s">
        <v>10088</v>
      </c>
      <c r="D3490" t="s">
        <v>12673</v>
      </c>
    </row>
    <row r="3491" spans="1:5" x14ac:dyDescent="0.25">
      <c r="A3491">
        <v>3490</v>
      </c>
      <c r="B3491" t="s">
        <v>2808</v>
      </c>
      <c r="C3491" t="s">
        <v>8941</v>
      </c>
      <c r="D3491" t="s">
        <v>11280</v>
      </c>
    </row>
    <row r="3492" spans="1:5" x14ac:dyDescent="0.25">
      <c r="A3492">
        <v>3491</v>
      </c>
      <c r="B3492" t="s">
        <v>1313</v>
      </c>
      <c r="C3492" t="s">
        <v>8941</v>
      </c>
      <c r="D3492" t="s">
        <v>11282</v>
      </c>
    </row>
    <row r="3493" spans="1:5" x14ac:dyDescent="0.25">
      <c r="A3493">
        <v>3492</v>
      </c>
      <c r="B3493" t="s">
        <v>4478</v>
      </c>
      <c r="C3493" t="s">
        <v>8941</v>
      </c>
      <c r="D3493" t="s">
        <v>11282</v>
      </c>
    </row>
    <row r="3494" spans="1:5" x14ac:dyDescent="0.25">
      <c r="A3494">
        <v>3493</v>
      </c>
      <c r="B3494" t="s">
        <v>4869</v>
      </c>
      <c r="C3494" t="s">
        <v>10089</v>
      </c>
      <c r="D3494" t="s">
        <v>12674</v>
      </c>
      <c r="E3494" t="s">
        <v>11058</v>
      </c>
    </row>
    <row r="3495" spans="1:5" x14ac:dyDescent="0.25">
      <c r="A3495">
        <v>3494</v>
      </c>
      <c r="B3495" t="s">
        <v>5816</v>
      </c>
      <c r="C3495" t="s">
        <v>10090</v>
      </c>
      <c r="D3495" t="s">
        <v>7913</v>
      </c>
    </row>
    <row r="3496" spans="1:5" x14ac:dyDescent="0.25">
      <c r="A3496">
        <v>3495</v>
      </c>
      <c r="B3496" t="s">
        <v>4574</v>
      </c>
      <c r="C3496" t="s">
        <v>8941</v>
      </c>
      <c r="D3496" t="s">
        <v>11282</v>
      </c>
    </row>
    <row r="3497" spans="1:5" x14ac:dyDescent="0.25">
      <c r="A3497">
        <v>3496</v>
      </c>
      <c r="B3497" t="s">
        <v>1095</v>
      </c>
      <c r="C3497" t="s">
        <v>10091</v>
      </c>
      <c r="D3497" t="s">
        <v>7914</v>
      </c>
    </row>
    <row r="3498" spans="1:5" x14ac:dyDescent="0.25">
      <c r="A3498">
        <v>3497</v>
      </c>
      <c r="B3498" t="s">
        <v>2727</v>
      </c>
      <c r="C3498" t="s">
        <v>8941</v>
      </c>
      <c r="D3498" t="s">
        <v>11282</v>
      </c>
    </row>
    <row r="3499" spans="1:5" x14ac:dyDescent="0.25">
      <c r="A3499">
        <v>3498</v>
      </c>
      <c r="B3499" t="s">
        <v>6043</v>
      </c>
      <c r="C3499" t="s">
        <v>10092</v>
      </c>
      <c r="D3499" t="s">
        <v>11720</v>
      </c>
    </row>
    <row r="3500" spans="1:5" x14ac:dyDescent="0.25">
      <c r="A3500">
        <v>3499</v>
      </c>
      <c r="B3500" t="s">
        <v>434</v>
      </c>
      <c r="C3500" t="s">
        <v>10093</v>
      </c>
      <c r="D3500" t="s">
        <v>12675</v>
      </c>
    </row>
    <row r="3501" spans="1:5" x14ac:dyDescent="0.25">
      <c r="A3501">
        <v>3500</v>
      </c>
      <c r="B3501" t="s">
        <v>323</v>
      </c>
      <c r="C3501" t="s">
        <v>10094</v>
      </c>
      <c r="D3501" t="s">
        <v>12676</v>
      </c>
    </row>
    <row r="3502" spans="1:5" x14ac:dyDescent="0.25">
      <c r="A3502">
        <v>3501</v>
      </c>
      <c r="B3502" t="s">
        <v>208</v>
      </c>
      <c r="C3502" t="s">
        <v>10095</v>
      </c>
      <c r="D3502" t="s">
        <v>12251</v>
      </c>
    </row>
    <row r="3503" spans="1:5" x14ac:dyDescent="0.25">
      <c r="A3503">
        <v>3502</v>
      </c>
      <c r="B3503" t="s">
        <v>1281</v>
      </c>
      <c r="C3503" t="s">
        <v>8941</v>
      </c>
      <c r="D3503" t="s">
        <v>6149</v>
      </c>
    </row>
    <row r="3504" spans="1:5" x14ac:dyDescent="0.25">
      <c r="A3504">
        <v>3503</v>
      </c>
      <c r="B3504" t="s">
        <v>362</v>
      </c>
      <c r="C3504" t="s">
        <v>10096</v>
      </c>
      <c r="D3504" t="s">
        <v>7918</v>
      </c>
    </row>
    <row r="3505" spans="1:5" x14ac:dyDescent="0.25">
      <c r="A3505">
        <v>3504</v>
      </c>
      <c r="B3505" t="s">
        <v>3232</v>
      </c>
      <c r="C3505" t="s">
        <v>8941</v>
      </c>
      <c r="D3505" t="s">
        <v>11282</v>
      </c>
    </row>
    <row r="3506" spans="1:5" x14ac:dyDescent="0.25">
      <c r="A3506">
        <v>3505</v>
      </c>
      <c r="B3506" t="s">
        <v>855</v>
      </c>
      <c r="C3506" t="s">
        <v>8941</v>
      </c>
      <c r="D3506" t="s">
        <v>11282</v>
      </c>
    </row>
    <row r="3507" spans="1:5" x14ac:dyDescent="0.25">
      <c r="A3507">
        <v>3506</v>
      </c>
      <c r="B3507" t="s">
        <v>1082</v>
      </c>
      <c r="C3507" t="s">
        <v>8941</v>
      </c>
      <c r="D3507" t="s">
        <v>11282</v>
      </c>
    </row>
    <row r="3508" spans="1:5" x14ac:dyDescent="0.25">
      <c r="A3508">
        <v>3507</v>
      </c>
      <c r="B3508" t="s">
        <v>3753</v>
      </c>
      <c r="C3508" t="s">
        <v>10097</v>
      </c>
      <c r="D3508" t="s">
        <v>6235</v>
      </c>
      <c r="E3508" t="s">
        <v>11058</v>
      </c>
    </row>
    <row r="3509" spans="1:5" x14ac:dyDescent="0.25">
      <c r="A3509">
        <v>3508</v>
      </c>
      <c r="B3509" t="s">
        <v>4056</v>
      </c>
      <c r="C3509" t="s">
        <v>8941</v>
      </c>
      <c r="D3509" t="s">
        <v>12677</v>
      </c>
    </row>
    <row r="3510" spans="1:5" x14ac:dyDescent="0.25">
      <c r="A3510">
        <v>3509</v>
      </c>
      <c r="B3510" t="s">
        <v>5232</v>
      </c>
      <c r="C3510" t="s">
        <v>8941</v>
      </c>
      <c r="D3510" t="s">
        <v>11280</v>
      </c>
    </row>
    <row r="3511" spans="1:5" x14ac:dyDescent="0.25">
      <c r="A3511">
        <v>3510</v>
      </c>
      <c r="B3511" t="s">
        <v>3577</v>
      </c>
      <c r="C3511" t="s">
        <v>8941</v>
      </c>
      <c r="D3511" t="s">
        <v>12678</v>
      </c>
    </row>
    <row r="3512" spans="1:5" x14ac:dyDescent="0.25">
      <c r="A3512">
        <v>3511</v>
      </c>
      <c r="B3512" t="s">
        <v>2901</v>
      </c>
      <c r="C3512" t="s">
        <v>8941</v>
      </c>
      <c r="D3512" t="s">
        <v>11280</v>
      </c>
    </row>
    <row r="3513" spans="1:5" x14ac:dyDescent="0.25">
      <c r="A3513">
        <v>3512</v>
      </c>
      <c r="B3513" t="s">
        <v>2906</v>
      </c>
      <c r="C3513" t="s">
        <v>8941</v>
      </c>
      <c r="D3513" t="s">
        <v>11282</v>
      </c>
    </row>
    <row r="3514" spans="1:5" x14ac:dyDescent="0.25">
      <c r="A3514">
        <v>3513</v>
      </c>
      <c r="B3514" t="s">
        <v>949</v>
      </c>
      <c r="C3514" t="s">
        <v>8941</v>
      </c>
      <c r="D3514" t="s">
        <v>11280</v>
      </c>
    </row>
    <row r="3515" spans="1:5" x14ac:dyDescent="0.25">
      <c r="A3515">
        <v>3514</v>
      </c>
      <c r="B3515" t="s">
        <v>4040</v>
      </c>
      <c r="C3515" t="s">
        <v>10098</v>
      </c>
      <c r="D3515" t="s">
        <v>12679</v>
      </c>
    </row>
    <row r="3516" spans="1:5" x14ac:dyDescent="0.25">
      <c r="A3516">
        <v>3515</v>
      </c>
      <c r="B3516" t="s">
        <v>5204</v>
      </c>
      <c r="C3516" t="s">
        <v>10099</v>
      </c>
      <c r="D3516" t="s">
        <v>12680</v>
      </c>
    </row>
    <row r="3517" spans="1:5" x14ac:dyDescent="0.25">
      <c r="A3517">
        <v>3516</v>
      </c>
      <c r="B3517" t="s">
        <v>2455</v>
      </c>
      <c r="C3517" t="s">
        <v>8941</v>
      </c>
      <c r="D3517" t="s">
        <v>11282</v>
      </c>
    </row>
    <row r="3518" spans="1:5" x14ac:dyDescent="0.25">
      <c r="A3518">
        <v>3517</v>
      </c>
      <c r="B3518" t="s">
        <v>4104</v>
      </c>
      <c r="C3518" t="s">
        <v>8941</v>
      </c>
      <c r="D3518" t="s">
        <v>12020</v>
      </c>
    </row>
    <row r="3519" spans="1:5" x14ac:dyDescent="0.25">
      <c r="A3519">
        <v>3518</v>
      </c>
      <c r="B3519" t="s">
        <v>4945</v>
      </c>
      <c r="C3519" t="s">
        <v>8941</v>
      </c>
      <c r="D3519" t="s">
        <v>11482</v>
      </c>
    </row>
    <row r="3520" spans="1:5" x14ac:dyDescent="0.25">
      <c r="A3520">
        <v>3519</v>
      </c>
      <c r="B3520" t="s">
        <v>1571</v>
      </c>
      <c r="C3520" t="s">
        <v>8941</v>
      </c>
      <c r="D3520" t="s">
        <v>11415</v>
      </c>
    </row>
    <row r="3521" spans="1:4" x14ac:dyDescent="0.25">
      <c r="A3521">
        <v>3520</v>
      </c>
      <c r="B3521" t="s">
        <v>3604</v>
      </c>
      <c r="C3521" t="s">
        <v>10100</v>
      </c>
      <c r="D3521" t="s">
        <v>7923</v>
      </c>
    </row>
    <row r="3522" spans="1:4" x14ac:dyDescent="0.25">
      <c r="A3522">
        <v>3521</v>
      </c>
      <c r="B3522" t="s">
        <v>3622</v>
      </c>
      <c r="C3522" t="s">
        <v>10101</v>
      </c>
      <c r="D3522" t="s">
        <v>12681</v>
      </c>
    </row>
    <row r="3523" spans="1:4" x14ac:dyDescent="0.25">
      <c r="A3523">
        <v>3522</v>
      </c>
      <c r="B3523" t="s">
        <v>5745</v>
      </c>
      <c r="C3523" t="s">
        <v>8941</v>
      </c>
      <c r="D3523" t="s">
        <v>11280</v>
      </c>
    </row>
    <row r="3524" spans="1:4" x14ac:dyDescent="0.25">
      <c r="A3524">
        <v>3523</v>
      </c>
      <c r="B3524" t="s">
        <v>2316</v>
      </c>
      <c r="C3524" t="s">
        <v>10102</v>
      </c>
      <c r="D3524" t="s">
        <v>12682</v>
      </c>
    </row>
    <row r="3525" spans="1:4" x14ac:dyDescent="0.25">
      <c r="A3525">
        <v>3524</v>
      </c>
      <c r="B3525" t="s">
        <v>2137</v>
      </c>
      <c r="C3525" t="s">
        <v>8941</v>
      </c>
      <c r="D3525" t="s">
        <v>12683</v>
      </c>
    </row>
    <row r="3526" spans="1:4" x14ac:dyDescent="0.25">
      <c r="A3526">
        <v>3525</v>
      </c>
      <c r="B3526" t="s">
        <v>1504</v>
      </c>
      <c r="C3526" t="s">
        <v>10103</v>
      </c>
      <c r="D3526" t="s">
        <v>12684</v>
      </c>
    </row>
    <row r="3527" spans="1:4" x14ac:dyDescent="0.25">
      <c r="A3527">
        <v>3526</v>
      </c>
      <c r="B3527" t="s">
        <v>4311</v>
      </c>
      <c r="C3527" t="s">
        <v>8941</v>
      </c>
      <c r="D3527" t="s">
        <v>11282</v>
      </c>
    </row>
    <row r="3528" spans="1:4" x14ac:dyDescent="0.25">
      <c r="A3528">
        <v>3527</v>
      </c>
      <c r="B3528" t="s">
        <v>5316</v>
      </c>
      <c r="C3528" t="s">
        <v>8941</v>
      </c>
      <c r="D3528" t="s">
        <v>12685</v>
      </c>
    </row>
    <row r="3529" spans="1:4" x14ac:dyDescent="0.25">
      <c r="A3529">
        <v>3528</v>
      </c>
      <c r="B3529" t="s">
        <v>4829</v>
      </c>
      <c r="C3529" t="s">
        <v>8941</v>
      </c>
      <c r="D3529" t="s">
        <v>12686</v>
      </c>
    </row>
    <row r="3530" spans="1:4" x14ac:dyDescent="0.25">
      <c r="A3530">
        <v>3529</v>
      </c>
      <c r="B3530" t="s">
        <v>6002</v>
      </c>
      <c r="C3530" t="s">
        <v>10104</v>
      </c>
      <c r="D3530" t="s">
        <v>12687</v>
      </c>
    </row>
    <row r="3531" spans="1:4" x14ac:dyDescent="0.25">
      <c r="A3531">
        <v>3530</v>
      </c>
      <c r="B3531" t="s">
        <v>5508</v>
      </c>
      <c r="C3531" t="s">
        <v>10105</v>
      </c>
      <c r="D3531" t="s">
        <v>12688</v>
      </c>
    </row>
    <row r="3532" spans="1:4" x14ac:dyDescent="0.25">
      <c r="A3532">
        <v>3531</v>
      </c>
      <c r="B3532" t="s">
        <v>3178</v>
      </c>
      <c r="C3532" t="s">
        <v>8941</v>
      </c>
      <c r="D3532" t="s">
        <v>11282</v>
      </c>
    </row>
    <row r="3533" spans="1:4" x14ac:dyDescent="0.25">
      <c r="A3533">
        <v>3532</v>
      </c>
      <c r="B3533" t="s">
        <v>1136</v>
      </c>
      <c r="C3533" t="s">
        <v>8941</v>
      </c>
      <c r="D3533" t="s">
        <v>11282</v>
      </c>
    </row>
    <row r="3534" spans="1:4" x14ac:dyDescent="0.25">
      <c r="A3534">
        <v>3533</v>
      </c>
      <c r="B3534" t="s">
        <v>845</v>
      </c>
      <c r="C3534" t="s">
        <v>8941</v>
      </c>
      <c r="D3534" t="s">
        <v>11282</v>
      </c>
    </row>
    <row r="3535" spans="1:4" x14ac:dyDescent="0.25">
      <c r="A3535">
        <v>3534</v>
      </c>
      <c r="B3535" t="s">
        <v>5027</v>
      </c>
      <c r="C3535" t="s">
        <v>8941</v>
      </c>
      <c r="D3535" t="s">
        <v>12689</v>
      </c>
    </row>
    <row r="3536" spans="1:4" x14ac:dyDescent="0.25">
      <c r="A3536">
        <v>3535</v>
      </c>
      <c r="B3536" t="s">
        <v>4851</v>
      </c>
      <c r="C3536" t="s">
        <v>8941</v>
      </c>
      <c r="D3536" t="s">
        <v>11282</v>
      </c>
    </row>
    <row r="3537" spans="1:6" x14ac:dyDescent="0.25">
      <c r="A3537">
        <v>3536</v>
      </c>
      <c r="B3537" t="s">
        <v>5382</v>
      </c>
      <c r="C3537" t="s">
        <v>10106</v>
      </c>
      <c r="D3537" t="s">
        <v>12690</v>
      </c>
    </row>
    <row r="3538" spans="1:6" x14ac:dyDescent="0.25">
      <c r="A3538">
        <v>3537</v>
      </c>
      <c r="B3538" t="s">
        <v>1837</v>
      </c>
      <c r="C3538" t="s">
        <v>8941</v>
      </c>
      <c r="D3538" t="s">
        <v>11282</v>
      </c>
    </row>
    <row r="3539" spans="1:6" x14ac:dyDescent="0.25">
      <c r="A3539">
        <v>3538</v>
      </c>
      <c r="B3539" t="s">
        <v>1188</v>
      </c>
      <c r="C3539" t="s">
        <v>8941</v>
      </c>
      <c r="D3539" t="s">
        <v>11374</v>
      </c>
    </row>
    <row r="3540" spans="1:6" x14ac:dyDescent="0.25">
      <c r="A3540">
        <v>3539</v>
      </c>
      <c r="B3540" t="s">
        <v>36</v>
      </c>
      <c r="C3540" t="s">
        <v>10107</v>
      </c>
      <c r="D3540" t="s">
        <v>12691</v>
      </c>
    </row>
    <row r="3541" spans="1:6" x14ac:dyDescent="0.25">
      <c r="A3541">
        <v>3540</v>
      </c>
      <c r="B3541" t="s">
        <v>1370</v>
      </c>
      <c r="C3541" t="s">
        <v>8941</v>
      </c>
      <c r="D3541" t="s">
        <v>7935</v>
      </c>
    </row>
    <row r="3542" spans="1:6" x14ac:dyDescent="0.25">
      <c r="A3542">
        <v>3541</v>
      </c>
      <c r="B3542" t="s">
        <v>2751</v>
      </c>
      <c r="C3542" t="s">
        <v>8941</v>
      </c>
      <c r="D3542" t="s">
        <v>11282</v>
      </c>
    </row>
    <row r="3543" spans="1:6" x14ac:dyDescent="0.25">
      <c r="A3543">
        <v>3542</v>
      </c>
      <c r="B3543" t="s">
        <v>4230</v>
      </c>
      <c r="C3543" t="s">
        <v>8941</v>
      </c>
      <c r="D3543" t="s">
        <v>11282</v>
      </c>
    </row>
    <row r="3544" spans="1:6" x14ac:dyDescent="0.25">
      <c r="A3544">
        <v>3543</v>
      </c>
      <c r="B3544" t="s">
        <v>2090</v>
      </c>
      <c r="C3544" t="s">
        <v>8941</v>
      </c>
      <c r="D3544" t="s">
        <v>12692</v>
      </c>
    </row>
    <row r="3545" spans="1:6" x14ac:dyDescent="0.25">
      <c r="A3545">
        <v>3544</v>
      </c>
      <c r="B3545" t="s">
        <v>1577</v>
      </c>
      <c r="C3545" t="s">
        <v>8941</v>
      </c>
      <c r="D3545" t="s">
        <v>11282</v>
      </c>
    </row>
    <row r="3546" spans="1:6" x14ac:dyDescent="0.25">
      <c r="A3546">
        <v>3545</v>
      </c>
      <c r="B3546" t="s">
        <v>824</v>
      </c>
      <c r="C3546" t="s">
        <v>10108</v>
      </c>
      <c r="D3546" t="s">
        <v>12693</v>
      </c>
      <c r="E3546" t="s">
        <v>11058</v>
      </c>
      <c r="F3546" t="s">
        <v>11058</v>
      </c>
    </row>
    <row r="3547" spans="1:6" x14ac:dyDescent="0.25">
      <c r="A3547">
        <v>3546</v>
      </c>
      <c r="B3547" t="s">
        <v>5293</v>
      </c>
      <c r="C3547" t="s">
        <v>8941</v>
      </c>
      <c r="D3547" t="s">
        <v>12694</v>
      </c>
    </row>
    <row r="3548" spans="1:6" x14ac:dyDescent="0.25">
      <c r="A3548">
        <v>3547</v>
      </c>
      <c r="B3548" t="s">
        <v>2782</v>
      </c>
      <c r="C3548" t="s">
        <v>8941</v>
      </c>
      <c r="D3548" t="s">
        <v>11712</v>
      </c>
    </row>
    <row r="3549" spans="1:6" x14ac:dyDescent="0.25">
      <c r="A3549">
        <v>3548</v>
      </c>
      <c r="B3549" t="s">
        <v>952</v>
      </c>
      <c r="C3549" t="s">
        <v>8941</v>
      </c>
      <c r="D3549" t="s">
        <v>11282</v>
      </c>
    </row>
    <row r="3550" spans="1:6" x14ac:dyDescent="0.25">
      <c r="A3550">
        <v>3549</v>
      </c>
      <c r="B3550" t="s">
        <v>2939</v>
      </c>
      <c r="C3550" t="s">
        <v>10109</v>
      </c>
      <c r="D3550" t="s">
        <v>12695</v>
      </c>
    </row>
    <row r="3551" spans="1:6" x14ac:dyDescent="0.25">
      <c r="A3551">
        <v>3550</v>
      </c>
      <c r="B3551" t="s">
        <v>2897</v>
      </c>
      <c r="C3551" t="s">
        <v>8941</v>
      </c>
      <c r="D3551" t="s">
        <v>11280</v>
      </c>
    </row>
    <row r="3552" spans="1:6" x14ac:dyDescent="0.25">
      <c r="A3552">
        <v>3551</v>
      </c>
      <c r="B3552" t="s">
        <v>277</v>
      </c>
      <c r="C3552" t="s">
        <v>8941</v>
      </c>
      <c r="D3552" t="s">
        <v>11482</v>
      </c>
    </row>
    <row r="3553" spans="1:5" x14ac:dyDescent="0.25">
      <c r="A3553">
        <v>3552</v>
      </c>
      <c r="B3553" t="s">
        <v>1911</v>
      </c>
      <c r="C3553" t="s">
        <v>10110</v>
      </c>
      <c r="D3553" t="s">
        <v>12696</v>
      </c>
    </row>
    <row r="3554" spans="1:5" x14ac:dyDescent="0.25">
      <c r="A3554">
        <v>3553</v>
      </c>
      <c r="B3554" t="s">
        <v>3841</v>
      </c>
      <c r="C3554" t="s">
        <v>8941</v>
      </c>
      <c r="D3554" t="s">
        <v>12697</v>
      </c>
    </row>
    <row r="3555" spans="1:5" x14ac:dyDescent="0.25">
      <c r="A3555">
        <v>3554</v>
      </c>
      <c r="B3555" t="s">
        <v>5847</v>
      </c>
      <c r="C3555" t="s">
        <v>8941</v>
      </c>
      <c r="D3555" t="s">
        <v>11282</v>
      </c>
    </row>
    <row r="3556" spans="1:5" x14ac:dyDescent="0.25">
      <c r="A3556">
        <v>3555</v>
      </c>
      <c r="B3556" t="s">
        <v>5703</v>
      </c>
      <c r="C3556" t="s">
        <v>10111</v>
      </c>
      <c r="D3556" t="s">
        <v>12698</v>
      </c>
    </row>
    <row r="3557" spans="1:5" x14ac:dyDescent="0.25">
      <c r="A3557">
        <v>3556</v>
      </c>
      <c r="B3557" t="s">
        <v>4434</v>
      </c>
      <c r="C3557" t="s">
        <v>10112</v>
      </c>
      <c r="D3557" t="s">
        <v>12699</v>
      </c>
    </row>
    <row r="3558" spans="1:5" x14ac:dyDescent="0.25">
      <c r="A3558">
        <v>3557</v>
      </c>
      <c r="B3558" t="s">
        <v>1483</v>
      </c>
      <c r="C3558" t="s">
        <v>10113</v>
      </c>
      <c r="D3558" t="s">
        <v>12700</v>
      </c>
    </row>
    <row r="3559" spans="1:5" x14ac:dyDescent="0.25">
      <c r="A3559">
        <v>3558</v>
      </c>
      <c r="B3559" t="s">
        <v>1595</v>
      </c>
      <c r="C3559" t="s">
        <v>12701</v>
      </c>
      <c r="D3559" t="s">
        <v>12702</v>
      </c>
    </row>
    <row r="3560" spans="1:5" x14ac:dyDescent="0.25">
      <c r="A3560">
        <v>3559</v>
      </c>
      <c r="B3560" t="s">
        <v>66</v>
      </c>
      <c r="C3560" t="s">
        <v>10114</v>
      </c>
      <c r="D3560" t="s">
        <v>7946</v>
      </c>
    </row>
    <row r="3561" spans="1:5" x14ac:dyDescent="0.25">
      <c r="A3561">
        <v>3560</v>
      </c>
      <c r="B3561" t="s">
        <v>1490</v>
      </c>
      <c r="C3561" t="s">
        <v>8941</v>
      </c>
      <c r="D3561" t="s">
        <v>11280</v>
      </c>
    </row>
    <row r="3562" spans="1:5" x14ac:dyDescent="0.25">
      <c r="A3562">
        <v>3561</v>
      </c>
      <c r="B3562" t="s">
        <v>4455</v>
      </c>
      <c r="C3562" t="s">
        <v>10115</v>
      </c>
      <c r="D3562" t="s">
        <v>12703</v>
      </c>
    </row>
    <row r="3563" spans="1:5" x14ac:dyDescent="0.25">
      <c r="A3563">
        <v>3562</v>
      </c>
      <c r="B3563" t="s">
        <v>152</v>
      </c>
      <c r="C3563" t="s">
        <v>10116</v>
      </c>
      <c r="D3563" t="s">
        <v>12704</v>
      </c>
    </row>
    <row r="3564" spans="1:5" x14ac:dyDescent="0.25">
      <c r="A3564">
        <v>3563</v>
      </c>
      <c r="B3564" t="s">
        <v>3283</v>
      </c>
      <c r="C3564" t="s">
        <v>9473</v>
      </c>
      <c r="D3564" t="s">
        <v>12705</v>
      </c>
    </row>
    <row r="3565" spans="1:5" x14ac:dyDescent="0.25">
      <c r="A3565">
        <v>3564</v>
      </c>
      <c r="B3565" t="s">
        <v>1306</v>
      </c>
      <c r="C3565" t="s">
        <v>10117</v>
      </c>
      <c r="D3565" t="s">
        <v>11399</v>
      </c>
    </row>
    <row r="3566" spans="1:5" x14ac:dyDescent="0.25">
      <c r="A3566">
        <v>3565</v>
      </c>
      <c r="B3566" t="s">
        <v>783</v>
      </c>
      <c r="C3566" t="s">
        <v>8941</v>
      </c>
      <c r="D3566" t="s">
        <v>11482</v>
      </c>
      <c r="E3566" t="s">
        <v>11058</v>
      </c>
    </row>
    <row r="3567" spans="1:5" x14ac:dyDescent="0.25">
      <c r="A3567">
        <v>3566</v>
      </c>
      <c r="B3567" t="s">
        <v>4528</v>
      </c>
      <c r="C3567" t="s">
        <v>8941</v>
      </c>
      <c r="D3567" t="s">
        <v>11282</v>
      </c>
    </row>
    <row r="3568" spans="1:5" x14ac:dyDescent="0.25">
      <c r="A3568">
        <v>3567</v>
      </c>
      <c r="B3568" t="s">
        <v>5267</v>
      </c>
      <c r="C3568" t="s">
        <v>8941</v>
      </c>
      <c r="D3568" t="s">
        <v>12706</v>
      </c>
    </row>
    <row r="3569" spans="1:4" x14ac:dyDescent="0.25">
      <c r="A3569">
        <v>3568</v>
      </c>
      <c r="B3569" t="s">
        <v>3537</v>
      </c>
      <c r="C3569" t="s">
        <v>8941</v>
      </c>
      <c r="D3569" t="s">
        <v>11282</v>
      </c>
    </row>
    <row r="3570" spans="1:4" x14ac:dyDescent="0.25">
      <c r="A3570">
        <v>3569</v>
      </c>
      <c r="B3570" t="s">
        <v>2695</v>
      </c>
      <c r="C3570" t="s">
        <v>8941</v>
      </c>
      <c r="D3570" t="s">
        <v>11282</v>
      </c>
    </row>
    <row r="3571" spans="1:4" x14ac:dyDescent="0.25">
      <c r="A3571">
        <v>3570</v>
      </c>
      <c r="B3571" t="s">
        <v>2495</v>
      </c>
      <c r="C3571" t="s">
        <v>8941</v>
      </c>
      <c r="D3571" t="s">
        <v>11282</v>
      </c>
    </row>
    <row r="3572" spans="1:4" x14ac:dyDescent="0.25">
      <c r="A3572">
        <v>3571</v>
      </c>
      <c r="B3572" t="s">
        <v>1417</v>
      </c>
      <c r="C3572" t="s">
        <v>10118</v>
      </c>
      <c r="D3572" t="s">
        <v>7952</v>
      </c>
    </row>
    <row r="3573" spans="1:4" x14ac:dyDescent="0.25">
      <c r="A3573">
        <v>3572</v>
      </c>
      <c r="B3573" t="s">
        <v>3024</v>
      </c>
      <c r="C3573" t="s">
        <v>8941</v>
      </c>
      <c r="D3573" t="s">
        <v>12707</v>
      </c>
    </row>
    <row r="3574" spans="1:4" x14ac:dyDescent="0.25">
      <c r="A3574">
        <v>3573</v>
      </c>
      <c r="B3574" t="s">
        <v>2358</v>
      </c>
      <c r="C3574" t="s">
        <v>8941</v>
      </c>
      <c r="D3574" t="s">
        <v>11513</v>
      </c>
    </row>
    <row r="3575" spans="1:4" x14ac:dyDescent="0.25">
      <c r="A3575">
        <v>3574</v>
      </c>
      <c r="B3575" t="s">
        <v>166</v>
      </c>
      <c r="C3575" t="s">
        <v>8941</v>
      </c>
      <c r="D3575" t="s">
        <v>11282</v>
      </c>
    </row>
    <row r="3576" spans="1:4" x14ac:dyDescent="0.25">
      <c r="A3576">
        <v>3575</v>
      </c>
      <c r="B3576" t="s">
        <v>4440</v>
      </c>
      <c r="C3576" t="s">
        <v>10119</v>
      </c>
      <c r="D3576" t="s">
        <v>12708</v>
      </c>
    </row>
    <row r="3577" spans="1:4" x14ac:dyDescent="0.25">
      <c r="A3577">
        <v>3576</v>
      </c>
      <c r="B3577" t="s">
        <v>2870</v>
      </c>
      <c r="C3577" t="s">
        <v>10120</v>
      </c>
      <c r="D3577" t="s">
        <v>12709</v>
      </c>
    </row>
    <row r="3578" spans="1:4" x14ac:dyDescent="0.25">
      <c r="A3578">
        <v>3577</v>
      </c>
      <c r="B3578" t="s">
        <v>5830</v>
      </c>
      <c r="C3578" t="s">
        <v>8941</v>
      </c>
      <c r="D3578" t="s">
        <v>12710</v>
      </c>
    </row>
    <row r="3579" spans="1:4" x14ac:dyDescent="0.25">
      <c r="A3579">
        <v>3578</v>
      </c>
      <c r="B3579" t="s">
        <v>4137</v>
      </c>
      <c r="C3579" t="s">
        <v>10121</v>
      </c>
      <c r="D3579" t="s">
        <v>12711</v>
      </c>
    </row>
    <row r="3580" spans="1:4" x14ac:dyDescent="0.25">
      <c r="A3580">
        <v>3579</v>
      </c>
      <c r="B3580" t="s">
        <v>2144</v>
      </c>
      <c r="C3580" t="s">
        <v>10122</v>
      </c>
      <c r="D3580" t="s">
        <v>12712</v>
      </c>
    </row>
    <row r="3581" spans="1:4" x14ac:dyDescent="0.25">
      <c r="A3581">
        <v>3580</v>
      </c>
      <c r="B3581" t="s">
        <v>823</v>
      </c>
      <c r="C3581" t="s">
        <v>10123</v>
      </c>
      <c r="D3581" t="s">
        <v>7959</v>
      </c>
    </row>
    <row r="3582" spans="1:4" x14ac:dyDescent="0.25">
      <c r="A3582">
        <v>3581</v>
      </c>
      <c r="B3582" t="s">
        <v>3274</v>
      </c>
      <c r="C3582" t="s">
        <v>10124</v>
      </c>
      <c r="D3582" t="s">
        <v>7960</v>
      </c>
    </row>
    <row r="3583" spans="1:4" x14ac:dyDescent="0.25">
      <c r="A3583">
        <v>3582</v>
      </c>
      <c r="B3583" t="s">
        <v>455</v>
      </c>
      <c r="C3583" t="s">
        <v>10125</v>
      </c>
      <c r="D3583" t="s">
        <v>7961</v>
      </c>
    </row>
    <row r="3584" spans="1:4" x14ac:dyDescent="0.25">
      <c r="A3584">
        <v>3583</v>
      </c>
      <c r="B3584" t="s">
        <v>1330</v>
      </c>
      <c r="C3584" t="s">
        <v>10126</v>
      </c>
      <c r="D3584" t="s">
        <v>12713</v>
      </c>
    </row>
    <row r="3585" spans="1:4" x14ac:dyDescent="0.25">
      <c r="A3585">
        <v>3584</v>
      </c>
      <c r="B3585" t="s">
        <v>1750</v>
      </c>
      <c r="C3585" t="s">
        <v>8941</v>
      </c>
      <c r="D3585" t="s">
        <v>11280</v>
      </c>
    </row>
    <row r="3586" spans="1:4" x14ac:dyDescent="0.25">
      <c r="A3586">
        <v>3585</v>
      </c>
      <c r="B3586" t="s">
        <v>685</v>
      </c>
      <c r="C3586" t="s">
        <v>8941</v>
      </c>
      <c r="D3586" t="s">
        <v>11550</v>
      </c>
    </row>
    <row r="3587" spans="1:4" x14ac:dyDescent="0.25">
      <c r="A3587">
        <v>3586</v>
      </c>
      <c r="B3587" t="s">
        <v>5358</v>
      </c>
      <c r="C3587" t="s">
        <v>8941</v>
      </c>
      <c r="D3587" t="s">
        <v>11415</v>
      </c>
    </row>
    <row r="3588" spans="1:4" x14ac:dyDescent="0.25">
      <c r="A3588">
        <v>3587</v>
      </c>
      <c r="B3588" t="s">
        <v>4124</v>
      </c>
      <c r="C3588" t="s">
        <v>10127</v>
      </c>
      <c r="D3588" t="s">
        <v>7963</v>
      </c>
    </row>
    <row r="3589" spans="1:4" x14ac:dyDescent="0.25">
      <c r="A3589">
        <v>3588</v>
      </c>
      <c r="B3589" t="s">
        <v>2449</v>
      </c>
      <c r="C3589" t="s">
        <v>8941</v>
      </c>
      <c r="D3589" t="s">
        <v>12714</v>
      </c>
    </row>
    <row r="3590" spans="1:4" x14ac:dyDescent="0.25">
      <c r="A3590">
        <v>3589</v>
      </c>
      <c r="B3590" t="s">
        <v>3777</v>
      </c>
      <c r="C3590" t="s">
        <v>10128</v>
      </c>
      <c r="D3590" t="s">
        <v>12715</v>
      </c>
    </row>
    <row r="3591" spans="1:4" x14ac:dyDescent="0.25">
      <c r="A3591">
        <v>3590</v>
      </c>
      <c r="B3591" t="s">
        <v>5559</v>
      </c>
      <c r="C3591" t="s">
        <v>8941</v>
      </c>
      <c r="D3591" t="s">
        <v>12716</v>
      </c>
    </row>
    <row r="3592" spans="1:4" x14ac:dyDescent="0.25">
      <c r="A3592">
        <v>3591</v>
      </c>
      <c r="B3592" t="s">
        <v>3466</v>
      </c>
      <c r="C3592" t="s">
        <v>10129</v>
      </c>
      <c r="D3592" t="s">
        <v>12717</v>
      </c>
    </row>
    <row r="3593" spans="1:4" x14ac:dyDescent="0.25">
      <c r="A3593">
        <v>3592</v>
      </c>
      <c r="B3593" t="s">
        <v>2859</v>
      </c>
      <c r="C3593" t="s">
        <v>8941</v>
      </c>
      <c r="D3593" t="s">
        <v>6149</v>
      </c>
    </row>
    <row r="3594" spans="1:4" x14ac:dyDescent="0.25">
      <c r="A3594">
        <v>3593</v>
      </c>
      <c r="B3594" t="s">
        <v>2329</v>
      </c>
      <c r="C3594" t="s">
        <v>8941</v>
      </c>
      <c r="D3594" t="s">
        <v>7968</v>
      </c>
    </row>
    <row r="3595" spans="1:4" x14ac:dyDescent="0.25">
      <c r="A3595">
        <v>3594</v>
      </c>
      <c r="B3595" t="s">
        <v>1551</v>
      </c>
      <c r="C3595" t="s">
        <v>8941</v>
      </c>
      <c r="D3595" t="s">
        <v>12718</v>
      </c>
    </row>
    <row r="3596" spans="1:4" x14ac:dyDescent="0.25">
      <c r="A3596">
        <v>3595</v>
      </c>
      <c r="B3596" t="s">
        <v>5438</v>
      </c>
      <c r="C3596" t="s">
        <v>8941</v>
      </c>
      <c r="D3596" t="s">
        <v>11282</v>
      </c>
    </row>
    <row r="3597" spans="1:4" x14ac:dyDescent="0.25">
      <c r="A3597">
        <v>3596</v>
      </c>
      <c r="B3597" t="s">
        <v>1156</v>
      </c>
      <c r="C3597" t="s">
        <v>8941</v>
      </c>
      <c r="D3597" t="s">
        <v>12020</v>
      </c>
    </row>
    <row r="3598" spans="1:4" x14ac:dyDescent="0.25">
      <c r="A3598">
        <v>3597</v>
      </c>
      <c r="B3598" t="s">
        <v>305</v>
      </c>
      <c r="C3598" t="s">
        <v>8941</v>
      </c>
      <c r="D3598" t="s">
        <v>12719</v>
      </c>
    </row>
    <row r="3599" spans="1:4" x14ac:dyDescent="0.25">
      <c r="A3599">
        <v>3598</v>
      </c>
      <c r="B3599" t="s">
        <v>1599</v>
      </c>
      <c r="C3599" t="s">
        <v>10130</v>
      </c>
      <c r="D3599" t="s">
        <v>12720</v>
      </c>
    </row>
    <row r="3600" spans="1:4" x14ac:dyDescent="0.25">
      <c r="A3600">
        <v>3599</v>
      </c>
      <c r="B3600" t="s">
        <v>1568</v>
      </c>
      <c r="C3600" t="s">
        <v>10131</v>
      </c>
      <c r="D3600" t="s">
        <v>12721</v>
      </c>
    </row>
    <row r="3601" spans="1:5" x14ac:dyDescent="0.25">
      <c r="A3601">
        <v>3600</v>
      </c>
      <c r="B3601" t="s">
        <v>4319</v>
      </c>
      <c r="C3601" t="s">
        <v>10132</v>
      </c>
      <c r="D3601" t="s">
        <v>7973</v>
      </c>
    </row>
    <row r="3602" spans="1:5" x14ac:dyDescent="0.25">
      <c r="A3602">
        <v>3601</v>
      </c>
      <c r="B3602" t="s">
        <v>4573</v>
      </c>
      <c r="C3602" t="s">
        <v>8941</v>
      </c>
      <c r="D3602" t="s">
        <v>11282</v>
      </c>
    </row>
    <row r="3603" spans="1:5" x14ac:dyDescent="0.25">
      <c r="A3603">
        <v>3602</v>
      </c>
      <c r="B3603" t="s">
        <v>2403</v>
      </c>
      <c r="C3603" t="s">
        <v>8941</v>
      </c>
      <c r="D3603" t="s">
        <v>11280</v>
      </c>
    </row>
    <row r="3604" spans="1:5" x14ac:dyDescent="0.25">
      <c r="A3604">
        <v>3603</v>
      </c>
      <c r="B3604" t="s">
        <v>3465</v>
      </c>
      <c r="C3604" t="s">
        <v>10133</v>
      </c>
      <c r="D3604" t="s">
        <v>12722</v>
      </c>
    </row>
    <row r="3605" spans="1:5" x14ac:dyDescent="0.25">
      <c r="A3605">
        <v>3604</v>
      </c>
      <c r="B3605" t="s">
        <v>2614</v>
      </c>
      <c r="C3605" t="s">
        <v>10134</v>
      </c>
      <c r="D3605" t="s">
        <v>12723</v>
      </c>
    </row>
    <row r="3606" spans="1:5" x14ac:dyDescent="0.25">
      <c r="A3606">
        <v>3605</v>
      </c>
      <c r="B3606" t="s">
        <v>1441</v>
      </c>
      <c r="C3606" t="s">
        <v>8941</v>
      </c>
      <c r="D3606" t="s">
        <v>11799</v>
      </c>
    </row>
    <row r="3607" spans="1:5" x14ac:dyDescent="0.25">
      <c r="A3607">
        <v>3606</v>
      </c>
      <c r="B3607" t="s">
        <v>5149</v>
      </c>
      <c r="C3607" t="s">
        <v>10135</v>
      </c>
      <c r="D3607" t="s">
        <v>12724</v>
      </c>
    </row>
    <row r="3608" spans="1:5" x14ac:dyDescent="0.25">
      <c r="A3608">
        <v>3607</v>
      </c>
      <c r="B3608" t="s">
        <v>2756</v>
      </c>
      <c r="C3608" t="s">
        <v>8941</v>
      </c>
      <c r="D3608" t="s">
        <v>11282</v>
      </c>
    </row>
    <row r="3609" spans="1:5" x14ac:dyDescent="0.25">
      <c r="A3609">
        <v>3608</v>
      </c>
      <c r="B3609" t="s">
        <v>3312</v>
      </c>
      <c r="C3609" t="s">
        <v>8941</v>
      </c>
      <c r="D3609" t="s">
        <v>12725</v>
      </c>
    </row>
    <row r="3610" spans="1:5" x14ac:dyDescent="0.25">
      <c r="A3610">
        <v>3609</v>
      </c>
      <c r="B3610" t="s">
        <v>104</v>
      </c>
      <c r="C3610" t="s">
        <v>8941</v>
      </c>
      <c r="D3610" t="s">
        <v>11280</v>
      </c>
    </row>
    <row r="3611" spans="1:5" x14ac:dyDescent="0.25">
      <c r="A3611">
        <v>3610</v>
      </c>
      <c r="B3611" t="s">
        <v>5083</v>
      </c>
      <c r="C3611" t="s">
        <v>10136</v>
      </c>
      <c r="D3611" t="s">
        <v>11282</v>
      </c>
    </row>
    <row r="3612" spans="1:5" x14ac:dyDescent="0.25">
      <c r="A3612">
        <v>3611</v>
      </c>
      <c r="B3612" t="s">
        <v>5585</v>
      </c>
      <c r="C3612" t="s">
        <v>8941</v>
      </c>
      <c r="D3612" t="s">
        <v>11280</v>
      </c>
      <c r="E3612" t="s">
        <v>11058</v>
      </c>
    </row>
    <row r="3613" spans="1:5" x14ac:dyDescent="0.25">
      <c r="A3613">
        <v>3612</v>
      </c>
      <c r="B3613" t="s">
        <v>88</v>
      </c>
      <c r="C3613" t="s">
        <v>10137</v>
      </c>
      <c r="D3613" t="s">
        <v>7978</v>
      </c>
    </row>
    <row r="3614" spans="1:5" x14ac:dyDescent="0.25">
      <c r="A3614">
        <v>3613</v>
      </c>
      <c r="B3614" t="s">
        <v>1171</v>
      </c>
      <c r="C3614" t="s">
        <v>8941</v>
      </c>
      <c r="D3614" t="s">
        <v>12726</v>
      </c>
    </row>
    <row r="3615" spans="1:5" x14ac:dyDescent="0.25">
      <c r="A3615">
        <v>3614</v>
      </c>
      <c r="B3615" t="s">
        <v>4399</v>
      </c>
      <c r="C3615" t="s">
        <v>10138</v>
      </c>
      <c r="D3615" t="s">
        <v>6577</v>
      </c>
    </row>
    <row r="3616" spans="1:5" x14ac:dyDescent="0.25">
      <c r="A3616">
        <v>3615</v>
      </c>
      <c r="B3616" t="s">
        <v>655</v>
      </c>
      <c r="C3616" t="s">
        <v>10139</v>
      </c>
      <c r="D3616" t="s">
        <v>7980</v>
      </c>
    </row>
    <row r="3617" spans="1:4" x14ac:dyDescent="0.25">
      <c r="A3617">
        <v>3616</v>
      </c>
      <c r="B3617" t="s">
        <v>2032</v>
      </c>
      <c r="C3617" t="s">
        <v>8941</v>
      </c>
      <c r="D3617" t="s">
        <v>11282</v>
      </c>
    </row>
    <row r="3618" spans="1:4" x14ac:dyDescent="0.25">
      <c r="A3618">
        <v>3617</v>
      </c>
      <c r="B3618" t="s">
        <v>1470</v>
      </c>
      <c r="C3618" t="s">
        <v>8941</v>
      </c>
      <c r="D3618" t="s">
        <v>11282</v>
      </c>
    </row>
    <row r="3619" spans="1:4" x14ac:dyDescent="0.25">
      <c r="A3619">
        <v>3618</v>
      </c>
      <c r="B3619" t="s">
        <v>61</v>
      </c>
      <c r="C3619" t="s">
        <v>8941</v>
      </c>
      <c r="D3619" t="s">
        <v>11280</v>
      </c>
    </row>
    <row r="3620" spans="1:4" x14ac:dyDescent="0.25">
      <c r="A3620">
        <v>3619</v>
      </c>
      <c r="B3620" t="s">
        <v>2544</v>
      </c>
      <c r="C3620" t="s">
        <v>8941</v>
      </c>
      <c r="D3620" t="s">
        <v>11282</v>
      </c>
    </row>
    <row r="3621" spans="1:4" x14ac:dyDescent="0.25">
      <c r="A3621">
        <v>3620</v>
      </c>
      <c r="B3621" t="s">
        <v>1024</v>
      </c>
      <c r="C3621" t="s">
        <v>8941</v>
      </c>
      <c r="D3621" t="s">
        <v>12727</v>
      </c>
    </row>
    <row r="3622" spans="1:4" x14ac:dyDescent="0.25">
      <c r="A3622">
        <v>3621</v>
      </c>
      <c r="B3622" t="s">
        <v>1368</v>
      </c>
      <c r="C3622" t="s">
        <v>10140</v>
      </c>
      <c r="D3622" t="s">
        <v>11647</v>
      </c>
    </row>
    <row r="3623" spans="1:4" x14ac:dyDescent="0.25">
      <c r="A3623">
        <v>3622</v>
      </c>
      <c r="B3623" t="s">
        <v>5026</v>
      </c>
      <c r="C3623" t="s">
        <v>8941</v>
      </c>
      <c r="D3623" t="s">
        <v>11985</v>
      </c>
    </row>
    <row r="3624" spans="1:4" x14ac:dyDescent="0.25">
      <c r="A3624">
        <v>3623</v>
      </c>
      <c r="B3624" t="s">
        <v>1350</v>
      </c>
      <c r="C3624" t="s">
        <v>8941</v>
      </c>
      <c r="D3624" t="s">
        <v>11280</v>
      </c>
    </row>
    <row r="3625" spans="1:4" x14ac:dyDescent="0.25">
      <c r="A3625">
        <v>3624</v>
      </c>
      <c r="B3625" t="s">
        <v>5629</v>
      </c>
      <c r="C3625" t="s">
        <v>8941</v>
      </c>
      <c r="D3625" t="s">
        <v>12728</v>
      </c>
    </row>
    <row r="3626" spans="1:4" x14ac:dyDescent="0.25">
      <c r="A3626">
        <v>3625</v>
      </c>
      <c r="B3626" t="s">
        <v>1021</v>
      </c>
      <c r="C3626" t="s">
        <v>10141</v>
      </c>
      <c r="D3626" t="s">
        <v>7983</v>
      </c>
    </row>
    <row r="3627" spans="1:4" x14ac:dyDescent="0.25">
      <c r="A3627">
        <v>3626</v>
      </c>
      <c r="B3627" t="s">
        <v>258</v>
      </c>
      <c r="C3627" t="s">
        <v>8941</v>
      </c>
      <c r="D3627" t="s">
        <v>11288</v>
      </c>
    </row>
    <row r="3628" spans="1:4" x14ac:dyDescent="0.25">
      <c r="A3628">
        <v>3627</v>
      </c>
      <c r="B3628" t="s">
        <v>231</v>
      </c>
      <c r="C3628" t="s">
        <v>10142</v>
      </c>
      <c r="D3628" t="s">
        <v>7984</v>
      </c>
    </row>
    <row r="3629" spans="1:4" x14ac:dyDescent="0.25">
      <c r="A3629">
        <v>3628</v>
      </c>
      <c r="B3629" t="s">
        <v>4995</v>
      </c>
      <c r="C3629" t="s">
        <v>10143</v>
      </c>
      <c r="D3629" t="s">
        <v>12729</v>
      </c>
    </row>
    <row r="3630" spans="1:4" x14ac:dyDescent="0.25">
      <c r="A3630">
        <v>3629</v>
      </c>
      <c r="B3630" t="s">
        <v>5916</v>
      </c>
      <c r="C3630" t="s">
        <v>10144</v>
      </c>
      <c r="D3630" t="s">
        <v>12730</v>
      </c>
    </row>
    <row r="3631" spans="1:4" x14ac:dyDescent="0.25">
      <c r="A3631">
        <v>3630</v>
      </c>
      <c r="B3631" t="s">
        <v>5322</v>
      </c>
      <c r="C3631" t="s">
        <v>8941</v>
      </c>
      <c r="D3631" t="s">
        <v>6249</v>
      </c>
    </row>
    <row r="3632" spans="1:4" x14ac:dyDescent="0.25">
      <c r="A3632">
        <v>3631</v>
      </c>
      <c r="B3632" t="s">
        <v>4994</v>
      </c>
      <c r="C3632" t="s">
        <v>8941</v>
      </c>
      <c r="D3632" t="s">
        <v>12731</v>
      </c>
    </row>
    <row r="3633" spans="1:4" x14ac:dyDescent="0.25">
      <c r="A3633">
        <v>3632</v>
      </c>
      <c r="B3633" t="s">
        <v>978</v>
      </c>
      <c r="C3633" t="s">
        <v>8941</v>
      </c>
      <c r="D3633" t="s">
        <v>11280</v>
      </c>
    </row>
    <row r="3634" spans="1:4" x14ac:dyDescent="0.25">
      <c r="A3634">
        <v>3633</v>
      </c>
      <c r="B3634" t="s">
        <v>448</v>
      </c>
      <c r="C3634" t="s">
        <v>10145</v>
      </c>
      <c r="D3634" t="s">
        <v>12732</v>
      </c>
    </row>
    <row r="3635" spans="1:4" x14ac:dyDescent="0.25">
      <c r="A3635">
        <v>3634</v>
      </c>
      <c r="B3635" t="s">
        <v>5036</v>
      </c>
      <c r="C3635" t="s">
        <v>10146</v>
      </c>
      <c r="D3635" t="s">
        <v>12733</v>
      </c>
    </row>
    <row r="3636" spans="1:4" x14ac:dyDescent="0.25">
      <c r="A3636">
        <v>3635</v>
      </c>
      <c r="B3636" t="s">
        <v>4840</v>
      </c>
      <c r="C3636" t="s">
        <v>8941</v>
      </c>
      <c r="D3636" t="s">
        <v>12734</v>
      </c>
    </row>
    <row r="3637" spans="1:4" x14ac:dyDescent="0.25">
      <c r="A3637">
        <v>3636</v>
      </c>
      <c r="B3637" t="s">
        <v>304</v>
      </c>
      <c r="C3637" t="s">
        <v>8941</v>
      </c>
      <c r="D3637" t="s">
        <v>11280</v>
      </c>
    </row>
    <row r="3638" spans="1:4" x14ac:dyDescent="0.25">
      <c r="A3638">
        <v>3637</v>
      </c>
      <c r="B3638" t="s">
        <v>5180</v>
      </c>
      <c r="C3638" t="s">
        <v>8941</v>
      </c>
      <c r="D3638" t="s">
        <v>11282</v>
      </c>
    </row>
    <row r="3639" spans="1:4" x14ac:dyDescent="0.25">
      <c r="A3639">
        <v>3638</v>
      </c>
      <c r="B3639" t="s">
        <v>3323</v>
      </c>
      <c r="C3639" t="s">
        <v>10147</v>
      </c>
      <c r="D3639" t="s">
        <v>12735</v>
      </c>
    </row>
    <row r="3640" spans="1:4" x14ac:dyDescent="0.25">
      <c r="A3640">
        <v>3639</v>
      </c>
      <c r="B3640" t="s">
        <v>4516</v>
      </c>
      <c r="C3640" t="s">
        <v>8941</v>
      </c>
      <c r="D3640" t="s">
        <v>11282</v>
      </c>
    </row>
    <row r="3641" spans="1:4" x14ac:dyDescent="0.25">
      <c r="A3641">
        <v>3640</v>
      </c>
      <c r="B3641" t="s">
        <v>3322</v>
      </c>
      <c r="C3641" t="s">
        <v>10148</v>
      </c>
      <c r="D3641" t="s">
        <v>12736</v>
      </c>
    </row>
    <row r="3642" spans="1:4" x14ac:dyDescent="0.25">
      <c r="A3642">
        <v>3641</v>
      </c>
      <c r="B3642" t="s">
        <v>2121</v>
      </c>
      <c r="C3642" t="s">
        <v>8941</v>
      </c>
      <c r="D3642" t="s">
        <v>12737</v>
      </c>
    </row>
    <row r="3643" spans="1:4" x14ac:dyDescent="0.25">
      <c r="A3643">
        <v>3642</v>
      </c>
      <c r="B3643" t="s">
        <v>4098</v>
      </c>
      <c r="C3643" t="s">
        <v>10149</v>
      </c>
      <c r="D3643" t="s">
        <v>12738</v>
      </c>
    </row>
    <row r="3644" spans="1:4" x14ac:dyDescent="0.25">
      <c r="A3644">
        <v>3643</v>
      </c>
      <c r="B3644" t="s">
        <v>5513</v>
      </c>
      <c r="C3644" t="s">
        <v>8941</v>
      </c>
      <c r="D3644" t="s">
        <v>11282</v>
      </c>
    </row>
    <row r="3645" spans="1:4" x14ac:dyDescent="0.25">
      <c r="A3645">
        <v>3644</v>
      </c>
      <c r="B3645" t="s">
        <v>2715</v>
      </c>
      <c r="C3645" t="s">
        <v>8941</v>
      </c>
      <c r="D3645" t="s">
        <v>11282</v>
      </c>
    </row>
    <row r="3646" spans="1:4" x14ac:dyDescent="0.25">
      <c r="A3646">
        <v>3645</v>
      </c>
      <c r="B3646" t="s">
        <v>877</v>
      </c>
      <c r="C3646" t="s">
        <v>10150</v>
      </c>
      <c r="D3646" t="s">
        <v>12739</v>
      </c>
    </row>
    <row r="3647" spans="1:4" x14ac:dyDescent="0.25">
      <c r="A3647">
        <v>3646</v>
      </c>
      <c r="B3647" t="s">
        <v>5623</v>
      </c>
      <c r="C3647" t="s">
        <v>8941</v>
      </c>
      <c r="D3647" t="s">
        <v>12740</v>
      </c>
    </row>
    <row r="3648" spans="1:4" x14ac:dyDescent="0.25">
      <c r="A3648">
        <v>3647</v>
      </c>
      <c r="B3648" t="s">
        <v>4018</v>
      </c>
      <c r="C3648" t="s">
        <v>10151</v>
      </c>
      <c r="D3648" t="s">
        <v>12741</v>
      </c>
    </row>
    <row r="3649" spans="1:7" x14ac:dyDescent="0.25">
      <c r="A3649">
        <v>3648</v>
      </c>
      <c r="B3649" t="s">
        <v>5061</v>
      </c>
      <c r="C3649" t="s">
        <v>10152</v>
      </c>
      <c r="D3649" t="s">
        <v>7998</v>
      </c>
    </row>
    <row r="3650" spans="1:7" x14ac:dyDescent="0.25">
      <c r="A3650">
        <v>3649</v>
      </c>
      <c r="B3650" t="s">
        <v>2293</v>
      </c>
      <c r="C3650" t="s">
        <v>8941</v>
      </c>
      <c r="D3650" t="s">
        <v>11282</v>
      </c>
    </row>
    <row r="3651" spans="1:7" x14ac:dyDescent="0.25">
      <c r="A3651">
        <v>3650</v>
      </c>
      <c r="B3651" t="s">
        <v>1066</v>
      </c>
      <c r="C3651" t="s">
        <v>10153</v>
      </c>
      <c r="D3651" t="s">
        <v>11312</v>
      </c>
    </row>
    <row r="3652" spans="1:7" x14ac:dyDescent="0.25">
      <c r="A3652">
        <v>3651</v>
      </c>
      <c r="B3652" t="s">
        <v>3163</v>
      </c>
      <c r="C3652" t="s">
        <v>8941</v>
      </c>
      <c r="D3652" t="s">
        <v>11550</v>
      </c>
    </row>
    <row r="3653" spans="1:7" x14ac:dyDescent="0.25">
      <c r="A3653">
        <v>3652</v>
      </c>
      <c r="B3653" t="s">
        <v>5655</v>
      </c>
      <c r="C3653" t="s">
        <v>10154</v>
      </c>
      <c r="D3653" t="s">
        <v>7999</v>
      </c>
    </row>
    <row r="3654" spans="1:7" x14ac:dyDescent="0.25">
      <c r="A3654">
        <v>3653</v>
      </c>
      <c r="B3654" t="s">
        <v>3645</v>
      </c>
      <c r="C3654" t="s">
        <v>8941</v>
      </c>
      <c r="D3654" t="s">
        <v>12742</v>
      </c>
      <c r="E3654" t="s">
        <v>11058</v>
      </c>
      <c r="F3654" t="s">
        <v>11058</v>
      </c>
    </row>
    <row r="3655" spans="1:7" x14ac:dyDescent="0.25">
      <c r="A3655">
        <v>3654</v>
      </c>
      <c r="B3655" t="s">
        <v>3169</v>
      </c>
      <c r="C3655" t="s">
        <v>8936</v>
      </c>
      <c r="D3655" t="s">
        <v>11562</v>
      </c>
      <c r="E3655" t="s">
        <v>11058</v>
      </c>
      <c r="F3655" t="s">
        <v>11058</v>
      </c>
      <c r="G3655" t="s">
        <v>11058</v>
      </c>
    </row>
    <row r="3656" spans="1:7" x14ac:dyDescent="0.25">
      <c r="A3656">
        <v>3655</v>
      </c>
      <c r="B3656" t="s">
        <v>718</v>
      </c>
      <c r="C3656" t="s">
        <v>8940</v>
      </c>
      <c r="D3656" t="s">
        <v>11268</v>
      </c>
      <c r="E3656" t="s">
        <v>11058</v>
      </c>
      <c r="F3656" t="s">
        <v>11058</v>
      </c>
      <c r="G3656" t="s">
        <v>11058</v>
      </c>
    </row>
    <row r="3657" spans="1:7" x14ac:dyDescent="0.25">
      <c r="A3657">
        <v>3656</v>
      </c>
      <c r="B3657" t="s">
        <v>1743</v>
      </c>
      <c r="C3657" t="s">
        <v>8940</v>
      </c>
      <c r="D3657" t="s">
        <v>11349</v>
      </c>
      <c r="E3657" t="s">
        <v>11058</v>
      </c>
      <c r="F3657" t="s">
        <v>11058</v>
      </c>
      <c r="G3657" t="s">
        <v>11058</v>
      </c>
    </row>
    <row r="3658" spans="1:7" x14ac:dyDescent="0.25">
      <c r="A3658">
        <v>3657</v>
      </c>
      <c r="B3658" t="s">
        <v>4567</v>
      </c>
      <c r="C3658" t="s">
        <v>8940</v>
      </c>
      <c r="D3658" t="s">
        <v>11271</v>
      </c>
      <c r="E3658" t="s">
        <v>11058</v>
      </c>
      <c r="F3658" t="s">
        <v>11058</v>
      </c>
      <c r="G3658" t="s">
        <v>11058</v>
      </c>
    </row>
    <row r="3659" spans="1:7" x14ac:dyDescent="0.25">
      <c r="A3659">
        <v>3658</v>
      </c>
      <c r="B3659" t="s">
        <v>5777</v>
      </c>
      <c r="C3659" t="s">
        <v>10155</v>
      </c>
      <c r="D3659" t="s">
        <v>8001</v>
      </c>
    </row>
    <row r="3660" spans="1:7" x14ac:dyDescent="0.25">
      <c r="A3660">
        <v>3659</v>
      </c>
      <c r="B3660" t="s">
        <v>350</v>
      </c>
      <c r="C3660" t="s">
        <v>10156</v>
      </c>
      <c r="D3660" t="s">
        <v>8002</v>
      </c>
    </row>
    <row r="3661" spans="1:7" x14ac:dyDescent="0.25">
      <c r="A3661">
        <v>3660</v>
      </c>
      <c r="B3661" t="s">
        <v>937</v>
      </c>
      <c r="C3661" t="s">
        <v>8941</v>
      </c>
      <c r="D3661" t="s">
        <v>11282</v>
      </c>
    </row>
    <row r="3662" spans="1:7" x14ac:dyDescent="0.25">
      <c r="A3662">
        <v>3661</v>
      </c>
      <c r="B3662" t="s">
        <v>1560</v>
      </c>
      <c r="C3662" t="s">
        <v>8941</v>
      </c>
      <c r="D3662" t="s">
        <v>12743</v>
      </c>
    </row>
    <row r="3663" spans="1:7" x14ac:dyDescent="0.25">
      <c r="A3663">
        <v>3662</v>
      </c>
      <c r="B3663" t="s">
        <v>1170</v>
      </c>
      <c r="C3663" t="s">
        <v>8941</v>
      </c>
      <c r="D3663" t="s">
        <v>11482</v>
      </c>
    </row>
    <row r="3664" spans="1:7" x14ac:dyDescent="0.25">
      <c r="A3664">
        <v>3663</v>
      </c>
      <c r="B3664" t="s">
        <v>4007</v>
      </c>
      <c r="C3664" t="s">
        <v>10157</v>
      </c>
      <c r="D3664" t="s">
        <v>12744</v>
      </c>
    </row>
    <row r="3665" spans="1:7" x14ac:dyDescent="0.25">
      <c r="A3665">
        <v>3664</v>
      </c>
      <c r="B3665" t="s">
        <v>3254</v>
      </c>
      <c r="C3665" t="s">
        <v>8941</v>
      </c>
      <c r="D3665" t="s">
        <v>12442</v>
      </c>
    </row>
    <row r="3666" spans="1:7" x14ac:dyDescent="0.25">
      <c r="A3666">
        <v>3665</v>
      </c>
      <c r="B3666" t="s">
        <v>1730</v>
      </c>
      <c r="C3666" t="s">
        <v>8941</v>
      </c>
      <c r="D3666" t="s">
        <v>12745</v>
      </c>
    </row>
    <row r="3667" spans="1:7" x14ac:dyDescent="0.25">
      <c r="A3667">
        <v>3666</v>
      </c>
      <c r="B3667" t="s">
        <v>3681</v>
      </c>
      <c r="C3667" t="s">
        <v>10158</v>
      </c>
      <c r="D3667" t="s">
        <v>12746</v>
      </c>
    </row>
    <row r="3668" spans="1:7" x14ac:dyDescent="0.25">
      <c r="A3668">
        <v>3667</v>
      </c>
      <c r="B3668" t="s">
        <v>5281</v>
      </c>
      <c r="C3668" t="s">
        <v>10159</v>
      </c>
      <c r="D3668" t="s">
        <v>12747</v>
      </c>
    </row>
    <row r="3669" spans="1:7" x14ac:dyDescent="0.25">
      <c r="A3669">
        <v>3668</v>
      </c>
      <c r="B3669" t="s">
        <v>5482</v>
      </c>
      <c r="C3669" t="s">
        <v>8941</v>
      </c>
      <c r="D3669" t="s">
        <v>11282</v>
      </c>
    </row>
    <row r="3670" spans="1:7" x14ac:dyDescent="0.25">
      <c r="A3670">
        <v>3669</v>
      </c>
      <c r="B3670" t="s">
        <v>3640</v>
      </c>
      <c r="C3670" t="s">
        <v>8941</v>
      </c>
      <c r="D3670" t="s">
        <v>11282</v>
      </c>
      <c r="E3670" t="s">
        <v>11058</v>
      </c>
      <c r="F3670" t="s">
        <v>11058</v>
      </c>
      <c r="G3670" t="s">
        <v>11058</v>
      </c>
    </row>
    <row r="3671" spans="1:7" x14ac:dyDescent="0.25">
      <c r="A3671">
        <v>3670</v>
      </c>
      <c r="B3671" t="s">
        <v>4177</v>
      </c>
      <c r="C3671" t="s">
        <v>10160</v>
      </c>
      <c r="D3671" t="s">
        <v>12748</v>
      </c>
    </row>
    <row r="3672" spans="1:7" x14ac:dyDescent="0.25">
      <c r="A3672">
        <v>3671</v>
      </c>
      <c r="B3672" t="s">
        <v>3128</v>
      </c>
      <c r="C3672" t="s">
        <v>10161</v>
      </c>
      <c r="D3672" t="s">
        <v>12749</v>
      </c>
    </row>
    <row r="3673" spans="1:7" x14ac:dyDescent="0.25">
      <c r="A3673">
        <v>3672</v>
      </c>
      <c r="B3673" t="s">
        <v>4185</v>
      </c>
      <c r="C3673" t="s">
        <v>8941</v>
      </c>
      <c r="D3673" t="s">
        <v>11282</v>
      </c>
    </row>
    <row r="3674" spans="1:7" x14ac:dyDescent="0.25">
      <c r="A3674">
        <v>3673</v>
      </c>
      <c r="B3674" t="s">
        <v>3801</v>
      </c>
      <c r="C3674" t="s">
        <v>8941</v>
      </c>
      <c r="D3674" t="s">
        <v>11282</v>
      </c>
    </row>
    <row r="3675" spans="1:7" x14ac:dyDescent="0.25">
      <c r="A3675">
        <v>3674</v>
      </c>
      <c r="B3675" t="s">
        <v>177</v>
      </c>
      <c r="C3675" t="s">
        <v>8941</v>
      </c>
      <c r="D3675" t="s">
        <v>11282</v>
      </c>
    </row>
    <row r="3676" spans="1:7" x14ac:dyDescent="0.25">
      <c r="A3676">
        <v>3675</v>
      </c>
      <c r="B3676" t="s">
        <v>2024</v>
      </c>
      <c r="C3676" t="s">
        <v>10162</v>
      </c>
      <c r="D3676" t="s">
        <v>12750</v>
      </c>
    </row>
    <row r="3677" spans="1:7" x14ac:dyDescent="0.25">
      <c r="A3677">
        <v>3676</v>
      </c>
      <c r="B3677" t="s">
        <v>1292</v>
      </c>
      <c r="C3677" t="s">
        <v>8941</v>
      </c>
      <c r="D3677" t="s">
        <v>11506</v>
      </c>
    </row>
    <row r="3678" spans="1:7" x14ac:dyDescent="0.25">
      <c r="A3678">
        <v>3677</v>
      </c>
      <c r="B3678" t="s">
        <v>5266</v>
      </c>
      <c r="C3678" t="s">
        <v>8941</v>
      </c>
      <c r="D3678" t="s">
        <v>12751</v>
      </c>
    </row>
    <row r="3679" spans="1:7" x14ac:dyDescent="0.25">
      <c r="A3679">
        <v>3678</v>
      </c>
      <c r="B3679" t="s">
        <v>1657</v>
      </c>
      <c r="C3679" t="s">
        <v>8941</v>
      </c>
      <c r="D3679" t="s">
        <v>12752</v>
      </c>
    </row>
    <row r="3680" spans="1:7" x14ac:dyDescent="0.25">
      <c r="A3680">
        <v>3679</v>
      </c>
      <c r="B3680" t="s">
        <v>1781</v>
      </c>
      <c r="C3680" t="s">
        <v>8941</v>
      </c>
      <c r="D3680" t="s">
        <v>11280</v>
      </c>
    </row>
    <row r="3681" spans="1:7" x14ac:dyDescent="0.25">
      <c r="A3681">
        <v>3680</v>
      </c>
      <c r="B3681" t="s">
        <v>159</v>
      </c>
      <c r="C3681" t="s">
        <v>8941</v>
      </c>
      <c r="D3681" t="s">
        <v>11288</v>
      </c>
    </row>
    <row r="3682" spans="1:7" x14ac:dyDescent="0.25">
      <c r="A3682">
        <v>3681</v>
      </c>
      <c r="B3682" t="s">
        <v>642</v>
      </c>
      <c r="C3682" t="s">
        <v>8941</v>
      </c>
      <c r="D3682" t="s">
        <v>12496</v>
      </c>
    </row>
    <row r="3683" spans="1:7" x14ac:dyDescent="0.25">
      <c r="A3683">
        <v>3682</v>
      </c>
      <c r="B3683" t="s">
        <v>2639</v>
      </c>
      <c r="C3683" t="s">
        <v>8941</v>
      </c>
      <c r="D3683" t="s">
        <v>11282</v>
      </c>
    </row>
    <row r="3684" spans="1:7" x14ac:dyDescent="0.25">
      <c r="A3684">
        <v>3683</v>
      </c>
      <c r="B3684" t="s">
        <v>169</v>
      </c>
      <c r="C3684" t="s">
        <v>10163</v>
      </c>
      <c r="D3684" t="s">
        <v>12753</v>
      </c>
    </row>
    <row r="3685" spans="1:7" x14ac:dyDescent="0.25">
      <c r="A3685">
        <v>3684</v>
      </c>
      <c r="B3685" t="s">
        <v>5473</v>
      </c>
      <c r="C3685" t="s">
        <v>9150</v>
      </c>
      <c r="D3685" t="s">
        <v>6204</v>
      </c>
    </row>
    <row r="3686" spans="1:7" x14ac:dyDescent="0.25">
      <c r="A3686">
        <v>3685</v>
      </c>
      <c r="B3686" t="s">
        <v>545</v>
      </c>
      <c r="C3686" t="s">
        <v>10164</v>
      </c>
      <c r="D3686" t="s">
        <v>12754</v>
      </c>
    </row>
    <row r="3687" spans="1:7" x14ac:dyDescent="0.25">
      <c r="A3687">
        <v>3686</v>
      </c>
      <c r="B3687" t="s">
        <v>3119</v>
      </c>
      <c r="C3687" t="s">
        <v>10165</v>
      </c>
      <c r="D3687" t="s">
        <v>6239</v>
      </c>
      <c r="E3687" t="s">
        <v>11058</v>
      </c>
      <c r="F3687" t="s">
        <v>11058</v>
      </c>
      <c r="G3687" t="s">
        <v>11058</v>
      </c>
    </row>
    <row r="3688" spans="1:7" x14ac:dyDescent="0.25">
      <c r="A3688">
        <v>3687</v>
      </c>
      <c r="B3688" t="s">
        <v>4174</v>
      </c>
      <c r="C3688" t="s">
        <v>10166</v>
      </c>
      <c r="D3688" t="s">
        <v>12755</v>
      </c>
    </row>
    <row r="3689" spans="1:7" x14ac:dyDescent="0.25">
      <c r="A3689">
        <v>3688</v>
      </c>
      <c r="B3689" t="s">
        <v>44</v>
      </c>
      <c r="C3689" t="s">
        <v>8941</v>
      </c>
      <c r="D3689" t="s">
        <v>11282</v>
      </c>
    </row>
    <row r="3690" spans="1:7" x14ac:dyDescent="0.25">
      <c r="A3690">
        <v>3689</v>
      </c>
      <c r="B3690" t="s">
        <v>5142</v>
      </c>
      <c r="C3690" t="s">
        <v>8941</v>
      </c>
      <c r="D3690" t="s">
        <v>11282</v>
      </c>
    </row>
    <row r="3691" spans="1:7" x14ac:dyDescent="0.25">
      <c r="A3691">
        <v>3690</v>
      </c>
      <c r="B3691" t="s">
        <v>2210</v>
      </c>
      <c r="C3691" t="s">
        <v>8941</v>
      </c>
      <c r="D3691" t="s">
        <v>11282</v>
      </c>
    </row>
    <row r="3692" spans="1:7" x14ac:dyDescent="0.25">
      <c r="A3692">
        <v>3691</v>
      </c>
      <c r="B3692" t="s">
        <v>2245</v>
      </c>
      <c r="C3692" t="s">
        <v>10167</v>
      </c>
      <c r="D3692" t="s">
        <v>12756</v>
      </c>
    </row>
    <row r="3693" spans="1:7" x14ac:dyDescent="0.25">
      <c r="A3693">
        <v>3692</v>
      </c>
      <c r="B3693" t="s">
        <v>1242</v>
      </c>
      <c r="C3693" t="s">
        <v>8941</v>
      </c>
      <c r="D3693" t="s">
        <v>12757</v>
      </c>
    </row>
    <row r="3694" spans="1:7" x14ac:dyDescent="0.25">
      <c r="A3694">
        <v>3693</v>
      </c>
      <c r="B3694" t="s">
        <v>3317</v>
      </c>
      <c r="C3694" t="s">
        <v>10168</v>
      </c>
      <c r="D3694" t="s">
        <v>8018</v>
      </c>
    </row>
    <row r="3695" spans="1:7" x14ac:dyDescent="0.25">
      <c r="A3695">
        <v>3694</v>
      </c>
      <c r="B3695" t="s">
        <v>732</v>
      </c>
      <c r="C3695" t="s">
        <v>8941</v>
      </c>
      <c r="D3695" t="s">
        <v>12758</v>
      </c>
    </row>
    <row r="3696" spans="1:7" x14ac:dyDescent="0.25">
      <c r="A3696">
        <v>3695</v>
      </c>
      <c r="B3696" t="s">
        <v>1816</v>
      </c>
      <c r="C3696" t="s">
        <v>8941</v>
      </c>
      <c r="D3696" t="s">
        <v>11282</v>
      </c>
    </row>
    <row r="3697" spans="1:4" x14ac:dyDescent="0.25">
      <c r="A3697">
        <v>3696</v>
      </c>
      <c r="B3697" t="s">
        <v>3216</v>
      </c>
      <c r="C3697" t="s">
        <v>8941</v>
      </c>
      <c r="D3697" t="s">
        <v>11282</v>
      </c>
    </row>
    <row r="3698" spans="1:4" x14ac:dyDescent="0.25">
      <c r="A3698">
        <v>3697</v>
      </c>
      <c r="B3698" t="s">
        <v>5392</v>
      </c>
      <c r="C3698" t="s">
        <v>10169</v>
      </c>
      <c r="D3698" t="s">
        <v>8020</v>
      </c>
    </row>
    <row r="3699" spans="1:4" x14ac:dyDescent="0.25">
      <c r="A3699">
        <v>3698</v>
      </c>
      <c r="B3699" t="s">
        <v>3100</v>
      </c>
      <c r="C3699" t="s">
        <v>10170</v>
      </c>
      <c r="D3699" t="s">
        <v>12759</v>
      </c>
    </row>
    <row r="3700" spans="1:4" x14ac:dyDescent="0.25">
      <c r="A3700">
        <v>3699</v>
      </c>
      <c r="B3700" t="s">
        <v>2315</v>
      </c>
      <c r="C3700" t="s">
        <v>8941</v>
      </c>
      <c r="D3700" t="s">
        <v>11808</v>
      </c>
    </row>
    <row r="3701" spans="1:4" x14ac:dyDescent="0.25">
      <c r="A3701">
        <v>3700</v>
      </c>
      <c r="B3701" t="s">
        <v>4000</v>
      </c>
      <c r="C3701" t="s">
        <v>10171</v>
      </c>
      <c r="D3701" t="s">
        <v>8022</v>
      </c>
    </row>
    <row r="3702" spans="1:4" x14ac:dyDescent="0.25">
      <c r="A3702">
        <v>3701</v>
      </c>
      <c r="B3702" t="s">
        <v>5174</v>
      </c>
      <c r="C3702" t="s">
        <v>8941</v>
      </c>
      <c r="D3702" t="s">
        <v>11280</v>
      </c>
    </row>
    <row r="3703" spans="1:4" x14ac:dyDescent="0.25">
      <c r="A3703">
        <v>3702</v>
      </c>
      <c r="B3703" t="s">
        <v>3761</v>
      </c>
      <c r="C3703" t="s">
        <v>8941</v>
      </c>
      <c r="D3703" t="s">
        <v>12760</v>
      </c>
    </row>
    <row r="3704" spans="1:4" x14ac:dyDescent="0.25">
      <c r="A3704">
        <v>3703</v>
      </c>
      <c r="B3704" t="s">
        <v>4362</v>
      </c>
      <c r="C3704" t="s">
        <v>10172</v>
      </c>
      <c r="D3704" t="s">
        <v>12761</v>
      </c>
    </row>
    <row r="3705" spans="1:4" x14ac:dyDescent="0.25">
      <c r="A3705">
        <v>3704</v>
      </c>
      <c r="B3705" t="s">
        <v>367</v>
      </c>
      <c r="C3705" t="s">
        <v>8941</v>
      </c>
      <c r="D3705" t="s">
        <v>11550</v>
      </c>
    </row>
    <row r="3706" spans="1:4" x14ac:dyDescent="0.25">
      <c r="A3706">
        <v>3705</v>
      </c>
      <c r="B3706" t="s">
        <v>1397</v>
      </c>
      <c r="C3706" t="s">
        <v>9984</v>
      </c>
      <c r="D3706" t="s">
        <v>12762</v>
      </c>
    </row>
    <row r="3707" spans="1:4" x14ac:dyDescent="0.25">
      <c r="A3707">
        <v>3706</v>
      </c>
      <c r="B3707" t="s">
        <v>2692</v>
      </c>
      <c r="C3707" t="s">
        <v>10173</v>
      </c>
      <c r="D3707" t="s">
        <v>12763</v>
      </c>
    </row>
    <row r="3708" spans="1:4" x14ac:dyDescent="0.25">
      <c r="A3708">
        <v>3707</v>
      </c>
      <c r="B3708" t="s">
        <v>1681</v>
      </c>
      <c r="C3708" t="s">
        <v>8941</v>
      </c>
      <c r="D3708" t="s">
        <v>11282</v>
      </c>
    </row>
    <row r="3709" spans="1:4" x14ac:dyDescent="0.25">
      <c r="A3709">
        <v>3708</v>
      </c>
      <c r="B3709" t="s">
        <v>2551</v>
      </c>
      <c r="C3709" t="s">
        <v>8941</v>
      </c>
      <c r="D3709" t="s">
        <v>11280</v>
      </c>
    </row>
    <row r="3710" spans="1:4" x14ac:dyDescent="0.25">
      <c r="A3710">
        <v>3709</v>
      </c>
      <c r="B3710" t="s">
        <v>1731</v>
      </c>
      <c r="C3710" t="s">
        <v>10174</v>
      </c>
      <c r="D3710" t="s">
        <v>12764</v>
      </c>
    </row>
    <row r="3711" spans="1:4" x14ac:dyDescent="0.25">
      <c r="A3711">
        <v>3710</v>
      </c>
      <c r="B3711" t="s">
        <v>945</v>
      </c>
      <c r="C3711" t="s">
        <v>8941</v>
      </c>
      <c r="D3711" t="s">
        <v>11282</v>
      </c>
    </row>
    <row r="3712" spans="1:4" x14ac:dyDescent="0.25">
      <c r="A3712">
        <v>3711</v>
      </c>
      <c r="B3712" t="s">
        <v>3631</v>
      </c>
      <c r="C3712" t="s">
        <v>10175</v>
      </c>
      <c r="D3712" t="s">
        <v>12765</v>
      </c>
    </row>
    <row r="3713" spans="1:5" x14ac:dyDescent="0.25">
      <c r="A3713">
        <v>3712</v>
      </c>
      <c r="B3713" t="s">
        <v>5215</v>
      </c>
      <c r="C3713" t="s">
        <v>8941</v>
      </c>
      <c r="D3713" t="s">
        <v>11282</v>
      </c>
    </row>
    <row r="3714" spans="1:5" x14ac:dyDescent="0.25">
      <c r="A3714">
        <v>3713</v>
      </c>
      <c r="B3714" t="s">
        <v>1543</v>
      </c>
      <c r="C3714" t="s">
        <v>8941</v>
      </c>
      <c r="D3714" t="s">
        <v>11280</v>
      </c>
    </row>
    <row r="3715" spans="1:5" x14ac:dyDescent="0.25">
      <c r="A3715">
        <v>3714</v>
      </c>
      <c r="B3715" t="s">
        <v>4820</v>
      </c>
      <c r="C3715" t="s">
        <v>8941</v>
      </c>
      <c r="D3715" t="s">
        <v>12766</v>
      </c>
    </row>
    <row r="3716" spans="1:5" x14ac:dyDescent="0.25">
      <c r="A3716">
        <v>3715</v>
      </c>
      <c r="B3716" t="s">
        <v>1649</v>
      </c>
      <c r="C3716" t="s">
        <v>8941</v>
      </c>
      <c r="D3716" t="s">
        <v>12689</v>
      </c>
    </row>
    <row r="3717" spans="1:5" x14ac:dyDescent="0.25">
      <c r="A3717">
        <v>3716</v>
      </c>
      <c r="B3717" t="s">
        <v>1429</v>
      </c>
      <c r="C3717" t="s">
        <v>8941</v>
      </c>
      <c r="D3717" t="s">
        <v>11282</v>
      </c>
    </row>
    <row r="3718" spans="1:5" x14ac:dyDescent="0.25">
      <c r="A3718">
        <v>3717</v>
      </c>
      <c r="B3718" t="s">
        <v>767</v>
      </c>
      <c r="C3718" t="s">
        <v>8941</v>
      </c>
      <c r="D3718" t="s">
        <v>12767</v>
      </c>
    </row>
    <row r="3719" spans="1:5" x14ac:dyDescent="0.25">
      <c r="A3719">
        <v>3718</v>
      </c>
      <c r="B3719" t="s">
        <v>2589</v>
      </c>
      <c r="C3719" t="s">
        <v>10176</v>
      </c>
      <c r="D3719" t="s">
        <v>8031</v>
      </c>
    </row>
    <row r="3720" spans="1:5" x14ac:dyDescent="0.25">
      <c r="A3720">
        <v>3719</v>
      </c>
      <c r="B3720" t="s">
        <v>508</v>
      </c>
      <c r="C3720" t="s">
        <v>8941</v>
      </c>
      <c r="D3720" t="s">
        <v>11282</v>
      </c>
    </row>
    <row r="3721" spans="1:5" x14ac:dyDescent="0.25">
      <c r="A3721">
        <v>3720</v>
      </c>
      <c r="B3721" t="s">
        <v>2290</v>
      </c>
      <c r="C3721" t="s">
        <v>8941</v>
      </c>
      <c r="D3721" t="s">
        <v>11280</v>
      </c>
    </row>
    <row r="3722" spans="1:5" x14ac:dyDescent="0.25">
      <c r="A3722">
        <v>3721</v>
      </c>
      <c r="B3722" t="s">
        <v>5750</v>
      </c>
      <c r="C3722" t="s">
        <v>10177</v>
      </c>
      <c r="D3722" t="s">
        <v>12543</v>
      </c>
    </row>
    <row r="3723" spans="1:5" x14ac:dyDescent="0.25">
      <c r="A3723">
        <v>3722</v>
      </c>
      <c r="B3723" t="s">
        <v>2724</v>
      </c>
      <c r="C3723" t="s">
        <v>8941</v>
      </c>
      <c r="D3723" t="s">
        <v>11282</v>
      </c>
      <c r="E3723" t="s">
        <v>11058</v>
      </c>
    </row>
    <row r="3724" spans="1:5" x14ac:dyDescent="0.25">
      <c r="A3724">
        <v>3723</v>
      </c>
      <c r="B3724" t="s">
        <v>5460</v>
      </c>
      <c r="C3724" t="s">
        <v>10178</v>
      </c>
      <c r="D3724" t="s">
        <v>12543</v>
      </c>
    </row>
    <row r="3725" spans="1:5" x14ac:dyDescent="0.25">
      <c r="A3725">
        <v>3724</v>
      </c>
      <c r="B3725" t="s">
        <v>1656</v>
      </c>
      <c r="C3725" t="s">
        <v>8941</v>
      </c>
      <c r="D3725" t="s">
        <v>11282</v>
      </c>
    </row>
    <row r="3726" spans="1:5" x14ac:dyDescent="0.25">
      <c r="A3726">
        <v>3725</v>
      </c>
      <c r="B3726" t="s">
        <v>3559</v>
      </c>
      <c r="C3726" t="s">
        <v>8941</v>
      </c>
      <c r="D3726" t="s">
        <v>11294</v>
      </c>
    </row>
    <row r="3727" spans="1:5" x14ac:dyDescent="0.25">
      <c r="A3727">
        <v>3726</v>
      </c>
      <c r="B3727" t="s">
        <v>4164</v>
      </c>
      <c r="C3727" t="s">
        <v>10179</v>
      </c>
      <c r="D3727" t="s">
        <v>8032</v>
      </c>
    </row>
    <row r="3728" spans="1:5" x14ac:dyDescent="0.25">
      <c r="A3728">
        <v>3727</v>
      </c>
      <c r="B3728" t="s">
        <v>5801</v>
      </c>
      <c r="C3728" t="s">
        <v>10180</v>
      </c>
      <c r="D3728" t="s">
        <v>12768</v>
      </c>
    </row>
    <row r="3729" spans="1:4" x14ac:dyDescent="0.25">
      <c r="A3729">
        <v>3728</v>
      </c>
      <c r="B3729" t="s">
        <v>2023</v>
      </c>
      <c r="C3729" t="s">
        <v>10181</v>
      </c>
      <c r="D3729" t="s">
        <v>12769</v>
      </c>
    </row>
    <row r="3730" spans="1:4" x14ac:dyDescent="0.25">
      <c r="A3730">
        <v>3729</v>
      </c>
      <c r="B3730" t="s">
        <v>3140</v>
      </c>
      <c r="C3730" t="s">
        <v>10182</v>
      </c>
      <c r="D3730" t="s">
        <v>12770</v>
      </c>
    </row>
    <row r="3731" spans="1:4" x14ac:dyDescent="0.25">
      <c r="A3731">
        <v>3730</v>
      </c>
      <c r="B3731" t="s">
        <v>4587</v>
      </c>
      <c r="C3731" t="s">
        <v>8941</v>
      </c>
      <c r="D3731" t="s">
        <v>11282</v>
      </c>
    </row>
    <row r="3732" spans="1:4" x14ac:dyDescent="0.25">
      <c r="A3732">
        <v>3731</v>
      </c>
      <c r="B3732" t="s">
        <v>528</v>
      </c>
      <c r="C3732" t="s">
        <v>10183</v>
      </c>
      <c r="D3732" t="s">
        <v>8036</v>
      </c>
    </row>
    <row r="3733" spans="1:4" x14ac:dyDescent="0.25">
      <c r="A3733">
        <v>3732</v>
      </c>
      <c r="B3733" t="s">
        <v>5425</v>
      </c>
      <c r="C3733" t="s">
        <v>10184</v>
      </c>
      <c r="D3733" t="s">
        <v>8037</v>
      </c>
    </row>
    <row r="3734" spans="1:4" x14ac:dyDescent="0.25">
      <c r="A3734">
        <v>3733</v>
      </c>
      <c r="B3734" t="s">
        <v>3416</v>
      </c>
      <c r="C3734" t="s">
        <v>8941</v>
      </c>
      <c r="D3734" t="s">
        <v>11282</v>
      </c>
    </row>
    <row r="3735" spans="1:4" x14ac:dyDescent="0.25">
      <c r="A3735">
        <v>3734</v>
      </c>
      <c r="B3735" t="s">
        <v>53</v>
      </c>
      <c r="C3735" t="s">
        <v>8941</v>
      </c>
      <c r="D3735" t="s">
        <v>11282</v>
      </c>
    </row>
    <row r="3736" spans="1:4" x14ac:dyDescent="0.25">
      <c r="A3736">
        <v>3735</v>
      </c>
      <c r="B3736" t="s">
        <v>11</v>
      </c>
      <c r="C3736" t="s">
        <v>10185</v>
      </c>
      <c r="D3736" t="s">
        <v>12771</v>
      </c>
    </row>
    <row r="3737" spans="1:4" x14ac:dyDescent="0.25">
      <c r="A3737">
        <v>3736</v>
      </c>
      <c r="B3737" t="s">
        <v>1203</v>
      </c>
      <c r="C3737" t="s">
        <v>8941</v>
      </c>
      <c r="D3737" t="s">
        <v>11282</v>
      </c>
    </row>
    <row r="3738" spans="1:4" x14ac:dyDescent="0.25">
      <c r="A3738">
        <v>3737</v>
      </c>
      <c r="B3738" t="s">
        <v>5045</v>
      </c>
      <c r="C3738" t="s">
        <v>8941</v>
      </c>
      <c r="D3738" t="s">
        <v>11282</v>
      </c>
    </row>
    <row r="3739" spans="1:4" x14ac:dyDescent="0.25">
      <c r="A3739">
        <v>3738</v>
      </c>
      <c r="B3739" t="s">
        <v>4799</v>
      </c>
      <c r="C3739" t="s">
        <v>10186</v>
      </c>
      <c r="D3739" t="s">
        <v>12772</v>
      </c>
    </row>
    <row r="3740" spans="1:4" x14ac:dyDescent="0.25">
      <c r="A3740">
        <v>3739</v>
      </c>
      <c r="B3740" t="s">
        <v>400</v>
      </c>
      <c r="C3740" t="s">
        <v>8941</v>
      </c>
      <c r="D3740" t="s">
        <v>11699</v>
      </c>
    </row>
    <row r="3741" spans="1:4" x14ac:dyDescent="0.25">
      <c r="A3741">
        <v>3740</v>
      </c>
      <c r="B3741" t="s">
        <v>522</v>
      </c>
      <c r="C3741" t="s">
        <v>8941</v>
      </c>
      <c r="D3741" t="s">
        <v>11280</v>
      </c>
    </row>
    <row r="3742" spans="1:4" x14ac:dyDescent="0.25">
      <c r="A3742">
        <v>3741</v>
      </c>
      <c r="B3742" t="s">
        <v>3250</v>
      </c>
      <c r="C3742" t="s">
        <v>10187</v>
      </c>
      <c r="D3742" t="s">
        <v>11694</v>
      </c>
    </row>
    <row r="3743" spans="1:4" x14ac:dyDescent="0.25">
      <c r="A3743">
        <v>3742</v>
      </c>
      <c r="B3743" t="s">
        <v>2508</v>
      </c>
      <c r="C3743" t="s">
        <v>8941</v>
      </c>
      <c r="D3743" t="s">
        <v>11282</v>
      </c>
    </row>
    <row r="3744" spans="1:4" x14ac:dyDescent="0.25">
      <c r="A3744">
        <v>3743</v>
      </c>
      <c r="B3744" t="s">
        <v>782</v>
      </c>
      <c r="C3744" t="s">
        <v>10188</v>
      </c>
      <c r="D3744" t="s">
        <v>8040</v>
      </c>
    </row>
    <row r="3745" spans="1:4" x14ac:dyDescent="0.25">
      <c r="A3745">
        <v>3744</v>
      </c>
      <c r="B3745" t="s">
        <v>4846</v>
      </c>
      <c r="C3745" t="s">
        <v>8941</v>
      </c>
      <c r="D3745" t="s">
        <v>11282</v>
      </c>
    </row>
    <row r="3746" spans="1:4" x14ac:dyDescent="0.25">
      <c r="A3746">
        <v>3745</v>
      </c>
      <c r="B3746" t="s">
        <v>2504</v>
      </c>
      <c r="C3746" t="s">
        <v>8941</v>
      </c>
      <c r="D3746" t="s">
        <v>11699</v>
      </c>
    </row>
    <row r="3747" spans="1:4" x14ac:dyDescent="0.25">
      <c r="A3747">
        <v>3746</v>
      </c>
      <c r="B3747" t="s">
        <v>3449</v>
      </c>
      <c r="C3747" t="s">
        <v>10189</v>
      </c>
      <c r="D3747" t="s">
        <v>12773</v>
      </c>
    </row>
    <row r="3748" spans="1:4" x14ac:dyDescent="0.25">
      <c r="A3748">
        <v>3747</v>
      </c>
      <c r="B3748" t="s">
        <v>3888</v>
      </c>
      <c r="C3748" t="s">
        <v>8941</v>
      </c>
      <c r="D3748" t="s">
        <v>11282</v>
      </c>
    </row>
    <row r="3749" spans="1:4" x14ac:dyDescent="0.25">
      <c r="A3749">
        <v>3748</v>
      </c>
      <c r="B3749" t="s">
        <v>5451</v>
      </c>
      <c r="C3749" t="s">
        <v>8941</v>
      </c>
      <c r="D3749" t="s">
        <v>11550</v>
      </c>
    </row>
    <row r="3750" spans="1:4" x14ac:dyDescent="0.25">
      <c r="A3750">
        <v>3749</v>
      </c>
      <c r="B3750" t="s">
        <v>3255</v>
      </c>
      <c r="C3750" t="s">
        <v>8941</v>
      </c>
      <c r="D3750" t="s">
        <v>11282</v>
      </c>
    </row>
    <row r="3751" spans="1:4" x14ac:dyDescent="0.25">
      <c r="A3751">
        <v>3750</v>
      </c>
      <c r="B3751" t="s">
        <v>1538</v>
      </c>
      <c r="C3751" t="s">
        <v>8941</v>
      </c>
      <c r="D3751" t="s">
        <v>11288</v>
      </c>
    </row>
    <row r="3752" spans="1:4" x14ac:dyDescent="0.25">
      <c r="A3752">
        <v>3751</v>
      </c>
      <c r="B3752" t="s">
        <v>4612</v>
      </c>
      <c r="C3752" t="s">
        <v>10190</v>
      </c>
      <c r="D3752" t="s">
        <v>12774</v>
      </c>
    </row>
    <row r="3753" spans="1:4" x14ac:dyDescent="0.25">
      <c r="A3753">
        <v>3752</v>
      </c>
      <c r="B3753" t="s">
        <v>2312</v>
      </c>
      <c r="C3753" t="s">
        <v>8941</v>
      </c>
      <c r="D3753" t="s">
        <v>6149</v>
      </c>
    </row>
    <row r="3754" spans="1:4" x14ac:dyDescent="0.25">
      <c r="A3754">
        <v>3753</v>
      </c>
      <c r="B3754" t="s">
        <v>3767</v>
      </c>
      <c r="C3754" t="s">
        <v>8941</v>
      </c>
      <c r="D3754" t="s">
        <v>11282</v>
      </c>
    </row>
    <row r="3755" spans="1:4" x14ac:dyDescent="0.25">
      <c r="A3755">
        <v>3754</v>
      </c>
      <c r="B3755" t="s">
        <v>1977</v>
      </c>
      <c r="C3755" t="s">
        <v>10191</v>
      </c>
      <c r="D3755" t="s">
        <v>8043</v>
      </c>
    </row>
    <row r="3756" spans="1:4" x14ac:dyDescent="0.25">
      <c r="A3756">
        <v>3755</v>
      </c>
      <c r="B3756" t="s">
        <v>2770</v>
      </c>
      <c r="C3756" t="s">
        <v>10192</v>
      </c>
      <c r="D3756" t="s">
        <v>12775</v>
      </c>
    </row>
    <row r="3757" spans="1:4" x14ac:dyDescent="0.25">
      <c r="A3757">
        <v>3756</v>
      </c>
      <c r="B3757" t="s">
        <v>4689</v>
      </c>
      <c r="C3757" t="s">
        <v>8941</v>
      </c>
      <c r="D3757" t="s">
        <v>11282</v>
      </c>
    </row>
    <row r="3758" spans="1:4" x14ac:dyDescent="0.25">
      <c r="A3758">
        <v>3757</v>
      </c>
      <c r="B3758" t="s">
        <v>1756</v>
      </c>
      <c r="C3758" t="s">
        <v>8941</v>
      </c>
      <c r="D3758" t="s">
        <v>11280</v>
      </c>
    </row>
    <row r="3759" spans="1:4" x14ac:dyDescent="0.25">
      <c r="A3759">
        <v>3758</v>
      </c>
      <c r="B3759" t="s">
        <v>5969</v>
      </c>
      <c r="C3759" t="s">
        <v>10193</v>
      </c>
      <c r="D3759" t="s">
        <v>12776</v>
      </c>
    </row>
    <row r="3760" spans="1:4" x14ac:dyDescent="0.25">
      <c r="A3760">
        <v>3759</v>
      </c>
      <c r="B3760" t="s">
        <v>306</v>
      </c>
      <c r="C3760" t="s">
        <v>8941</v>
      </c>
      <c r="D3760" t="s">
        <v>11282</v>
      </c>
    </row>
    <row r="3761" spans="1:4" x14ac:dyDescent="0.25">
      <c r="A3761">
        <v>3760</v>
      </c>
      <c r="B3761" t="s">
        <v>6042</v>
      </c>
      <c r="C3761" t="s">
        <v>8941</v>
      </c>
      <c r="D3761" t="s">
        <v>12777</v>
      </c>
    </row>
    <row r="3762" spans="1:4" x14ac:dyDescent="0.25">
      <c r="A3762">
        <v>3761</v>
      </c>
      <c r="B3762" t="s">
        <v>2803</v>
      </c>
      <c r="C3762" t="s">
        <v>10194</v>
      </c>
      <c r="D3762" t="s">
        <v>12778</v>
      </c>
    </row>
    <row r="3763" spans="1:4" x14ac:dyDescent="0.25">
      <c r="A3763">
        <v>3762</v>
      </c>
      <c r="B3763" t="s">
        <v>5733</v>
      </c>
      <c r="C3763" t="s">
        <v>8941</v>
      </c>
      <c r="D3763" t="s">
        <v>12779</v>
      </c>
    </row>
    <row r="3764" spans="1:4" x14ac:dyDescent="0.25">
      <c r="A3764">
        <v>3763</v>
      </c>
      <c r="B3764" t="s">
        <v>5918</v>
      </c>
      <c r="C3764" t="s">
        <v>10195</v>
      </c>
      <c r="D3764" t="s">
        <v>12780</v>
      </c>
    </row>
    <row r="3765" spans="1:4" x14ac:dyDescent="0.25">
      <c r="A3765">
        <v>3764</v>
      </c>
      <c r="B3765" t="s">
        <v>2139</v>
      </c>
      <c r="C3765" t="s">
        <v>10196</v>
      </c>
      <c r="D3765" t="s">
        <v>8050</v>
      </c>
    </row>
    <row r="3766" spans="1:4" x14ac:dyDescent="0.25">
      <c r="A3766">
        <v>3765</v>
      </c>
      <c r="B3766" t="s">
        <v>5575</v>
      </c>
      <c r="C3766" t="s">
        <v>8941</v>
      </c>
      <c r="D3766" t="s">
        <v>11550</v>
      </c>
    </row>
    <row r="3767" spans="1:4" x14ac:dyDescent="0.25">
      <c r="A3767">
        <v>3766</v>
      </c>
      <c r="B3767" t="s">
        <v>2946</v>
      </c>
      <c r="C3767" t="s">
        <v>8941</v>
      </c>
      <c r="D3767" t="s">
        <v>12781</v>
      </c>
    </row>
    <row r="3768" spans="1:4" x14ac:dyDescent="0.25">
      <c r="A3768">
        <v>3767</v>
      </c>
      <c r="B3768" t="s">
        <v>3334</v>
      </c>
      <c r="C3768" t="s">
        <v>10197</v>
      </c>
      <c r="D3768" t="s">
        <v>12782</v>
      </c>
    </row>
    <row r="3769" spans="1:4" x14ac:dyDescent="0.25">
      <c r="A3769">
        <v>3768</v>
      </c>
      <c r="B3769" t="s">
        <v>1407</v>
      </c>
      <c r="C3769" t="s">
        <v>8941</v>
      </c>
      <c r="D3769" t="s">
        <v>12783</v>
      </c>
    </row>
    <row r="3770" spans="1:4" x14ac:dyDescent="0.25">
      <c r="A3770">
        <v>3769</v>
      </c>
      <c r="B3770" t="s">
        <v>5097</v>
      </c>
      <c r="C3770" t="s">
        <v>10198</v>
      </c>
      <c r="D3770" t="s">
        <v>12784</v>
      </c>
    </row>
    <row r="3771" spans="1:4" x14ac:dyDescent="0.25">
      <c r="A3771">
        <v>3770</v>
      </c>
      <c r="B3771" t="s">
        <v>2093</v>
      </c>
      <c r="C3771" t="s">
        <v>8941</v>
      </c>
      <c r="D3771" t="s">
        <v>11282</v>
      </c>
    </row>
    <row r="3772" spans="1:4" x14ac:dyDescent="0.25">
      <c r="A3772">
        <v>3771</v>
      </c>
      <c r="B3772" t="s">
        <v>5773</v>
      </c>
      <c r="C3772" t="s">
        <v>10199</v>
      </c>
      <c r="D3772" t="s">
        <v>12785</v>
      </c>
    </row>
    <row r="3773" spans="1:4" x14ac:dyDescent="0.25">
      <c r="A3773">
        <v>3772</v>
      </c>
      <c r="B3773" t="s">
        <v>509</v>
      </c>
      <c r="C3773" t="s">
        <v>8941</v>
      </c>
      <c r="D3773" t="s">
        <v>11282</v>
      </c>
    </row>
    <row r="3774" spans="1:4" x14ac:dyDescent="0.25">
      <c r="A3774">
        <v>3773</v>
      </c>
      <c r="B3774" t="s">
        <v>1788</v>
      </c>
      <c r="C3774" t="s">
        <v>8941</v>
      </c>
      <c r="D3774" t="s">
        <v>11282</v>
      </c>
    </row>
    <row r="3775" spans="1:4" x14ac:dyDescent="0.25">
      <c r="A3775">
        <v>3774</v>
      </c>
      <c r="B3775" t="s">
        <v>232</v>
      </c>
      <c r="C3775" t="s">
        <v>8941</v>
      </c>
      <c r="D3775" t="s">
        <v>11712</v>
      </c>
    </row>
    <row r="3776" spans="1:4" x14ac:dyDescent="0.25">
      <c r="A3776">
        <v>3775</v>
      </c>
      <c r="B3776" t="s">
        <v>5189</v>
      </c>
      <c r="C3776" t="s">
        <v>8941</v>
      </c>
      <c r="D3776" t="s">
        <v>12786</v>
      </c>
    </row>
    <row r="3777" spans="1:5" x14ac:dyDescent="0.25">
      <c r="A3777">
        <v>3776</v>
      </c>
      <c r="B3777" t="s">
        <v>1672</v>
      </c>
      <c r="C3777" t="s">
        <v>10200</v>
      </c>
      <c r="D3777" t="s">
        <v>12787</v>
      </c>
    </row>
    <row r="3778" spans="1:5" x14ac:dyDescent="0.25">
      <c r="A3778">
        <v>3777</v>
      </c>
      <c r="B3778" t="s">
        <v>6045</v>
      </c>
      <c r="C3778" t="s">
        <v>8941</v>
      </c>
      <c r="D3778" t="s">
        <v>11280</v>
      </c>
    </row>
    <row r="3779" spans="1:5" x14ac:dyDescent="0.25">
      <c r="A3779">
        <v>3778</v>
      </c>
      <c r="B3779" t="s">
        <v>5394</v>
      </c>
      <c r="C3779" t="s">
        <v>8941</v>
      </c>
      <c r="D3779" t="s">
        <v>12788</v>
      </c>
    </row>
    <row r="3780" spans="1:5" x14ac:dyDescent="0.25">
      <c r="A3780">
        <v>3779</v>
      </c>
      <c r="B3780" t="s">
        <v>3825</v>
      </c>
      <c r="C3780" t="s">
        <v>8941</v>
      </c>
      <c r="D3780" t="s">
        <v>11550</v>
      </c>
    </row>
    <row r="3781" spans="1:5" x14ac:dyDescent="0.25">
      <c r="A3781">
        <v>3780</v>
      </c>
      <c r="B3781" t="s">
        <v>923</v>
      </c>
      <c r="C3781" t="s">
        <v>10201</v>
      </c>
      <c r="D3781" t="s">
        <v>6882</v>
      </c>
    </row>
    <row r="3782" spans="1:5" x14ac:dyDescent="0.25">
      <c r="A3782">
        <v>3781</v>
      </c>
      <c r="B3782" t="s">
        <v>4042</v>
      </c>
      <c r="C3782" t="s">
        <v>10202</v>
      </c>
      <c r="D3782" t="s">
        <v>8059</v>
      </c>
    </row>
    <row r="3783" spans="1:5" x14ac:dyDescent="0.25">
      <c r="A3783">
        <v>3782</v>
      </c>
      <c r="B3783" t="s">
        <v>1283</v>
      </c>
      <c r="C3783" t="s">
        <v>10203</v>
      </c>
      <c r="D3783" t="s">
        <v>12789</v>
      </c>
    </row>
    <row r="3784" spans="1:5" x14ac:dyDescent="0.25">
      <c r="A3784">
        <v>3783</v>
      </c>
      <c r="B3784" t="s">
        <v>2702</v>
      </c>
      <c r="C3784" t="s">
        <v>8941</v>
      </c>
      <c r="D3784" t="s">
        <v>12790</v>
      </c>
      <c r="E3784" t="s">
        <v>11058</v>
      </c>
    </row>
    <row r="3785" spans="1:5" x14ac:dyDescent="0.25">
      <c r="A3785">
        <v>3784</v>
      </c>
      <c r="B3785" t="s">
        <v>5051</v>
      </c>
      <c r="C3785" t="s">
        <v>8941</v>
      </c>
      <c r="D3785" t="s">
        <v>12388</v>
      </c>
    </row>
    <row r="3786" spans="1:5" x14ac:dyDescent="0.25">
      <c r="A3786">
        <v>3785</v>
      </c>
      <c r="B3786" t="s">
        <v>302</v>
      </c>
      <c r="C3786" t="s">
        <v>8941</v>
      </c>
      <c r="D3786" t="s">
        <v>12791</v>
      </c>
    </row>
    <row r="3787" spans="1:5" x14ac:dyDescent="0.25">
      <c r="A3787">
        <v>3786</v>
      </c>
      <c r="B3787" t="s">
        <v>2836</v>
      </c>
      <c r="C3787" t="s">
        <v>8941</v>
      </c>
      <c r="D3787" t="s">
        <v>11282</v>
      </c>
    </row>
    <row r="3788" spans="1:5" x14ac:dyDescent="0.25">
      <c r="A3788">
        <v>3787</v>
      </c>
      <c r="B3788" t="s">
        <v>1323</v>
      </c>
      <c r="C3788" t="s">
        <v>8941</v>
      </c>
      <c r="D3788" t="s">
        <v>11282</v>
      </c>
    </row>
    <row r="3789" spans="1:5" x14ac:dyDescent="0.25">
      <c r="A3789">
        <v>3788</v>
      </c>
      <c r="B3789" t="s">
        <v>5898</v>
      </c>
      <c r="C3789" t="s">
        <v>8941</v>
      </c>
      <c r="D3789" t="s">
        <v>12792</v>
      </c>
    </row>
    <row r="3790" spans="1:5" x14ac:dyDescent="0.25">
      <c r="A3790">
        <v>3789</v>
      </c>
      <c r="B3790" t="s">
        <v>2562</v>
      </c>
      <c r="C3790" t="s">
        <v>9347</v>
      </c>
      <c r="D3790" t="s">
        <v>6874</v>
      </c>
    </row>
    <row r="3791" spans="1:5" x14ac:dyDescent="0.25">
      <c r="A3791">
        <v>3790</v>
      </c>
      <c r="B3791" t="s">
        <v>4698</v>
      </c>
      <c r="C3791" t="s">
        <v>8941</v>
      </c>
      <c r="D3791" t="s">
        <v>11280</v>
      </c>
    </row>
    <row r="3792" spans="1:5" x14ac:dyDescent="0.25">
      <c r="A3792">
        <v>3791</v>
      </c>
      <c r="B3792" t="s">
        <v>2680</v>
      </c>
      <c r="C3792" t="s">
        <v>8941</v>
      </c>
      <c r="D3792" t="s">
        <v>11282</v>
      </c>
    </row>
    <row r="3793" spans="1:4" x14ac:dyDescent="0.25">
      <c r="A3793">
        <v>3792</v>
      </c>
      <c r="B3793" t="s">
        <v>4845</v>
      </c>
      <c r="C3793" t="s">
        <v>8941</v>
      </c>
      <c r="D3793" t="s">
        <v>12793</v>
      </c>
    </row>
    <row r="3794" spans="1:4" x14ac:dyDescent="0.25">
      <c r="A3794">
        <v>3793</v>
      </c>
      <c r="B3794" t="s">
        <v>3019</v>
      </c>
      <c r="C3794" t="s">
        <v>8941</v>
      </c>
      <c r="D3794" t="s">
        <v>11288</v>
      </c>
    </row>
    <row r="3795" spans="1:4" x14ac:dyDescent="0.25">
      <c r="A3795">
        <v>3794</v>
      </c>
      <c r="B3795" t="s">
        <v>4196</v>
      </c>
      <c r="C3795" t="s">
        <v>10204</v>
      </c>
      <c r="D3795" t="s">
        <v>12794</v>
      </c>
    </row>
    <row r="3796" spans="1:4" x14ac:dyDescent="0.25">
      <c r="A3796">
        <v>3795</v>
      </c>
      <c r="B3796" t="s">
        <v>2984</v>
      </c>
      <c r="C3796" t="s">
        <v>8941</v>
      </c>
      <c r="D3796" t="s">
        <v>12795</v>
      </c>
    </row>
    <row r="3797" spans="1:4" x14ac:dyDescent="0.25">
      <c r="A3797">
        <v>3796</v>
      </c>
      <c r="B3797" t="s">
        <v>3727</v>
      </c>
      <c r="C3797" t="s">
        <v>8941</v>
      </c>
      <c r="D3797" t="s">
        <v>11280</v>
      </c>
    </row>
    <row r="3798" spans="1:4" x14ac:dyDescent="0.25">
      <c r="A3798">
        <v>3797</v>
      </c>
      <c r="B3798" t="s">
        <v>5664</v>
      </c>
      <c r="C3798" t="s">
        <v>10205</v>
      </c>
      <c r="D3798" t="s">
        <v>8066</v>
      </c>
    </row>
    <row r="3799" spans="1:4" x14ac:dyDescent="0.25">
      <c r="A3799">
        <v>3798</v>
      </c>
      <c r="B3799" t="s">
        <v>4748</v>
      </c>
      <c r="C3799" t="s">
        <v>8941</v>
      </c>
      <c r="D3799" t="s">
        <v>11282</v>
      </c>
    </row>
    <row r="3800" spans="1:4" x14ac:dyDescent="0.25">
      <c r="A3800">
        <v>3799</v>
      </c>
      <c r="B3800" t="s">
        <v>1274</v>
      </c>
      <c r="C3800" t="s">
        <v>8941</v>
      </c>
      <c r="D3800" t="s">
        <v>11325</v>
      </c>
    </row>
    <row r="3801" spans="1:4" x14ac:dyDescent="0.25">
      <c r="A3801">
        <v>3800</v>
      </c>
      <c r="B3801" t="s">
        <v>497</v>
      </c>
      <c r="C3801" t="s">
        <v>8941</v>
      </c>
      <c r="D3801" t="s">
        <v>12796</v>
      </c>
    </row>
    <row r="3802" spans="1:4" x14ac:dyDescent="0.25">
      <c r="A3802">
        <v>3801</v>
      </c>
      <c r="B3802" t="s">
        <v>4006</v>
      </c>
      <c r="C3802" t="s">
        <v>8941</v>
      </c>
      <c r="D3802" t="s">
        <v>12797</v>
      </c>
    </row>
    <row r="3803" spans="1:4" x14ac:dyDescent="0.25">
      <c r="A3803">
        <v>3802</v>
      </c>
      <c r="B3803" t="s">
        <v>890</v>
      </c>
      <c r="C3803" t="s">
        <v>10206</v>
      </c>
      <c r="D3803" t="s">
        <v>12798</v>
      </c>
    </row>
    <row r="3804" spans="1:4" x14ac:dyDescent="0.25">
      <c r="A3804">
        <v>3803</v>
      </c>
      <c r="B3804" t="s">
        <v>1587</v>
      </c>
      <c r="C3804" t="s">
        <v>8941</v>
      </c>
      <c r="D3804" t="s">
        <v>11282</v>
      </c>
    </row>
    <row r="3805" spans="1:4" x14ac:dyDescent="0.25">
      <c r="A3805">
        <v>3804</v>
      </c>
      <c r="B3805" t="s">
        <v>5563</v>
      </c>
      <c r="C3805" t="s">
        <v>10207</v>
      </c>
      <c r="D3805" t="s">
        <v>12799</v>
      </c>
    </row>
    <row r="3806" spans="1:4" x14ac:dyDescent="0.25">
      <c r="A3806">
        <v>3805</v>
      </c>
      <c r="B3806" t="s">
        <v>3337</v>
      </c>
      <c r="C3806" t="s">
        <v>10208</v>
      </c>
      <c r="D3806" t="s">
        <v>8071</v>
      </c>
    </row>
    <row r="3807" spans="1:4" x14ac:dyDescent="0.25">
      <c r="A3807">
        <v>3806</v>
      </c>
      <c r="B3807" t="s">
        <v>2765</v>
      </c>
      <c r="C3807" t="s">
        <v>10209</v>
      </c>
      <c r="D3807" t="s">
        <v>12800</v>
      </c>
    </row>
    <row r="3808" spans="1:4" x14ac:dyDescent="0.25">
      <c r="A3808">
        <v>3807</v>
      </c>
      <c r="B3808" t="s">
        <v>2131</v>
      </c>
      <c r="C3808" t="s">
        <v>8941</v>
      </c>
      <c r="D3808" t="s">
        <v>11282</v>
      </c>
    </row>
    <row r="3809" spans="1:5" x14ac:dyDescent="0.25">
      <c r="A3809">
        <v>3808</v>
      </c>
      <c r="B3809" t="s">
        <v>777</v>
      </c>
      <c r="C3809" t="s">
        <v>10210</v>
      </c>
      <c r="D3809" t="s">
        <v>12299</v>
      </c>
    </row>
    <row r="3810" spans="1:5" x14ac:dyDescent="0.25">
      <c r="A3810">
        <v>3809</v>
      </c>
      <c r="B3810" t="s">
        <v>3543</v>
      </c>
      <c r="C3810" t="s">
        <v>8941</v>
      </c>
      <c r="D3810" t="s">
        <v>11280</v>
      </c>
    </row>
    <row r="3811" spans="1:5" x14ac:dyDescent="0.25">
      <c r="A3811">
        <v>3810</v>
      </c>
      <c r="B3811" t="s">
        <v>3965</v>
      </c>
      <c r="C3811" t="s">
        <v>10211</v>
      </c>
      <c r="D3811" t="s">
        <v>8073</v>
      </c>
    </row>
    <row r="3812" spans="1:5" x14ac:dyDescent="0.25">
      <c r="A3812">
        <v>3811</v>
      </c>
      <c r="B3812" t="s">
        <v>1763</v>
      </c>
      <c r="C3812" t="s">
        <v>10212</v>
      </c>
      <c r="D3812" t="s">
        <v>12801</v>
      </c>
    </row>
    <row r="3813" spans="1:5" x14ac:dyDescent="0.25">
      <c r="A3813">
        <v>3812</v>
      </c>
      <c r="B3813" t="s">
        <v>1556</v>
      </c>
      <c r="C3813" t="s">
        <v>8941</v>
      </c>
      <c r="D3813" t="s">
        <v>12802</v>
      </c>
    </row>
    <row r="3814" spans="1:5" x14ac:dyDescent="0.25">
      <c r="A3814">
        <v>3813</v>
      </c>
      <c r="B3814" t="s">
        <v>3049</v>
      </c>
      <c r="C3814" t="s">
        <v>8941</v>
      </c>
      <c r="D3814" t="s">
        <v>12803</v>
      </c>
    </row>
    <row r="3815" spans="1:5" x14ac:dyDescent="0.25">
      <c r="A3815">
        <v>3814</v>
      </c>
      <c r="B3815" t="s">
        <v>4224</v>
      </c>
      <c r="C3815" t="s">
        <v>10213</v>
      </c>
      <c r="D3815" t="s">
        <v>8077</v>
      </c>
    </row>
    <row r="3816" spans="1:5" x14ac:dyDescent="0.25">
      <c r="A3816">
        <v>3815</v>
      </c>
      <c r="B3816" t="s">
        <v>747</v>
      </c>
      <c r="C3816" t="s">
        <v>8941</v>
      </c>
      <c r="D3816" t="s">
        <v>12804</v>
      </c>
    </row>
    <row r="3817" spans="1:5" x14ac:dyDescent="0.25">
      <c r="A3817">
        <v>3816</v>
      </c>
      <c r="B3817" t="s">
        <v>3348</v>
      </c>
      <c r="C3817" t="s">
        <v>8941</v>
      </c>
      <c r="D3817" t="s">
        <v>11282</v>
      </c>
    </row>
    <row r="3818" spans="1:5" x14ac:dyDescent="0.25">
      <c r="A3818">
        <v>3817</v>
      </c>
      <c r="B3818" t="s">
        <v>510</v>
      </c>
      <c r="C3818" t="s">
        <v>10214</v>
      </c>
      <c r="D3818" t="s">
        <v>12805</v>
      </c>
    </row>
    <row r="3819" spans="1:5" x14ac:dyDescent="0.25">
      <c r="A3819">
        <v>3818</v>
      </c>
      <c r="B3819" t="s">
        <v>2513</v>
      </c>
      <c r="C3819" t="s">
        <v>8941</v>
      </c>
      <c r="D3819" t="s">
        <v>12806</v>
      </c>
    </row>
    <row r="3820" spans="1:5" x14ac:dyDescent="0.25">
      <c r="A3820">
        <v>3819</v>
      </c>
      <c r="B3820" t="s">
        <v>1776</v>
      </c>
      <c r="C3820" t="s">
        <v>10215</v>
      </c>
      <c r="D3820" t="s">
        <v>12807</v>
      </c>
    </row>
    <row r="3821" spans="1:5" x14ac:dyDescent="0.25">
      <c r="A3821">
        <v>3820</v>
      </c>
      <c r="B3821" t="s">
        <v>5593</v>
      </c>
      <c r="C3821" t="s">
        <v>8941</v>
      </c>
      <c r="D3821" t="s">
        <v>11282</v>
      </c>
      <c r="E3821" t="s">
        <v>11058</v>
      </c>
    </row>
    <row r="3822" spans="1:5" x14ac:dyDescent="0.25">
      <c r="A3822">
        <v>3821</v>
      </c>
      <c r="B3822" t="s">
        <v>2299</v>
      </c>
      <c r="C3822" t="s">
        <v>8941</v>
      </c>
      <c r="D3822" t="s">
        <v>11280</v>
      </c>
    </row>
    <row r="3823" spans="1:5" x14ac:dyDescent="0.25">
      <c r="A3823">
        <v>3822</v>
      </c>
      <c r="B3823" t="s">
        <v>5987</v>
      </c>
      <c r="C3823" t="s">
        <v>8941</v>
      </c>
      <c r="D3823" t="s">
        <v>11282</v>
      </c>
    </row>
    <row r="3824" spans="1:5" x14ac:dyDescent="0.25">
      <c r="A3824">
        <v>3823</v>
      </c>
      <c r="B3824" t="s">
        <v>3605</v>
      </c>
      <c r="C3824" t="s">
        <v>8941</v>
      </c>
      <c r="D3824" t="s">
        <v>11282</v>
      </c>
    </row>
    <row r="3825" spans="1:4" x14ac:dyDescent="0.25">
      <c r="A3825">
        <v>3824</v>
      </c>
      <c r="B3825" t="s">
        <v>4378</v>
      </c>
      <c r="C3825" t="s">
        <v>8941</v>
      </c>
      <c r="D3825" t="s">
        <v>12808</v>
      </c>
    </row>
    <row r="3826" spans="1:4" x14ac:dyDescent="0.25">
      <c r="A3826">
        <v>3825</v>
      </c>
      <c r="B3826" t="s">
        <v>5402</v>
      </c>
      <c r="C3826" t="s">
        <v>8941</v>
      </c>
      <c r="D3826" t="s">
        <v>12809</v>
      </c>
    </row>
    <row r="3827" spans="1:4" x14ac:dyDescent="0.25">
      <c r="A3827">
        <v>3826</v>
      </c>
      <c r="B3827" t="s">
        <v>893</v>
      </c>
      <c r="C3827" t="s">
        <v>8941</v>
      </c>
      <c r="D3827" t="s">
        <v>12810</v>
      </c>
    </row>
    <row r="3828" spans="1:4" x14ac:dyDescent="0.25">
      <c r="A3828">
        <v>3827</v>
      </c>
      <c r="B3828" t="s">
        <v>3791</v>
      </c>
      <c r="C3828" t="s">
        <v>8941</v>
      </c>
      <c r="D3828" t="s">
        <v>11282</v>
      </c>
    </row>
    <row r="3829" spans="1:4" x14ac:dyDescent="0.25">
      <c r="A3829">
        <v>3828</v>
      </c>
      <c r="B3829" t="s">
        <v>4553</v>
      </c>
      <c r="C3829" t="s">
        <v>10216</v>
      </c>
      <c r="D3829" t="s">
        <v>8085</v>
      </c>
    </row>
    <row r="3830" spans="1:4" x14ac:dyDescent="0.25">
      <c r="A3830">
        <v>3829</v>
      </c>
      <c r="B3830" t="s">
        <v>1840</v>
      </c>
      <c r="C3830" t="s">
        <v>8941</v>
      </c>
      <c r="D3830" t="s">
        <v>11282</v>
      </c>
    </row>
    <row r="3831" spans="1:4" x14ac:dyDescent="0.25">
      <c r="A3831">
        <v>3830</v>
      </c>
      <c r="B3831" t="s">
        <v>1718</v>
      </c>
      <c r="C3831" t="s">
        <v>8941</v>
      </c>
      <c r="D3831" t="s">
        <v>11282</v>
      </c>
    </row>
    <row r="3832" spans="1:4" x14ac:dyDescent="0.25">
      <c r="A3832">
        <v>3831</v>
      </c>
      <c r="B3832" t="s">
        <v>3331</v>
      </c>
      <c r="C3832" t="s">
        <v>8941</v>
      </c>
      <c r="D3832" t="s">
        <v>11282</v>
      </c>
    </row>
    <row r="3833" spans="1:4" x14ac:dyDescent="0.25">
      <c r="A3833">
        <v>3832</v>
      </c>
      <c r="B3833" t="s">
        <v>3209</v>
      </c>
      <c r="C3833" t="s">
        <v>8941</v>
      </c>
      <c r="D3833" t="s">
        <v>12811</v>
      </c>
    </row>
    <row r="3834" spans="1:4" x14ac:dyDescent="0.25">
      <c r="A3834">
        <v>3833</v>
      </c>
      <c r="B3834" t="s">
        <v>3109</v>
      </c>
      <c r="C3834" t="s">
        <v>8941</v>
      </c>
      <c r="D3834" t="s">
        <v>11282</v>
      </c>
    </row>
    <row r="3835" spans="1:4" x14ac:dyDescent="0.25">
      <c r="A3835">
        <v>3834</v>
      </c>
      <c r="B3835" t="s">
        <v>2415</v>
      </c>
      <c r="C3835" t="s">
        <v>10217</v>
      </c>
      <c r="D3835" t="s">
        <v>12812</v>
      </c>
    </row>
    <row r="3836" spans="1:4" x14ac:dyDescent="0.25">
      <c r="A3836">
        <v>3835</v>
      </c>
      <c r="B3836" t="s">
        <v>2578</v>
      </c>
      <c r="C3836" t="s">
        <v>8941</v>
      </c>
      <c r="D3836" t="s">
        <v>11280</v>
      </c>
    </row>
    <row r="3837" spans="1:4" x14ac:dyDescent="0.25">
      <c r="A3837">
        <v>3836</v>
      </c>
      <c r="B3837" t="s">
        <v>3655</v>
      </c>
      <c r="C3837" t="s">
        <v>10218</v>
      </c>
      <c r="D3837" t="s">
        <v>12813</v>
      </c>
    </row>
    <row r="3838" spans="1:4" x14ac:dyDescent="0.25">
      <c r="A3838">
        <v>3837</v>
      </c>
      <c r="B3838" t="s">
        <v>2522</v>
      </c>
      <c r="C3838" t="s">
        <v>8941</v>
      </c>
      <c r="D3838" t="s">
        <v>11282</v>
      </c>
    </row>
    <row r="3839" spans="1:4" x14ac:dyDescent="0.25">
      <c r="A3839">
        <v>3838</v>
      </c>
      <c r="B3839" t="s">
        <v>3432</v>
      </c>
      <c r="C3839" t="s">
        <v>8941</v>
      </c>
      <c r="D3839" t="s">
        <v>12814</v>
      </c>
    </row>
    <row r="3840" spans="1:4" x14ac:dyDescent="0.25">
      <c r="A3840">
        <v>3839</v>
      </c>
      <c r="B3840" t="s">
        <v>3510</v>
      </c>
      <c r="C3840" t="s">
        <v>8941</v>
      </c>
      <c r="D3840" t="s">
        <v>12815</v>
      </c>
    </row>
    <row r="3841" spans="1:4" x14ac:dyDescent="0.25">
      <c r="A3841">
        <v>3840</v>
      </c>
      <c r="B3841" t="s">
        <v>3105</v>
      </c>
      <c r="C3841" t="s">
        <v>8941</v>
      </c>
      <c r="D3841" t="s">
        <v>11282</v>
      </c>
    </row>
    <row r="3842" spans="1:4" x14ac:dyDescent="0.25">
      <c r="A3842">
        <v>3841</v>
      </c>
      <c r="B3842" t="s">
        <v>2985</v>
      </c>
      <c r="C3842" t="s">
        <v>10219</v>
      </c>
      <c r="D3842" t="s">
        <v>12816</v>
      </c>
    </row>
    <row r="3843" spans="1:4" x14ac:dyDescent="0.25">
      <c r="A3843">
        <v>3842</v>
      </c>
      <c r="B3843" t="s">
        <v>4893</v>
      </c>
      <c r="C3843" t="s">
        <v>8941</v>
      </c>
      <c r="D3843" t="s">
        <v>11280</v>
      </c>
    </row>
    <row r="3844" spans="1:4" x14ac:dyDescent="0.25">
      <c r="A3844">
        <v>3843</v>
      </c>
      <c r="B3844" t="s">
        <v>3357</v>
      </c>
      <c r="C3844" t="s">
        <v>8941</v>
      </c>
      <c r="D3844" t="s">
        <v>11282</v>
      </c>
    </row>
    <row r="3845" spans="1:4" x14ac:dyDescent="0.25">
      <c r="A3845">
        <v>3844</v>
      </c>
      <c r="B3845" t="s">
        <v>4381</v>
      </c>
      <c r="C3845" t="s">
        <v>10220</v>
      </c>
      <c r="D3845" t="s">
        <v>8092</v>
      </c>
    </row>
    <row r="3846" spans="1:4" x14ac:dyDescent="0.25">
      <c r="A3846">
        <v>3845</v>
      </c>
      <c r="B3846" t="s">
        <v>4590</v>
      </c>
      <c r="C3846" t="s">
        <v>8941</v>
      </c>
      <c r="D3846" t="s">
        <v>12817</v>
      </c>
    </row>
    <row r="3847" spans="1:4" x14ac:dyDescent="0.25">
      <c r="A3847">
        <v>3846</v>
      </c>
      <c r="B3847" t="s">
        <v>3868</v>
      </c>
      <c r="C3847" t="s">
        <v>10221</v>
      </c>
      <c r="D3847" t="s">
        <v>6175</v>
      </c>
    </row>
    <row r="3848" spans="1:4" x14ac:dyDescent="0.25">
      <c r="A3848">
        <v>3847</v>
      </c>
      <c r="B3848" t="s">
        <v>2164</v>
      </c>
      <c r="C3848" t="s">
        <v>10222</v>
      </c>
      <c r="D3848" t="s">
        <v>12818</v>
      </c>
    </row>
    <row r="3849" spans="1:4" x14ac:dyDescent="0.25">
      <c r="A3849">
        <v>3848</v>
      </c>
      <c r="B3849" t="s">
        <v>1853</v>
      </c>
      <c r="C3849" t="s">
        <v>8941</v>
      </c>
      <c r="D3849" t="s">
        <v>12819</v>
      </c>
    </row>
    <row r="3850" spans="1:4" x14ac:dyDescent="0.25">
      <c r="A3850">
        <v>3849</v>
      </c>
      <c r="B3850" t="s">
        <v>3705</v>
      </c>
      <c r="C3850" t="s">
        <v>8941</v>
      </c>
      <c r="D3850" t="s">
        <v>12820</v>
      </c>
    </row>
    <row r="3851" spans="1:4" x14ac:dyDescent="0.25">
      <c r="A3851">
        <v>3850</v>
      </c>
      <c r="B3851" t="s">
        <v>1998</v>
      </c>
      <c r="C3851" t="s">
        <v>9150</v>
      </c>
      <c r="D3851" t="s">
        <v>11639</v>
      </c>
    </row>
    <row r="3852" spans="1:4" x14ac:dyDescent="0.25">
      <c r="A3852">
        <v>3851</v>
      </c>
      <c r="B3852" t="s">
        <v>3896</v>
      </c>
      <c r="C3852" t="s">
        <v>8941</v>
      </c>
      <c r="D3852" t="s">
        <v>11282</v>
      </c>
    </row>
    <row r="3853" spans="1:4" x14ac:dyDescent="0.25">
      <c r="A3853">
        <v>3852</v>
      </c>
      <c r="B3853" t="s">
        <v>5835</v>
      </c>
      <c r="C3853" t="s">
        <v>8941</v>
      </c>
      <c r="D3853" t="s">
        <v>11280</v>
      </c>
    </row>
    <row r="3854" spans="1:4" x14ac:dyDescent="0.25">
      <c r="A3854">
        <v>3853</v>
      </c>
      <c r="B3854" t="s">
        <v>370</v>
      </c>
      <c r="C3854" t="s">
        <v>10223</v>
      </c>
      <c r="D3854" t="s">
        <v>8097</v>
      </c>
    </row>
    <row r="3855" spans="1:4" x14ac:dyDescent="0.25">
      <c r="A3855">
        <v>3854</v>
      </c>
      <c r="B3855" t="s">
        <v>1119</v>
      </c>
      <c r="C3855" t="s">
        <v>10224</v>
      </c>
      <c r="D3855" t="s">
        <v>8098</v>
      </c>
    </row>
    <row r="3856" spans="1:4" x14ac:dyDescent="0.25">
      <c r="A3856">
        <v>3855</v>
      </c>
      <c r="B3856" t="s">
        <v>1073</v>
      </c>
      <c r="C3856" t="s">
        <v>10225</v>
      </c>
      <c r="D3856" t="s">
        <v>8099</v>
      </c>
    </row>
    <row r="3857" spans="1:7" x14ac:dyDescent="0.25">
      <c r="A3857">
        <v>3856</v>
      </c>
      <c r="B3857" t="s">
        <v>5307</v>
      </c>
      <c r="C3857" t="s">
        <v>8941</v>
      </c>
      <c r="D3857" t="s">
        <v>11282</v>
      </c>
    </row>
    <row r="3858" spans="1:7" x14ac:dyDescent="0.25">
      <c r="A3858">
        <v>3857</v>
      </c>
      <c r="B3858" t="s">
        <v>3587</v>
      </c>
      <c r="C3858" t="s">
        <v>10226</v>
      </c>
      <c r="D3858" t="s">
        <v>12821</v>
      </c>
    </row>
    <row r="3859" spans="1:7" x14ac:dyDescent="0.25">
      <c r="A3859">
        <v>3858</v>
      </c>
      <c r="B3859" t="s">
        <v>5221</v>
      </c>
      <c r="C3859" t="s">
        <v>8941</v>
      </c>
      <c r="D3859" t="s">
        <v>12822</v>
      </c>
    </row>
    <row r="3860" spans="1:7" x14ac:dyDescent="0.25">
      <c r="A3860">
        <v>3859</v>
      </c>
      <c r="B3860" t="s">
        <v>2060</v>
      </c>
      <c r="C3860" t="s">
        <v>10227</v>
      </c>
      <c r="D3860" t="s">
        <v>12823</v>
      </c>
      <c r="E3860" t="s">
        <v>11058</v>
      </c>
      <c r="F3860" t="s">
        <v>11058</v>
      </c>
      <c r="G3860" t="s">
        <v>11058</v>
      </c>
    </row>
    <row r="3861" spans="1:7" x14ac:dyDescent="0.25">
      <c r="A3861">
        <v>3860</v>
      </c>
      <c r="B3861" t="s">
        <v>3117</v>
      </c>
      <c r="C3861" t="s">
        <v>8941</v>
      </c>
      <c r="D3861" t="s">
        <v>11349</v>
      </c>
      <c r="E3861" t="s">
        <v>11058</v>
      </c>
      <c r="F3861" t="s">
        <v>11058</v>
      </c>
      <c r="G3861" t="s">
        <v>11058</v>
      </c>
    </row>
    <row r="3862" spans="1:7" x14ac:dyDescent="0.25">
      <c r="A3862">
        <v>3861</v>
      </c>
      <c r="B3862" t="s">
        <v>1625</v>
      </c>
      <c r="C3862" t="s">
        <v>8940</v>
      </c>
      <c r="D3862" t="s">
        <v>11268</v>
      </c>
      <c r="E3862" t="s">
        <v>11058</v>
      </c>
      <c r="F3862" t="s">
        <v>11058</v>
      </c>
      <c r="G3862" t="s">
        <v>11058</v>
      </c>
    </row>
    <row r="3863" spans="1:7" x14ac:dyDescent="0.25">
      <c r="A3863">
        <v>3862</v>
      </c>
      <c r="B3863" t="s">
        <v>5838</v>
      </c>
      <c r="C3863" t="s">
        <v>8940</v>
      </c>
      <c r="D3863" t="s">
        <v>11268</v>
      </c>
      <c r="E3863" t="s">
        <v>11058</v>
      </c>
      <c r="F3863" t="s">
        <v>11058</v>
      </c>
      <c r="G3863" t="s">
        <v>11058</v>
      </c>
    </row>
    <row r="3864" spans="1:7" x14ac:dyDescent="0.25">
      <c r="A3864">
        <v>3863</v>
      </c>
      <c r="B3864" t="s">
        <v>2868</v>
      </c>
      <c r="C3864" t="s">
        <v>8940</v>
      </c>
      <c r="D3864" t="s">
        <v>11268</v>
      </c>
      <c r="E3864" t="s">
        <v>11058</v>
      </c>
      <c r="F3864" t="s">
        <v>11058</v>
      </c>
      <c r="G3864" t="s">
        <v>11058</v>
      </c>
    </row>
    <row r="3865" spans="1:7" x14ac:dyDescent="0.25">
      <c r="A3865">
        <v>3864</v>
      </c>
      <c r="B3865" t="s">
        <v>1528</v>
      </c>
      <c r="C3865" t="s">
        <v>8936</v>
      </c>
      <c r="D3865" t="s">
        <v>11562</v>
      </c>
      <c r="E3865" t="s">
        <v>11058</v>
      </c>
      <c r="F3865" t="s">
        <v>11058</v>
      </c>
      <c r="G3865" t="s">
        <v>11058</v>
      </c>
    </row>
    <row r="3866" spans="1:7" x14ac:dyDescent="0.25">
      <c r="A3866">
        <v>3865</v>
      </c>
      <c r="B3866" t="s">
        <v>915</v>
      </c>
      <c r="C3866" t="s">
        <v>8940</v>
      </c>
      <c r="D3866" t="s">
        <v>11268</v>
      </c>
      <c r="E3866" t="s">
        <v>11058</v>
      </c>
      <c r="F3866" t="s">
        <v>11058</v>
      </c>
      <c r="G3866" t="s">
        <v>11058</v>
      </c>
    </row>
    <row r="3867" spans="1:7" x14ac:dyDescent="0.25">
      <c r="A3867">
        <v>3866</v>
      </c>
      <c r="B3867" t="s">
        <v>1600</v>
      </c>
      <c r="C3867" t="s">
        <v>10228</v>
      </c>
      <c r="D3867" t="s">
        <v>12824</v>
      </c>
    </row>
    <row r="3868" spans="1:7" x14ac:dyDescent="0.25">
      <c r="A3868">
        <v>3867</v>
      </c>
      <c r="B3868" t="s">
        <v>261</v>
      </c>
      <c r="C3868" t="s">
        <v>8941</v>
      </c>
      <c r="D3868" t="s">
        <v>11282</v>
      </c>
    </row>
    <row r="3869" spans="1:7" x14ac:dyDescent="0.25">
      <c r="A3869">
        <v>3868</v>
      </c>
      <c r="B3869" t="s">
        <v>5755</v>
      </c>
      <c r="C3869" t="s">
        <v>8941</v>
      </c>
      <c r="D3869" t="s">
        <v>12339</v>
      </c>
    </row>
    <row r="3870" spans="1:7" x14ac:dyDescent="0.25">
      <c r="A3870">
        <v>3869</v>
      </c>
      <c r="B3870" t="s">
        <v>1093</v>
      </c>
      <c r="C3870" t="s">
        <v>8941</v>
      </c>
      <c r="D3870" t="s">
        <v>11374</v>
      </c>
    </row>
    <row r="3871" spans="1:7" x14ac:dyDescent="0.25">
      <c r="A3871">
        <v>3870</v>
      </c>
      <c r="B3871" t="s">
        <v>4216</v>
      </c>
      <c r="C3871" t="s">
        <v>8941</v>
      </c>
      <c r="D3871" t="s">
        <v>11282</v>
      </c>
    </row>
    <row r="3872" spans="1:7" x14ac:dyDescent="0.25">
      <c r="A3872">
        <v>3871</v>
      </c>
      <c r="B3872" t="s">
        <v>3612</v>
      </c>
      <c r="C3872" t="s">
        <v>8941</v>
      </c>
      <c r="D3872" t="s">
        <v>11311</v>
      </c>
    </row>
    <row r="3873" spans="1:5" x14ac:dyDescent="0.25">
      <c r="A3873">
        <v>3872</v>
      </c>
      <c r="B3873" t="s">
        <v>3142</v>
      </c>
      <c r="C3873" t="s">
        <v>10229</v>
      </c>
      <c r="D3873" t="s">
        <v>12825</v>
      </c>
    </row>
    <row r="3874" spans="1:5" x14ac:dyDescent="0.25">
      <c r="A3874">
        <v>3873</v>
      </c>
      <c r="B3874" t="s">
        <v>348</v>
      </c>
      <c r="C3874" t="s">
        <v>10230</v>
      </c>
      <c r="D3874" t="s">
        <v>12826</v>
      </c>
    </row>
    <row r="3875" spans="1:5" x14ac:dyDescent="0.25">
      <c r="A3875">
        <v>3874</v>
      </c>
      <c r="B3875" t="s">
        <v>5270</v>
      </c>
      <c r="C3875" t="s">
        <v>8941</v>
      </c>
      <c r="D3875" t="s">
        <v>11415</v>
      </c>
    </row>
    <row r="3876" spans="1:5" x14ac:dyDescent="0.25">
      <c r="A3876">
        <v>3875</v>
      </c>
      <c r="B3876" t="s">
        <v>3062</v>
      </c>
      <c r="C3876" t="s">
        <v>8941</v>
      </c>
      <c r="D3876" t="s">
        <v>12827</v>
      </c>
    </row>
    <row r="3877" spans="1:5" x14ac:dyDescent="0.25">
      <c r="A3877">
        <v>3876</v>
      </c>
      <c r="B3877" t="s">
        <v>3904</v>
      </c>
      <c r="C3877" t="s">
        <v>8941</v>
      </c>
      <c r="D3877" t="s">
        <v>11282</v>
      </c>
    </row>
    <row r="3878" spans="1:5" x14ac:dyDescent="0.25">
      <c r="A3878">
        <v>3877</v>
      </c>
      <c r="B3878" t="s">
        <v>4541</v>
      </c>
      <c r="C3878" t="s">
        <v>10231</v>
      </c>
      <c r="D3878" t="s">
        <v>11983</v>
      </c>
    </row>
    <row r="3879" spans="1:5" x14ac:dyDescent="0.25">
      <c r="A3879">
        <v>3878</v>
      </c>
      <c r="B3879" t="s">
        <v>3892</v>
      </c>
      <c r="C3879" t="s">
        <v>8941</v>
      </c>
      <c r="D3879" t="s">
        <v>11288</v>
      </c>
    </row>
    <row r="3880" spans="1:5" x14ac:dyDescent="0.25">
      <c r="A3880">
        <v>3879</v>
      </c>
      <c r="B3880" t="s">
        <v>5037</v>
      </c>
      <c r="C3880" t="s">
        <v>8941</v>
      </c>
      <c r="D3880" t="s">
        <v>11895</v>
      </c>
    </row>
    <row r="3881" spans="1:5" x14ac:dyDescent="0.25">
      <c r="A3881">
        <v>3880</v>
      </c>
      <c r="B3881" t="s">
        <v>55</v>
      </c>
      <c r="C3881" t="s">
        <v>8941</v>
      </c>
      <c r="D3881" t="s">
        <v>11280</v>
      </c>
    </row>
    <row r="3882" spans="1:5" x14ac:dyDescent="0.25">
      <c r="A3882">
        <v>3881</v>
      </c>
      <c r="B3882" t="s">
        <v>149</v>
      </c>
      <c r="C3882" t="s">
        <v>8941</v>
      </c>
      <c r="D3882" t="s">
        <v>12828</v>
      </c>
    </row>
    <row r="3883" spans="1:5" x14ac:dyDescent="0.25">
      <c r="A3883">
        <v>3882</v>
      </c>
      <c r="B3883" t="s">
        <v>3444</v>
      </c>
      <c r="C3883" t="s">
        <v>8941</v>
      </c>
      <c r="D3883" t="s">
        <v>12829</v>
      </c>
    </row>
    <row r="3884" spans="1:5" x14ac:dyDescent="0.25">
      <c r="A3884">
        <v>3883</v>
      </c>
      <c r="B3884" t="s">
        <v>3925</v>
      </c>
      <c r="C3884" t="s">
        <v>10232</v>
      </c>
      <c r="D3884" t="s">
        <v>8108</v>
      </c>
    </row>
    <row r="3885" spans="1:5" x14ac:dyDescent="0.25">
      <c r="A3885">
        <v>3884</v>
      </c>
      <c r="B3885" t="s">
        <v>1051</v>
      </c>
      <c r="C3885" t="s">
        <v>10233</v>
      </c>
      <c r="D3885" t="s">
        <v>12830</v>
      </c>
    </row>
    <row r="3886" spans="1:5" x14ac:dyDescent="0.25">
      <c r="A3886">
        <v>3885</v>
      </c>
      <c r="B3886" t="s">
        <v>3838</v>
      </c>
      <c r="C3886" t="s">
        <v>10234</v>
      </c>
      <c r="D3886" t="s">
        <v>11399</v>
      </c>
    </row>
    <row r="3887" spans="1:5" x14ac:dyDescent="0.25">
      <c r="A3887">
        <v>3886</v>
      </c>
      <c r="B3887" t="s">
        <v>1322</v>
      </c>
      <c r="C3887" t="s">
        <v>8941</v>
      </c>
      <c r="D3887" t="s">
        <v>11482</v>
      </c>
      <c r="E3887" t="s">
        <v>11058</v>
      </c>
    </row>
    <row r="3888" spans="1:5" x14ac:dyDescent="0.25">
      <c r="A3888">
        <v>3887</v>
      </c>
      <c r="B3888" t="s">
        <v>899</v>
      </c>
      <c r="C3888" t="s">
        <v>8941</v>
      </c>
      <c r="D3888" t="s">
        <v>11282</v>
      </c>
    </row>
    <row r="3889" spans="1:5" x14ac:dyDescent="0.25">
      <c r="A3889">
        <v>3888</v>
      </c>
      <c r="B3889" t="s">
        <v>521</v>
      </c>
      <c r="C3889" t="s">
        <v>8941</v>
      </c>
      <c r="D3889" t="s">
        <v>11282</v>
      </c>
      <c r="E3889" t="s">
        <v>11058</v>
      </c>
    </row>
    <row r="3890" spans="1:5" x14ac:dyDescent="0.25">
      <c r="A3890">
        <v>3889</v>
      </c>
      <c r="B3890" t="s">
        <v>4744</v>
      </c>
      <c r="C3890" t="s">
        <v>8941</v>
      </c>
      <c r="D3890" t="s">
        <v>11282</v>
      </c>
    </row>
    <row r="3891" spans="1:5" x14ac:dyDescent="0.25">
      <c r="A3891">
        <v>3890</v>
      </c>
      <c r="B3891" t="s">
        <v>2972</v>
      </c>
      <c r="C3891" t="s">
        <v>10235</v>
      </c>
      <c r="D3891" t="s">
        <v>12831</v>
      </c>
    </row>
    <row r="3892" spans="1:5" x14ac:dyDescent="0.25">
      <c r="A3892">
        <v>3891</v>
      </c>
      <c r="B3892" t="s">
        <v>1241</v>
      </c>
      <c r="C3892" t="s">
        <v>8941</v>
      </c>
      <c r="D3892" t="s">
        <v>12093</v>
      </c>
    </row>
    <row r="3893" spans="1:5" x14ac:dyDescent="0.25">
      <c r="A3893">
        <v>3892</v>
      </c>
      <c r="B3893" t="s">
        <v>1982</v>
      </c>
      <c r="C3893" t="s">
        <v>8941</v>
      </c>
      <c r="D3893" t="s">
        <v>11471</v>
      </c>
    </row>
    <row r="3894" spans="1:5" x14ac:dyDescent="0.25">
      <c r="A3894">
        <v>3893</v>
      </c>
      <c r="B3894" t="s">
        <v>426</v>
      </c>
      <c r="C3894" t="s">
        <v>10236</v>
      </c>
      <c r="D3894" t="s">
        <v>12832</v>
      </c>
    </row>
    <row r="3895" spans="1:5" x14ac:dyDescent="0.25">
      <c r="A3895">
        <v>3894</v>
      </c>
      <c r="B3895" t="s">
        <v>1533</v>
      </c>
      <c r="C3895" t="s">
        <v>10237</v>
      </c>
      <c r="D3895" t="s">
        <v>12833</v>
      </c>
    </row>
    <row r="3896" spans="1:5" x14ac:dyDescent="0.25">
      <c r="A3896">
        <v>3895</v>
      </c>
      <c r="B3896" t="s">
        <v>1879</v>
      </c>
      <c r="C3896" t="s">
        <v>8941</v>
      </c>
      <c r="D3896" t="s">
        <v>12834</v>
      </c>
    </row>
    <row r="3897" spans="1:5" x14ac:dyDescent="0.25">
      <c r="A3897">
        <v>3896</v>
      </c>
      <c r="B3897" t="s">
        <v>3957</v>
      </c>
      <c r="C3897" t="s">
        <v>8941</v>
      </c>
      <c r="D3897" t="s">
        <v>12835</v>
      </c>
    </row>
    <row r="3898" spans="1:5" x14ac:dyDescent="0.25">
      <c r="A3898">
        <v>3897</v>
      </c>
      <c r="B3898" t="s">
        <v>1077</v>
      </c>
      <c r="C3898" t="s">
        <v>10238</v>
      </c>
      <c r="D3898" t="s">
        <v>12836</v>
      </c>
    </row>
    <row r="3899" spans="1:5" x14ac:dyDescent="0.25">
      <c r="A3899">
        <v>3898</v>
      </c>
      <c r="B3899" t="s">
        <v>3585</v>
      </c>
      <c r="C3899" t="s">
        <v>8941</v>
      </c>
      <c r="D3899" t="s">
        <v>11374</v>
      </c>
    </row>
    <row r="3900" spans="1:5" x14ac:dyDescent="0.25">
      <c r="A3900">
        <v>3899</v>
      </c>
      <c r="B3900" t="s">
        <v>1472</v>
      </c>
      <c r="C3900" t="s">
        <v>10239</v>
      </c>
      <c r="D3900" t="s">
        <v>11282</v>
      </c>
    </row>
    <row r="3901" spans="1:5" x14ac:dyDescent="0.25">
      <c r="A3901">
        <v>3900</v>
      </c>
      <c r="B3901" t="s">
        <v>2579</v>
      </c>
      <c r="C3901" t="s">
        <v>10240</v>
      </c>
      <c r="D3901" t="s">
        <v>12837</v>
      </c>
    </row>
    <row r="3902" spans="1:5" x14ac:dyDescent="0.25">
      <c r="A3902">
        <v>3901</v>
      </c>
      <c r="B3902" t="s">
        <v>5155</v>
      </c>
      <c r="C3902" t="s">
        <v>8941</v>
      </c>
      <c r="D3902" t="s">
        <v>11280</v>
      </c>
    </row>
    <row r="3903" spans="1:5" x14ac:dyDescent="0.25">
      <c r="A3903">
        <v>3902</v>
      </c>
      <c r="B3903" t="s">
        <v>120</v>
      </c>
      <c r="C3903" t="s">
        <v>8941</v>
      </c>
      <c r="D3903" t="s">
        <v>12838</v>
      </c>
    </row>
    <row r="3904" spans="1:5" x14ac:dyDescent="0.25">
      <c r="A3904">
        <v>3903</v>
      </c>
      <c r="B3904" t="s">
        <v>2501</v>
      </c>
      <c r="C3904" t="s">
        <v>8941</v>
      </c>
      <c r="D3904" t="s">
        <v>11282</v>
      </c>
    </row>
    <row r="3905" spans="1:4" x14ac:dyDescent="0.25">
      <c r="A3905">
        <v>3904</v>
      </c>
      <c r="B3905" t="s">
        <v>322</v>
      </c>
      <c r="C3905" t="s">
        <v>8941</v>
      </c>
      <c r="D3905" t="s">
        <v>12839</v>
      </c>
    </row>
    <row r="3906" spans="1:4" x14ac:dyDescent="0.25">
      <c r="A3906">
        <v>3905</v>
      </c>
      <c r="B3906" t="s">
        <v>3075</v>
      </c>
      <c r="C3906" t="s">
        <v>10241</v>
      </c>
      <c r="D3906" t="s">
        <v>12840</v>
      </c>
    </row>
    <row r="3907" spans="1:4" x14ac:dyDescent="0.25">
      <c r="A3907">
        <v>3906</v>
      </c>
      <c r="B3907" t="s">
        <v>2089</v>
      </c>
      <c r="C3907" t="s">
        <v>8941</v>
      </c>
      <c r="D3907" t="s">
        <v>11288</v>
      </c>
    </row>
    <row r="3908" spans="1:4" x14ac:dyDescent="0.25">
      <c r="A3908">
        <v>3907</v>
      </c>
      <c r="B3908" t="s">
        <v>3342</v>
      </c>
      <c r="C3908" t="s">
        <v>10242</v>
      </c>
      <c r="D3908" t="s">
        <v>12841</v>
      </c>
    </row>
    <row r="3909" spans="1:4" x14ac:dyDescent="0.25">
      <c r="A3909">
        <v>3908</v>
      </c>
      <c r="B3909" t="s">
        <v>2193</v>
      </c>
      <c r="C3909" t="s">
        <v>8941</v>
      </c>
      <c r="D3909" t="s">
        <v>12842</v>
      </c>
    </row>
    <row r="3910" spans="1:4" x14ac:dyDescent="0.25">
      <c r="A3910">
        <v>3909</v>
      </c>
      <c r="B3910" t="s">
        <v>6001</v>
      </c>
      <c r="C3910" t="s">
        <v>8941</v>
      </c>
      <c r="D3910" t="s">
        <v>11282</v>
      </c>
    </row>
    <row r="3911" spans="1:4" x14ac:dyDescent="0.25">
      <c r="A3911">
        <v>3910</v>
      </c>
      <c r="B3911" t="s">
        <v>1588</v>
      </c>
      <c r="C3911" t="s">
        <v>8941</v>
      </c>
      <c r="D3911" t="s">
        <v>12843</v>
      </c>
    </row>
    <row r="3912" spans="1:4" x14ac:dyDescent="0.25">
      <c r="A3912">
        <v>3911</v>
      </c>
      <c r="B3912" t="s">
        <v>1771</v>
      </c>
      <c r="C3912" t="s">
        <v>8941</v>
      </c>
      <c r="D3912" t="s">
        <v>6149</v>
      </c>
    </row>
    <row r="3913" spans="1:4" x14ac:dyDescent="0.25">
      <c r="A3913">
        <v>3912</v>
      </c>
      <c r="B3913" t="s">
        <v>3891</v>
      </c>
      <c r="C3913" t="s">
        <v>10243</v>
      </c>
      <c r="D3913" t="s">
        <v>12844</v>
      </c>
    </row>
    <row r="3914" spans="1:4" x14ac:dyDescent="0.25">
      <c r="A3914">
        <v>3913</v>
      </c>
      <c r="B3914" t="s">
        <v>1580</v>
      </c>
      <c r="C3914" t="s">
        <v>8941</v>
      </c>
      <c r="D3914" t="s">
        <v>11904</v>
      </c>
    </row>
    <row r="3915" spans="1:4" x14ac:dyDescent="0.25">
      <c r="A3915">
        <v>3914</v>
      </c>
      <c r="B3915" t="s">
        <v>2140</v>
      </c>
      <c r="C3915" t="s">
        <v>8941</v>
      </c>
      <c r="D3915" t="s">
        <v>11282</v>
      </c>
    </row>
    <row r="3916" spans="1:4" x14ac:dyDescent="0.25">
      <c r="A3916">
        <v>3915</v>
      </c>
      <c r="B3916" t="s">
        <v>4360</v>
      </c>
      <c r="C3916" t="s">
        <v>10244</v>
      </c>
      <c r="D3916" t="s">
        <v>8126</v>
      </c>
    </row>
    <row r="3917" spans="1:4" x14ac:dyDescent="0.25">
      <c r="A3917">
        <v>3916</v>
      </c>
      <c r="B3917" t="s">
        <v>1722</v>
      </c>
      <c r="C3917" t="s">
        <v>10245</v>
      </c>
      <c r="D3917" t="s">
        <v>8127</v>
      </c>
    </row>
    <row r="3918" spans="1:4" x14ac:dyDescent="0.25">
      <c r="A3918">
        <v>3917</v>
      </c>
      <c r="B3918" t="s">
        <v>3601</v>
      </c>
      <c r="C3918" t="s">
        <v>8941</v>
      </c>
      <c r="D3918" t="s">
        <v>11282</v>
      </c>
    </row>
    <row r="3919" spans="1:4" x14ac:dyDescent="0.25">
      <c r="A3919">
        <v>3918</v>
      </c>
      <c r="B3919" t="s">
        <v>3060</v>
      </c>
      <c r="C3919" t="s">
        <v>10246</v>
      </c>
      <c r="D3919" t="s">
        <v>12845</v>
      </c>
    </row>
    <row r="3920" spans="1:4" x14ac:dyDescent="0.25">
      <c r="A3920">
        <v>3919</v>
      </c>
      <c r="B3920" t="s">
        <v>1069</v>
      </c>
      <c r="C3920" t="s">
        <v>8941</v>
      </c>
      <c r="D3920" t="s">
        <v>11581</v>
      </c>
    </row>
    <row r="3921" spans="1:4" x14ac:dyDescent="0.25">
      <c r="A3921">
        <v>3920</v>
      </c>
      <c r="B3921" t="s">
        <v>2559</v>
      </c>
      <c r="C3921" t="s">
        <v>10247</v>
      </c>
      <c r="D3921" t="s">
        <v>12846</v>
      </c>
    </row>
    <row r="3922" spans="1:4" x14ac:dyDescent="0.25">
      <c r="A3922">
        <v>3921</v>
      </c>
      <c r="B3922" t="s">
        <v>5960</v>
      </c>
      <c r="C3922" t="s">
        <v>8941</v>
      </c>
      <c r="D3922" t="s">
        <v>11282</v>
      </c>
    </row>
    <row r="3923" spans="1:4" x14ac:dyDescent="0.25">
      <c r="A3923">
        <v>3922</v>
      </c>
      <c r="B3923" t="s">
        <v>4925</v>
      </c>
      <c r="C3923" t="s">
        <v>10248</v>
      </c>
      <c r="D3923" t="s">
        <v>12847</v>
      </c>
    </row>
    <row r="3924" spans="1:4" x14ac:dyDescent="0.25">
      <c r="A3924">
        <v>3923</v>
      </c>
      <c r="B3924" t="s">
        <v>3913</v>
      </c>
      <c r="C3924" t="s">
        <v>10249</v>
      </c>
      <c r="D3924" t="s">
        <v>12848</v>
      </c>
    </row>
    <row r="3925" spans="1:4" x14ac:dyDescent="0.25">
      <c r="A3925">
        <v>3924</v>
      </c>
      <c r="B3925" t="s">
        <v>4720</v>
      </c>
      <c r="C3925" t="s">
        <v>10250</v>
      </c>
      <c r="D3925" t="s">
        <v>12849</v>
      </c>
    </row>
    <row r="3926" spans="1:4" x14ac:dyDescent="0.25">
      <c r="A3926">
        <v>3925</v>
      </c>
      <c r="B3926" t="s">
        <v>5298</v>
      </c>
      <c r="C3926" t="s">
        <v>8941</v>
      </c>
      <c r="D3926" t="s">
        <v>11280</v>
      </c>
    </row>
    <row r="3927" spans="1:4" x14ac:dyDescent="0.25">
      <c r="A3927">
        <v>3926</v>
      </c>
      <c r="B3927" t="s">
        <v>1815</v>
      </c>
      <c r="C3927" t="s">
        <v>8941</v>
      </c>
      <c r="D3927" t="s">
        <v>11280</v>
      </c>
    </row>
    <row r="3928" spans="1:4" x14ac:dyDescent="0.25">
      <c r="A3928">
        <v>3927</v>
      </c>
      <c r="B3928" t="s">
        <v>209</v>
      </c>
      <c r="C3928" t="s">
        <v>8941</v>
      </c>
      <c r="D3928" t="s">
        <v>12850</v>
      </c>
    </row>
    <row r="3929" spans="1:4" x14ac:dyDescent="0.25">
      <c r="A3929">
        <v>3928</v>
      </c>
      <c r="B3929" t="s">
        <v>2247</v>
      </c>
      <c r="C3929" t="s">
        <v>10251</v>
      </c>
      <c r="D3929" t="s">
        <v>8135</v>
      </c>
    </row>
    <row r="3930" spans="1:4" x14ac:dyDescent="0.25">
      <c r="A3930">
        <v>3929</v>
      </c>
      <c r="B3930" t="s">
        <v>3560</v>
      </c>
      <c r="C3930" t="s">
        <v>8941</v>
      </c>
      <c r="D3930" t="s">
        <v>11420</v>
      </c>
    </row>
    <row r="3931" spans="1:4" x14ac:dyDescent="0.25">
      <c r="A3931">
        <v>3930</v>
      </c>
      <c r="B3931" t="s">
        <v>1448</v>
      </c>
      <c r="C3931" t="s">
        <v>8941</v>
      </c>
      <c r="D3931" t="s">
        <v>11282</v>
      </c>
    </row>
    <row r="3932" spans="1:4" x14ac:dyDescent="0.25">
      <c r="A3932">
        <v>3931</v>
      </c>
      <c r="B3932" t="s">
        <v>792</v>
      </c>
      <c r="C3932" t="s">
        <v>8941</v>
      </c>
      <c r="D3932" t="s">
        <v>11282</v>
      </c>
    </row>
    <row r="3933" spans="1:4" x14ac:dyDescent="0.25">
      <c r="A3933">
        <v>3932</v>
      </c>
      <c r="B3933" t="s">
        <v>3919</v>
      </c>
      <c r="C3933" t="s">
        <v>10252</v>
      </c>
      <c r="D3933" t="s">
        <v>8136</v>
      </c>
    </row>
    <row r="3934" spans="1:4" x14ac:dyDescent="0.25">
      <c r="A3934">
        <v>3933</v>
      </c>
      <c r="B3934" t="s">
        <v>4012</v>
      </c>
      <c r="C3934" t="s">
        <v>10253</v>
      </c>
      <c r="D3934" t="s">
        <v>12851</v>
      </c>
    </row>
    <row r="3935" spans="1:4" x14ac:dyDescent="0.25">
      <c r="A3935">
        <v>3934</v>
      </c>
      <c r="B3935" t="s">
        <v>4579</v>
      </c>
      <c r="C3935" t="s">
        <v>8941</v>
      </c>
      <c r="D3935" t="s">
        <v>12852</v>
      </c>
    </row>
    <row r="3936" spans="1:4" x14ac:dyDescent="0.25">
      <c r="A3936">
        <v>3935</v>
      </c>
      <c r="B3936" t="s">
        <v>5646</v>
      </c>
      <c r="C3936" t="s">
        <v>8941</v>
      </c>
      <c r="D3936" t="s">
        <v>11581</v>
      </c>
    </row>
    <row r="3937" spans="1:4" x14ac:dyDescent="0.25">
      <c r="A3937">
        <v>3936</v>
      </c>
      <c r="B3937" t="s">
        <v>2571</v>
      </c>
      <c r="C3937" t="s">
        <v>10254</v>
      </c>
      <c r="D3937" t="s">
        <v>12853</v>
      </c>
    </row>
    <row r="3938" spans="1:4" x14ac:dyDescent="0.25">
      <c r="A3938">
        <v>3937</v>
      </c>
      <c r="B3938" t="s">
        <v>5240</v>
      </c>
      <c r="C3938" t="s">
        <v>8941</v>
      </c>
      <c r="D3938" t="s">
        <v>11280</v>
      </c>
    </row>
    <row r="3939" spans="1:4" x14ac:dyDescent="0.25">
      <c r="A3939">
        <v>3938</v>
      </c>
      <c r="B3939" t="s">
        <v>5280</v>
      </c>
      <c r="C3939" t="s">
        <v>8941</v>
      </c>
      <c r="D3939" t="s">
        <v>11282</v>
      </c>
    </row>
    <row r="3940" spans="1:4" x14ac:dyDescent="0.25">
      <c r="A3940">
        <v>3939</v>
      </c>
      <c r="B3940" t="s">
        <v>3666</v>
      </c>
      <c r="C3940" t="s">
        <v>8941</v>
      </c>
      <c r="D3940" t="s">
        <v>12854</v>
      </c>
    </row>
    <row r="3941" spans="1:4" x14ac:dyDescent="0.25">
      <c r="A3941">
        <v>3940</v>
      </c>
      <c r="B3941" t="s">
        <v>606</v>
      </c>
      <c r="C3941" t="s">
        <v>8941</v>
      </c>
      <c r="D3941" t="s">
        <v>11282</v>
      </c>
    </row>
    <row r="3942" spans="1:4" x14ac:dyDescent="0.25">
      <c r="A3942">
        <v>3941</v>
      </c>
      <c r="B3942" t="s">
        <v>5059</v>
      </c>
      <c r="C3942" t="s">
        <v>8941</v>
      </c>
      <c r="D3942" t="s">
        <v>11282</v>
      </c>
    </row>
    <row r="3943" spans="1:4" x14ac:dyDescent="0.25">
      <c r="A3943">
        <v>3942</v>
      </c>
      <c r="B3943" t="s">
        <v>3633</v>
      </c>
      <c r="C3943" t="s">
        <v>8941</v>
      </c>
      <c r="D3943" t="s">
        <v>11282</v>
      </c>
    </row>
    <row r="3944" spans="1:4" x14ac:dyDescent="0.25">
      <c r="A3944">
        <v>3943</v>
      </c>
      <c r="B3944" t="s">
        <v>3824</v>
      </c>
      <c r="C3944" t="s">
        <v>10255</v>
      </c>
      <c r="D3944" t="s">
        <v>12855</v>
      </c>
    </row>
    <row r="3945" spans="1:4" x14ac:dyDescent="0.25">
      <c r="A3945">
        <v>3944</v>
      </c>
      <c r="B3945" t="s">
        <v>4458</v>
      </c>
      <c r="C3945" t="s">
        <v>8941</v>
      </c>
      <c r="D3945" t="s">
        <v>11288</v>
      </c>
    </row>
    <row r="3946" spans="1:4" x14ac:dyDescent="0.25">
      <c r="A3946">
        <v>3945</v>
      </c>
      <c r="B3946" t="s">
        <v>3386</v>
      </c>
      <c r="C3946" t="s">
        <v>8941</v>
      </c>
      <c r="D3946" t="s">
        <v>11280</v>
      </c>
    </row>
    <row r="3947" spans="1:4" x14ac:dyDescent="0.25">
      <c r="A3947">
        <v>3946</v>
      </c>
      <c r="B3947" t="s">
        <v>973</v>
      </c>
      <c r="C3947" t="s">
        <v>8941</v>
      </c>
      <c r="D3947" t="s">
        <v>11282</v>
      </c>
    </row>
    <row r="3948" spans="1:4" x14ac:dyDescent="0.25">
      <c r="A3948">
        <v>3947</v>
      </c>
      <c r="B3948" t="s">
        <v>240</v>
      </c>
      <c r="C3948" t="s">
        <v>10256</v>
      </c>
      <c r="D3948" t="s">
        <v>12856</v>
      </c>
    </row>
    <row r="3949" spans="1:4" x14ac:dyDescent="0.25">
      <c r="A3949">
        <v>3948</v>
      </c>
      <c r="B3949" t="s">
        <v>1745</v>
      </c>
      <c r="C3949" t="s">
        <v>8941</v>
      </c>
      <c r="D3949" t="s">
        <v>11282</v>
      </c>
    </row>
    <row r="3950" spans="1:4" x14ac:dyDescent="0.25">
      <c r="A3950">
        <v>3949</v>
      </c>
      <c r="B3950" t="s">
        <v>5101</v>
      </c>
      <c r="C3950" t="s">
        <v>8941</v>
      </c>
      <c r="D3950" t="s">
        <v>12857</v>
      </c>
    </row>
    <row r="3951" spans="1:4" x14ac:dyDescent="0.25">
      <c r="A3951">
        <v>3950</v>
      </c>
      <c r="B3951" t="s">
        <v>246</v>
      </c>
      <c r="C3951" t="s">
        <v>10257</v>
      </c>
      <c r="D3951" t="s">
        <v>11694</v>
      </c>
    </row>
    <row r="3952" spans="1:4" x14ac:dyDescent="0.25">
      <c r="A3952">
        <v>3951</v>
      </c>
      <c r="B3952" t="s">
        <v>2541</v>
      </c>
      <c r="C3952" t="s">
        <v>8941</v>
      </c>
      <c r="D3952" t="s">
        <v>11282</v>
      </c>
    </row>
    <row r="3953" spans="1:5" x14ac:dyDescent="0.25">
      <c r="A3953">
        <v>3952</v>
      </c>
      <c r="B3953" t="s">
        <v>2744</v>
      </c>
      <c r="C3953" t="s">
        <v>10258</v>
      </c>
      <c r="D3953" t="s">
        <v>12858</v>
      </c>
    </row>
    <row r="3954" spans="1:5" x14ac:dyDescent="0.25">
      <c r="A3954">
        <v>3953</v>
      </c>
      <c r="B3954" t="s">
        <v>5989</v>
      </c>
      <c r="C3954" t="s">
        <v>8941</v>
      </c>
      <c r="D3954" t="s">
        <v>12859</v>
      </c>
    </row>
    <row r="3955" spans="1:5" x14ac:dyDescent="0.25">
      <c r="A3955">
        <v>3954</v>
      </c>
      <c r="B3955" t="s">
        <v>111</v>
      </c>
      <c r="C3955" t="s">
        <v>10259</v>
      </c>
      <c r="D3955" t="s">
        <v>12860</v>
      </c>
    </row>
    <row r="3956" spans="1:5" x14ac:dyDescent="0.25">
      <c r="A3956">
        <v>3955</v>
      </c>
      <c r="B3956" t="s">
        <v>5031</v>
      </c>
      <c r="C3956" t="s">
        <v>10260</v>
      </c>
      <c r="D3956" t="s">
        <v>12861</v>
      </c>
    </row>
    <row r="3957" spans="1:5" x14ac:dyDescent="0.25">
      <c r="A3957">
        <v>3956</v>
      </c>
      <c r="B3957" t="s">
        <v>1847</v>
      </c>
      <c r="C3957" t="s">
        <v>8941</v>
      </c>
      <c r="D3957" t="s">
        <v>12862</v>
      </c>
    </row>
    <row r="3958" spans="1:5" x14ac:dyDescent="0.25">
      <c r="A3958">
        <v>3957</v>
      </c>
      <c r="B3958" t="s">
        <v>1833</v>
      </c>
      <c r="C3958" t="s">
        <v>10261</v>
      </c>
      <c r="D3958" t="s">
        <v>12863</v>
      </c>
    </row>
    <row r="3959" spans="1:5" x14ac:dyDescent="0.25">
      <c r="A3959">
        <v>3958</v>
      </c>
      <c r="B3959" t="s">
        <v>2920</v>
      </c>
      <c r="C3959" t="s">
        <v>8941</v>
      </c>
      <c r="D3959" t="s">
        <v>11282</v>
      </c>
      <c r="E3959" t="s">
        <v>11058</v>
      </c>
    </row>
    <row r="3960" spans="1:5" x14ac:dyDescent="0.25">
      <c r="A3960">
        <v>3959</v>
      </c>
      <c r="B3960" t="s">
        <v>3802</v>
      </c>
      <c r="C3960" t="s">
        <v>8941</v>
      </c>
      <c r="D3960" t="s">
        <v>12864</v>
      </c>
    </row>
    <row r="3961" spans="1:5" x14ac:dyDescent="0.25">
      <c r="A3961">
        <v>3960</v>
      </c>
      <c r="B3961" t="s">
        <v>1294</v>
      </c>
      <c r="C3961" t="s">
        <v>8941</v>
      </c>
      <c r="D3961" t="s">
        <v>12865</v>
      </c>
    </row>
    <row r="3962" spans="1:5" x14ac:dyDescent="0.25">
      <c r="A3962">
        <v>3961</v>
      </c>
      <c r="B3962" t="s">
        <v>2549</v>
      </c>
      <c r="C3962" t="s">
        <v>8941</v>
      </c>
      <c r="D3962" t="s">
        <v>11282</v>
      </c>
    </row>
    <row r="3963" spans="1:5" x14ac:dyDescent="0.25">
      <c r="A3963">
        <v>3962</v>
      </c>
      <c r="B3963" t="s">
        <v>3158</v>
      </c>
      <c r="C3963" t="s">
        <v>8941</v>
      </c>
      <c r="D3963" t="s">
        <v>12866</v>
      </c>
    </row>
    <row r="3964" spans="1:5" x14ac:dyDescent="0.25">
      <c r="A3964">
        <v>3963</v>
      </c>
      <c r="B3964" t="s">
        <v>3858</v>
      </c>
      <c r="C3964" t="s">
        <v>8941</v>
      </c>
      <c r="D3964" t="s">
        <v>11280</v>
      </c>
    </row>
    <row r="3965" spans="1:5" x14ac:dyDescent="0.25">
      <c r="A3965">
        <v>3964</v>
      </c>
      <c r="B3965" t="s">
        <v>2237</v>
      </c>
      <c r="C3965" t="s">
        <v>8941</v>
      </c>
      <c r="D3965" t="s">
        <v>11513</v>
      </c>
    </row>
    <row r="3966" spans="1:5" x14ac:dyDescent="0.25">
      <c r="A3966">
        <v>3965</v>
      </c>
      <c r="B3966" t="s">
        <v>1914</v>
      </c>
      <c r="C3966" t="s">
        <v>8941</v>
      </c>
      <c r="D3966" t="s">
        <v>11282</v>
      </c>
    </row>
    <row r="3967" spans="1:5" x14ac:dyDescent="0.25">
      <c r="A3967">
        <v>3966</v>
      </c>
      <c r="B3967" t="s">
        <v>738</v>
      </c>
      <c r="C3967" t="s">
        <v>8941</v>
      </c>
      <c r="D3967" t="s">
        <v>6139</v>
      </c>
    </row>
    <row r="3968" spans="1:5" x14ac:dyDescent="0.25">
      <c r="A3968">
        <v>3967</v>
      </c>
      <c r="B3968" t="s">
        <v>2227</v>
      </c>
      <c r="C3968" t="s">
        <v>10262</v>
      </c>
      <c r="D3968" t="s">
        <v>8154</v>
      </c>
    </row>
    <row r="3969" spans="1:7" x14ac:dyDescent="0.25">
      <c r="A3969">
        <v>3968</v>
      </c>
      <c r="B3969" t="s">
        <v>3742</v>
      </c>
      <c r="C3969" t="s">
        <v>8941</v>
      </c>
      <c r="D3969" t="s">
        <v>11282</v>
      </c>
    </row>
    <row r="3970" spans="1:7" x14ac:dyDescent="0.25">
      <c r="A3970">
        <v>3969</v>
      </c>
      <c r="B3970" t="s">
        <v>828</v>
      </c>
      <c r="C3970" t="s">
        <v>10263</v>
      </c>
      <c r="D3970" t="s">
        <v>12867</v>
      </c>
    </row>
    <row r="3971" spans="1:7" x14ac:dyDescent="0.25">
      <c r="A3971">
        <v>3970</v>
      </c>
      <c r="B3971" t="s">
        <v>2119</v>
      </c>
      <c r="C3971" t="s">
        <v>8941</v>
      </c>
      <c r="D3971" t="s">
        <v>11282</v>
      </c>
    </row>
    <row r="3972" spans="1:7" x14ac:dyDescent="0.25">
      <c r="A3972">
        <v>3971</v>
      </c>
      <c r="B3972" t="s">
        <v>3923</v>
      </c>
      <c r="C3972" t="s">
        <v>10264</v>
      </c>
      <c r="D3972" t="s">
        <v>8156</v>
      </c>
    </row>
    <row r="3973" spans="1:7" x14ac:dyDescent="0.25">
      <c r="A3973">
        <v>3972</v>
      </c>
      <c r="B3973" t="s">
        <v>2555</v>
      </c>
      <c r="C3973" t="s">
        <v>8941</v>
      </c>
      <c r="D3973" t="s">
        <v>11282</v>
      </c>
    </row>
    <row r="3974" spans="1:7" x14ac:dyDescent="0.25">
      <c r="A3974">
        <v>3973</v>
      </c>
      <c r="B3974" t="s">
        <v>4606</v>
      </c>
      <c r="C3974" t="s">
        <v>8941</v>
      </c>
      <c r="D3974" t="s">
        <v>6357</v>
      </c>
      <c r="E3974" t="s">
        <v>11058</v>
      </c>
    </row>
    <row r="3975" spans="1:7" x14ac:dyDescent="0.25">
      <c r="A3975">
        <v>3974</v>
      </c>
      <c r="B3975" t="s">
        <v>4971</v>
      </c>
      <c r="C3975" t="s">
        <v>10265</v>
      </c>
      <c r="D3975" t="s">
        <v>12868</v>
      </c>
    </row>
    <row r="3976" spans="1:7" x14ac:dyDescent="0.25">
      <c r="A3976">
        <v>3975</v>
      </c>
      <c r="B3976" t="s">
        <v>3267</v>
      </c>
      <c r="C3976" t="s">
        <v>10266</v>
      </c>
      <c r="D3976" t="s">
        <v>8158</v>
      </c>
    </row>
    <row r="3977" spans="1:7" x14ac:dyDescent="0.25">
      <c r="A3977">
        <v>3976</v>
      </c>
      <c r="B3977" t="s">
        <v>701</v>
      </c>
      <c r="C3977" t="s">
        <v>8941</v>
      </c>
      <c r="D3977" t="s">
        <v>11282</v>
      </c>
    </row>
    <row r="3978" spans="1:7" x14ac:dyDescent="0.25">
      <c r="A3978">
        <v>3977</v>
      </c>
      <c r="B3978" t="s">
        <v>1889</v>
      </c>
      <c r="C3978" t="s">
        <v>10267</v>
      </c>
      <c r="D3978" t="s">
        <v>12869</v>
      </c>
      <c r="E3978" t="s">
        <v>11058</v>
      </c>
      <c r="F3978" t="s">
        <v>11058</v>
      </c>
      <c r="G3978" t="s">
        <v>11058</v>
      </c>
    </row>
    <row r="3979" spans="1:7" x14ac:dyDescent="0.25">
      <c r="A3979">
        <v>3978</v>
      </c>
      <c r="B3979" t="s">
        <v>4499</v>
      </c>
      <c r="C3979" t="s">
        <v>8941</v>
      </c>
      <c r="D3979" t="s">
        <v>11274</v>
      </c>
    </row>
    <row r="3980" spans="1:7" x14ac:dyDescent="0.25">
      <c r="A3980">
        <v>3979</v>
      </c>
      <c r="B3980" t="s">
        <v>1427</v>
      </c>
      <c r="C3980" t="s">
        <v>8941</v>
      </c>
      <c r="D3980" t="s">
        <v>12482</v>
      </c>
    </row>
    <row r="3981" spans="1:7" x14ac:dyDescent="0.25">
      <c r="A3981">
        <v>3980</v>
      </c>
      <c r="B3981" t="s">
        <v>1363</v>
      </c>
      <c r="C3981" t="s">
        <v>8941</v>
      </c>
      <c r="D3981" t="s">
        <v>11558</v>
      </c>
    </row>
    <row r="3982" spans="1:7" x14ac:dyDescent="0.25">
      <c r="A3982">
        <v>3981</v>
      </c>
      <c r="B3982" t="s">
        <v>861</v>
      </c>
      <c r="C3982" t="s">
        <v>8941</v>
      </c>
      <c r="D3982" t="s">
        <v>11558</v>
      </c>
    </row>
    <row r="3983" spans="1:7" x14ac:dyDescent="0.25">
      <c r="A3983">
        <v>3982</v>
      </c>
      <c r="B3983" t="s">
        <v>118</v>
      </c>
      <c r="C3983" t="s">
        <v>8941</v>
      </c>
      <c r="D3983" t="s">
        <v>11274</v>
      </c>
      <c r="E3983" t="s">
        <v>11058</v>
      </c>
      <c r="F3983" t="s">
        <v>11058</v>
      </c>
      <c r="G3983" t="s">
        <v>11058</v>
      </c>
    </row>
    <row r="3984" spans="1:7" x14ac:dyDescent="0.25">
      <c r="A3984">
        <v>3983</v>
      </c>
      <c r="B3984" t="s">
        <v>2618</v>
      </c>
      <c r="C3984" t="s">
        <v>10268</v>
      </c>
      <c r="D3984" t="s">
        <v>12870</v>
      </c>
      <c r="E3984" t="s">
        <v>11058</v>
      </c>
      <c r="F3984" t="s">
        <v>11058</v>
      </c>
      <c r="G3984" t="s">
        <v>11058</v>
      </c>
    </row>
    <row r="3985" spans="1:7" x14ac:dyDescent="0.25">
      <c r="A3985">
        <v>3984</v>
      </c>
      <c r="B3985" t="s">
        <v>4127</v>
      </c>
      <c r="C3985" t="s">
        <v>8941</v>
      </c>
      <c r="D3985" t="s">
        <v>11559</v>
      </c>
    </row>
    <row r="3986" spans="1:7" x14ac:dyDescent="0.25">
      <c r="A3986">
        <v>3985</v>
      </c>
      <c r="B3986" t="s">
        <v>3279</v>
      </c>
      <c r="C3986" t="s">
        <v>8941</v>
      </c>
      <c r="D3986" t="s">
        <v>11449</v>
      </c>
      <c r="E3986" t="s">
        <v>11058</v>
      </c>
      <c r="F3986" t="s">
        <v>11058</v>
      </c>
      <c r="G3986" t="s">
        <v>11058</v>
      </c>
    </row>
    <row r="3987" spans="1:7" x14ac:dyDescent="0.25">
      <c r="A3987">
        <v>3986</v>
      </c>
      <c r="B3987" t="s">
        <v>5139</v>
      </c>
      <c r="C3987" t="s">
        <v>8936</v>
      </c>
      <c r="D3987" t="s">
        <v>11562</v>
      </c>
      <c r="E3987" t="s">
        <v>11058</v>
      </c>
      <c r="F3987" t="s">
        <v>11058</v>
      </c>
      <c r="G3987" t="s">
        <v>11058</v>
      </c>
    </row>
    <row r="3988" spans="1:7" x14ac:dyDescent="0.25">
      <c r="A3988">
        <v>3987</v>
      </c>
      <c r="B3988" t="s">
        <v>2249</v>
      </c>
      <c r="C3988" t="s">
        <v>8936</v>
      </c>
      <c r="D3988" t="s">
        <v>6134</v>
      </c>
      <c r="E3988" t="s">
        <v>11058</v>
      </c>
      <c r="F3988" t="s">
        <v>11058</v>
      </c>
      <c r="G3988" t="s">
        <v>11058</v>
      </c>
    </row>
    <row r="3989" spans="1:7" x14ac:dyDescent="0.25">
      <c r="A3989">
        <v>3988</v>
      </c>
      <c r="B3989" t="s">
        <v>2376</v>
      </c>
      <c r="C3989" t="s">
        <v>8941</v>
      </c>
      <c r="D3989" t="s">
        <v>11559</v>
      </c>
      <c r="E3989" t="s">
        <v>11058</v>
      </c>
      <c r="F3989" t="s">
        <v>11058</v>
      </c>
      <c r="G3989" t="s">
        <v>11058</v>
      </c>
    </row>
    <row r="3990" spans="1:7" x14ac:dyDescent="0.25">
      <c r="A3990">
        <v>3989</v>
      </c>
      <c r="B3990" t="s">
        <v>2566</v>
      </c>
      <c r="C3990" t="s">
        <v>8941</v>
      </c>
      <c r="D3990" t="s">
        <v>11272</v>
      </c>
      <c r="E3990" t="s">
        <v>11058</v>
      </c>
      <c r="F3990" t="s">
        <v>11058</v>
      </c>
      <c r="G3990" t="s">
        <v>11058</v>
      </c>
    </row>
    <row r="3991" spans="1:7" x14ac:dyDescent="0.25">
      <c r="A3991">
        <v>3990</v>
      </c>
      <c r="B3991" t="s">
        <v>4391</v>
      </c>
      <c r="C3991" t="s">
        <v>8936</v>
      </c>
      <c r="D3991" t="s">
        <v>6134</v>
      </c>
      <c r="E3991" t="s">
        <v>11058</v>
      </c>
      <c r="F3991" t="s">
        <v>11058</v>
      </c>
      <c r="G3991" t="s">
        <v>11058</v>
      </c>
    </row>
    <row r="3992" spans="1:7" x14ac:dyDescent="0.25">
      <c r="A3992">
        <v>3991</v>
      </c>
      <c r="B3992" t="s">
        <v>1393</v>
      </c>
      <c r="C3992" t="s">
        <v>8941</v>
      </c>
      <c r="D3992" t="s">
        <v>6080</v>
      </c>
      <c r="E3992" t="s">
        <v>11058</v>
      </c>
      <c r="F3992" t="s">
        <v>11058</v>
      </c>
      <c r="G3992" t="s">
        <v>11058</v>
      </c>
    </row>
    <row r="3993" spans="1:7" x14ac:dyDescent="0.25">
      <c r="A3993">
        <v>3992</v>
      </c>
      <c r="B3993" t="s">
        <v>635</v>
      </c>
      <c r="C3993" t="s">
        <v>8936</v>
      </c>
      <c r="D3993" t="s">
        <v>6134</v>
      </c>
      <c r="E3993" t="s">
        <v>11058</v>
      </c>
      <c r="F3993" t="s">
        <v>11058</v>
      </c>
      <c r="G3993" t="s">
        <v>11058</v>
      </c>
    </row>
    <row r="3994" spans="1:7" x14ac:dyDescent="0.25">
      <c r="A3994">
        <v>3993</v>
      </c>
      <c r="B3994" t="s">
        <v>196</v>
      </c>
      <c r="C3994" t="s">
        <v>8936</v>
      </c>
      <c r="D3994" t="s">
        <v>6134</v>
      </c>
      <c r="E3994" t="s">
        <v>11058</v>
      </c>
      <c r="F3994" t="s">
        <v>11058</v>
      </c>
      <c r="G3994" t="s">
        <v>11058</v>
      </c>
    </row>
    <row r="3995" spans="1:7" x14ac:dyDescent="0.25">
      <c r="A3995">
        <v>3994</v>
      </c>
      <c r="B3995" t="s">
        <v>5938</v>
      </c>
      <c r="C3995" t="s">
        <v>8936</v>
      </c>
      <c r="D3995" t="s">
        <v>6134</v>
      </c>
      <c r="E3995" t="s">
        <v>11058</v>
      </c>
      <c r="F3995" t="s">
        <v>11058</v>
      </c>
      <c r="G3995" t="s">
        <v>11058</v>
      </c>
    </row>
    <row r="3996" spans="1:7" x14ac:dyDescent="0.25">
      <c r="A3996">
        <v>3995</v>
      </c>
      <c r="B3996" t="s">
        <v>1345</v>
      </c>
      <c r="C3996" t="s">
        <v>8936</v>
      </c>
      <c r="D3996" t="s">
        <v>6134</v>
      </c>
      <c r="E3996" t="s">
        <v>11058</v>
      </c>
      <c r="F3996" t="s">
        <v>11058</v>
      </c>
      <c r="G3996" t="s">
        <v>11058</v>
      </c>
    </row>
    <row r="3997" spans="1:7" x14ac:dyDescent="0.25">
      <c r="A3997">
        <v>3996</v>
      </c>
      <c r="B3997" t="s">
        <v>2973</v>
      </c>
      <c r="C3997" t="s">
        <v>8936</v>
      </c>
      <c r="D3997" t="s">
        <v>6134</v>
      </c>
      <c r="E3997" t="s">
        <v>11058</v>
      </c>
      <c r="F3997" t="s">
        <v>11058</v>
      </c>
      <c r="G3997" t="s">
        <v>11058</v>
      </c>
    </row>
    <row r="3998" spans="1:7" x14ac:dyDescent="0.25">
      <c r="A3998">
        <v>3997</v>
      </c>
      <c r="B3998" t="s">
        <v>4965</v>
      </c>
      <c r="C3998" t="s">
        <v>8936</v>
      </c>
      <c r="D3998" t="s">
        <v>6134</v>
      </c>
      <c r="E3998" t="s">
        <v>11058</v>
      </c>
      <c r="F3998" t="s">
        <v>11058</v>
      </c>
      <c r="G3998" t="s">
        <v>11058</v>
      </c>
    </row>
    <row r="3999" spans="1:7" x14ac:dyDescent="0.25">
      <c r="A3999">
        <v>3998</v>
      </c>
      <c r="B3999" t="s">
        <v>5319</v>
      </c>
      <c r="C3999" t="s">
        <v>8936</v>
      </c>
      <c r="D3999" t="s">
        <v>6134</v>
      </c>
      <c r="E3999" t="s">
        <v>11058</v>
      </c>
      <c r="F3999" t="s">
        <v>11058</v>
      </c>
      <c r="G3999" t="s">
        <v>11058</v>
      </c>
    </row>
    <row r="4000" spans="1:7" x14ac:dyDescent="0.25">
      <c r="A4000">
        <v>3999</v>
      </c>
      <c r="B4000" t="s">
        <v>5515</v>
      </c>
      <c r="C4000" t="s">
        <v>8940</v>
      </c>
      <c r="D4000" t="s">
        <v>11268</v>
      </c>
      <c r="E4000" t="s">
        <v>11058</v>
      </c>
      <c r="F4000" t="s">
        <v>11058</v>
      </c>
      <c r="G4000" t="s">
        <v>11058</v>
      </c>
    </row>
    <row r="4001" spans="1:7" x14ac:dyDescent="0.25">
      <c r="A4001">
        <v>4000</v>
      </c>
      <c r="B4001" t="s">
        <v>155</v>
      </c>
      <c r="C4001" t="s">
        <v>8940</v>
      </c>
      <c r="D4001" t="s">
        <v>11268</v>
      </c>
      <c r="E4001" t="s">
        <v>11058</v>
      </c>
      <c r="F4001" t="s">
        <v>11058</v>
      </c>
      <c r="G4001" t="s">
        <v>11058</v>
      </c>
    </row>
    <row r="4002" spans="1:7" x14ac:dyDescent="0.25">
      <c r="A4002">
        <v>4001</v>
      </c>
      <c r="B4002" t="s">
        <v>1304</v>
      </c>
      <c r="C4002" t="s">
        <v>8936</v>
      </c>
      <c r="D4002" t="s">
        <v>6134</v>
      </c>
      <c r="E4002" t="s">
        <v>11058</v>
      </c>
      <c r="F4002" t="s">
        <v>11058</v>
      </c>
      <c r="G4002" t="s">
        <v>11058</v>
      </c>
    </row>
    <row r="4003" spans="1:7" x14ac:dyDescent="0.25">
      <c r="A4003">
        <v>4002</v>
      </c>
      <c r="B4003" t="s">
        <v>1347</v>
      </c>
      <c r="C4003" t="s">
        <v>8940</v>
      </c>
      <c r="D4003" t="s">
        <v>11268</v>
      </c>
      <c r="E4003" t="s">
        <v>11058</v>
      </c>
      <c r="F4003" t="s">
        <v>11058</v>
      </c>
      <c r="G4003" t="s">
        <v>11058</v>
      </c>
    </row>
    <row r="4004" spans="1:7" x14ac:dyDescent="0.25">
      <c r="A4004">
        <v>4003</v>
      </c>
      <c r="B4004" t="s">
        <v>4428</v>
      </c>
      <c r="C4004" t="s">
        <v>8936</v>
      </c>
      <c r="D4004" t="s">
        <v>6134</v>
      </c>
      <c r="E4004" t="s">
        <v>11058</v>
      </c>
      <c r="F4004" t="s">
        <v>11058</v>
      </c>
      <c r="G4004" t="s">
        <v>11058</v>
      </c>
    </row>
    <row r="4005" spans="1:7" x14ac:dyDescent="0.25">
      <c r="A4005">
        <v>4004</v>
      </c>
      <c r="B4005" t="s">
        <v>4841</v>
      </c>
      <c r="C4005" t="s">
        <v>8936</v>
      </c>
      <c r="D4005" t="s">
        <v>6134</v>
      </c>
      <c r="E4005" t="s">
        <v>11058</v>
      </c>
      <c r="F4005" t="s">
        <v>11058</v>
      </c>
      <c r="G4005" t="s">
        <v>11058</v>
      </c>
    </row>
    <row r="4006" spans="1:7" x14ac:dyDescent="0.25">
      <c r="A4006">
        <v>4005</v>
      </c>
      <c r="B4006" t="s">
        <v>5113</v>
      </c>
      <c r="C4006" t="s">
        <v>8936</v>
      </c>
      <c r="D4006" t="s">
        <v>6134</v>
      </c>
      <c r="E4006" t="s">
        <v>11058</v>
      </c>
      <c r="F4006" t="s">
        <v>11058</v>
      </c>
      <c r="G4006" t="s">
        <v>11058</v>
      </c>
    </row>
    <row r="4007" spans="1:7" x14ac:dyDescent="0.25">
      <c r="A4007">
        <v>4006</v>
      </c>
      <c r="B4007" t="s">
        <v>6017</v>
      </c>
      <c r="C4007" t="s">
        <v>8936</v>
      </c>
      <c r="D4007" t="s">
        <v>6134</v>
      </c>
      <c r="E4007" t="s">
        <v>11058</v>
      </c>
      <c r="F4007" t="s">
        <v>11058</v>
      </c>
      <c r="G4007" t="s">
        <v>11058</v>
      </c>
    </row>
    <row r="4008" spans="1:7" x14ac:dyDescent="0.25">
      <c r="A4008">
        <v>4007</v>
      </c>
      <c r="B4008" t="s">
        <v>2346</v>
      </c>
      <c r="C4008" t="s">
        <v>8941</v>
      </c>
      <c r="D4008" t="s">
        <v>6080</v>
      </c>
      <c r="E4008" t="s">
        <v>11058</v>
      </c>
      <c r="F4008" t="s">
        <v>11058</v>
      </c>
      <c r="G4008" t="s">
        <v>11058</v>
      </c>
    </row>
    <row r="4009" spans="1:7" x14ac:dyDescent="0.25">
      <c r="A4009">
        <v>4008</v>
      </c>
      <c r="B4009" t="s">
        <v>5820</v>
      </c>
      <c r="C4009" t="s">
        <v>10269</v>
      </c>
      <c r="D4009" t="s">
        <v>12871</v>
      </c>
      <c r="E4009" t="s">
        <v>11058</v>
      </c>
      <c r="F4009" t="s">
        <v>11058</v>
      </c>
      <c r="G4009" t="s">
        <v>11058</v>
      </c>
    </row>
    <row r="4010" spans="1:7" x14ac:dyDescent="0.25">
      <c r="A4010">
        <v>4009</v>
      </c>
      <c r="B4010" t="s">
        <v>4895</v>
      </c>
      <c r="C4010" t="s">
        <v>8941</v>
      </c>
      <c r="D4010" t="s">
        <v>12181</v>
      </c>
      <c r="E4010" t="s">
        <v>11058</v>
      </c>
      <c r="F4010" t="s">
        <v>11058</v>
      </c>
      <c r="G4010" t="s">
        <v>11058</v>
      </c>
    </row>
    <row r="4011" spans="1:7" x14ac:dyDescent="0.25">
      <c r="A4011">
        <v>4010</v>
      </c>
      <c r="B4011" t="s">
        <v>427</v>
      </c>
      <c r="C4011" t="s">
        <v>10270</v>
      </c>
      <c r="D4011" t="s">
        <v>11925</v>
      </c>
      <c r="E4011" t="s">
        <v>11058</v>
      </c>
      <c r="F4011" t="s">
        <v>11058</v>
      </c>
    </row>
    <row r="4012" spans="1:7" x14ac:dyDescent="0.25">
      <c r="A4012">
        <v>4011</v>
      </c>
      <c r="B4012" t="s">
        <v>1255</v>
      </c>
      <c r="C4012" t="s">
        <v>8941</v>
      </c>
      <c r="D4012" t="s">
        <v>11559</v>
      </c>
      <c r="E4012" t="s">
        <v>11058</v>
      </c>
      <c r="F4012" t="s">
        <v>11058</v>
      </c>
      <c r="G4012" t="s">
        <v>11058</v>
      </c>
    </row>
    <row r="4013" spans="1:7" x14ac:dyDescent="0.25">
      <c r="A4013">
        <v>4012</v>
      </c>
      <c r="B4013" t="s">
        <v>4115</v>
      </c>
      <c r="C4013" t="s">
        <v>10271</v>
      </c>
      <c r="D4013" t="s">
        <v>8159</v>
      </c>
      <c r="E4013" t="s">
        <v>11058</v>
      </c>
      <c r="F4013" t="s">
        <v>11058</v>
      </c>
      <c r="G4013" t="s">
        <v>11058</v>
      </c>
    </row>
    <row r="4014" spans="1:7" x14ac:dyDescent="0.25">
      <c r="A4014">
        <v>4013</v>
      </c>
      <c r="B4014" t="s">
        <v>2976</v>
      </c>
      <c r="C4014" t="s">
        <v>10272</v>
      </c>
      <c r="D4014" t="s">
        <v>12872</v>
      </c>
      <c r="E4014" t="s">
        <v>11058</v>
      </c>
      <c r="F4014" t="s">
        <v>11058</v>
      </c>
      <c r="G4014" t="s">
        <v>11058</v>
      </c>
    </row>
    <row r="4015" spans="1:7" x14ac:dyDescent="0.25">
      <c r="A4015">
        <v>4014</v>
      </c>
      <c r="B4015" t="s">
        <v>4839</v>
      </c>
      <c r="C4015" t="s">
        <v>10273</v>
      </c>
      <c r="D4015" t="s">
        <v>12873</v>
      </c>
      <c r="E4015" t="s">
        <v>11058</v>
      </c>
      <c r="F4015" t="s">
        <v>11058</v>
      </c>
    </row>
    <row r="4016" spans="1:7" x14ac:dyDescent="0.25">
      <c r="A4016">
        <v>4015</v>
      </c>
      <c r="B4016" t="s">
        <v>3201</v>
      </c>
      <c r="C4016" t="s">
        <v>8941</v>
      </c>
      <c r="D4016" t="s">
        <v>11274</v>
      </c>
      <c r="E4016" t="s">
        <v>11058</v>
      </c>
    </row>
    <row r="4017" spans="1:7" x14ac:dyDescent="0.25">
      <c r="A4017">
        <v>4016</v>
      </c>
      <c r="B4017" t="s">
        <v>346</v>
      </c>
      <c r="C4017" t="s">
        <v>10274</v>
      </c>
      <c r="D4017" t="s">
        <v>11358</v>
      </c>
    </row>
    <row r="4018" spans="1:7" x14ac:dyDescent="0.25">
      <c r="A4018">
        <v>4017</v>
      </c>
      <c r="B4018" t="s">
        <v>4427</v>
      </c>
      <c r="C4018" t="s">
        <v>10275</v>
      </c>
      <c r="D4018" t="s">
        <v>8162</v>
      </c>
      <c r="E4018" t="s">
        <v>11058</v>
      </c>
      <c r="F4018" t="s">
        <v>11058</v>
      </c>
      <c r="G4018" t="s">
        <v>11058</v>
      </c>
    </row>
    <row r="4019" spans="1:7" x14ac:dyDescent="0.25">
      <c r="A4019">
        <v>4018</v>
      </c>
      <c r="B4019" t="s">
        <v>176</v>
      </c>
      <c r="C4019" t="s">
        <v>10276</v>
      </c>
      <c r="D4019" t="s">
        <v>12874</v>
      </c>
      <c r="E4019" t="s">
        <v>11058</v>
      </c>
      <c r="F4019" t="s">
        <v>11058</v>
      </c>
    </row>
    <row r="4020" spans="1:7" x14ac:dyDescent="0.25">
      <c r="A4020">
        <v>4019</v>
      </c>
      <c r="B4020" t="s">
        <v>4375</v>
      </c>
      <c r="C4020" t="s">
        <v>8941</v>
      </c>
      <c r="D4020" t="s">
        <v>11274</v>
      </c>
    </row>
    <row r="4021" spans="1:7" x14ac:dyDescent="0.25">
      <c r="A4021">
        <v>4020</v>
      </c>
      <c r="B4021" t="s">
        <v>154</v>
      </c>
      <c r="C4021" t="s">
        <v>8941</v>
      </c>
      <c r="D4021" t="s">
        <v>11280</v>
      </c>
    </row>
    <row r="4022" spans="1:7" x14ac:dyDescent="0.25">
      <c r="A4022">
        <v>4021</v>
      </c>
      <c r="B4022" t="s">
        <v>4016</v>
      </c>
      <c r="C4022" t="s">
        <v>8941</v>
      </c>
      <c r="D4022" t="s">
        <v>11282</v>
      </c>
    </row>
    <row r="4023" spans="1:7" x14ac:dyDescent="0.25">
      <c r="A4023">
        <v>4022</v>
      </c>
      <c r="B4023" t="s">
        <v>1031</v>
      </c>
      <c r="C4023" t="s">
        <v>10277</v>
      </c>
      <c r="D4023" t="s">
        <v>8164</v>
      </c>
    </row>
    <row r="4024" spans="1:7" x14ac:dyDescent="0.25">
      <c r="A4024">
        <v>4023</v>
      </c>
      <c r="B4024" t="s">
        <v>5019</v>
      </c>
      <c r="C4024" t="s">
        <v>8941</v>
      </c>
      <c r="D4024" t="s">
        <v>12875</v>
      </c>
    </row>
    <row r="4025" spans="1:7" x14ac:dyDescent="0.25">
      <c r="A4025">
        <v>4024</v>
      </c>
      <c r="B4025" t="s">
        <v>4960</v>
      </c>
      <c r="C4025" t="s">
        <v>8941</v>
      </c>
      <c r="D4025" t="s">
        <v>12876</v>
      </c>
    </row>
    <row r="4026" spans="1:7" x14ac:dyDescent="0.25">
      <c r="A4026">
        <v>4025</v>
      </c>
      <c r="B4026" t="s">
        <v>4214</v>
      </c>
      <c r="C4026" t="s">
        <v>8941</v>
      </c>
      <c r="D4026" t="s">
        <v>11280</v>
      </c>
    </row>
    <row r="4027" spans="1:7" x14ac:dyDescent="0.25">
      <c r="A4027">
        <v>4026</v>
      </c>
      <c r="B4027" t="s">
        <v>5439</v>
      </c>
      <c r="C4027" t="s">
        <v>8941</v>
      </c>
      <c r="D4027" t="s">
        <v>11305</v>
      </c>
    </row>
    <row r="4028" spans="1:7" x14ac:dyDescent="0.25">
      <c r="A4028">
        <v>4027</v>
      </c>
      <c r="B4028" t="s">
        <v>856</v>
      </c>
      <c r="C4028" t="s">
        <v>8941</v>
      </c>
      <c r="D4028" t="s">
        <v>11581</v>
      </c>
    </row>
    <row r="4029" spans="1:7" x14ac:dyDescent="0.25">
      <c r="A4029">
        <v>4028</v>
      </c>
      <c r="B4029" t="s">
        <v>4554</v>
      </c>
      <c r="C4029" t="s">
        <v>10278</v>
      </c>
      <c r="D4029" t="s">
        <v>11791</v>
      </c>
    </row>
    <row r="4030" spans="1:7" x14ac:dyDescent="0.25">
      <c r="A4030">
        <v>4029</v>
      </c>
      <c r="B4030" t="s">
        <v>744</v>
      </c>
      <c r="C4030" t="s">
        <v>8941</v>
      </c>
      <c r="D4030" t="s">
        <v>11282</v>
      </c>
    </row>
    <row r="4031" spans="1:7" x14ac:dyDescent="0.25">
      <c r="A4031">
        <v>4030</v>
      </c>
      <c r="B4031" t="s">
        <v>1871</v>
      </c>
      <c r="C4031" t="s">
        <v>10279</v>
      </c>
      <c r="D4031" t="s">
        <v>12877</v>
      </c>
    </row>
    <row r="4032" spans="1:7" x14ac:dyDescent="0.25">
      <c r="A4032">
        <v>4031</v>
      </c>
      <c r="B4032" t="s">
        <v>5802</v>
      </c>
      <c r="C4032" t="s">
        <v>10280</v>
      </c>
      <c r="D4032" t="s">
        <v>8168</v>
      </c>
    </row>
    <row r="4033" spans="1:5" x14ac:dyDescent="0.25">
      <c r="A4033">
        <v>4032</v>
      </c>
      <c r="B4033" t="s">
        <v>757</v>
      </c>
      <c r="C4033" t="s">
        <v>8941</v>
      </c>
      <c r="D4033" t="s">
        <v>11282</v>
      </c>
    </row>
    <row r="4034" spans="1:5" x14ac:dyDescent="0.25">
      <c r="A4034">
        <v>4033</v>
      </c>
      <c r="B4034" t="s">
        <v>1682</v>
      </c>
      <c r="C4034" t="s">
        <v>8941</v>
      </c>
      <c r="D4034" t="s">
        <v>11415</v>
      </c>
    </row>
    <row r="4035" spans="1:5" x14ac:dyDescent="0.25">
      <c r="A4035">
        <v>4034</v>
      </c>
      <c r="B4035" t="s">
        <v>3797</v>
      </c>
      <c r="C4035" t="s">
        <v>8941</v>
      </c>
      <c r="D4035" t="s">
        <v>11282</v>
      </c>
    </row>
    <row r="4036" spans="1:5" x14ac:dyDescent="0.25">
      <c r="A4036">
        <v>4035</v>
      </c>
      <c r="B4036" t="s">
        <v>5057</v>
      </c>
      <c r="C4036" t="s">
        <v>8941</v>
      </c>
      <c r="D4036" t="s">
        <v>11280</v>
      </c>
    </row>
    <row r="4037" spans="1:5" x14ac:dyDescent="0.25">
      <c r="A4037">
        <v>4036</v>
      </c>
      <c r="B4037" t="s">
        <v>1639</v>
      </c>
      <c r="C4037" t="s">
        <v>8941</v>
      </c>
      <c r="D4037" t="s">
        <v>12878</v>
      </c>
    </row>
    <row r="4038" spans="1:5" x14ac:dyDescent="0.25">
      <c r="A4038">
        <v>4037</v>
      </c>
      <c r="B4038" t="s">
        <v>1278</v>
      </c>
      <c r="C4038" t="s">
        <v>10281</v>
      </c>
      <c r="D4038" t="s">
        <v>8170</v>
      </c>
    </row>
    <row r="4039" spans="1:5" x14ac:dyDescent="0.25">
      <c r="A4039">
        <v>4038</v>
      </c>
      <c r="B4039" t="s">
        <v>4843</v>
      </c>
      <c r="C4039" t="s">
        <v>10282</v>
      </c>
      <c r="D4039" t="s">
        <v>12553</v>
      </c>
      <c r="E4039" t="s">
        <v>11058</v>
      </c>
    </row>
    <row r="4040" spans="1:5" x14ac:dyDescent="0.25">
      <c r="A4040">
        <v>4039</v>
      </c>
      <c r="B4040" t="s">
        <v>2630</v>
      </c>
      <c r="C4040" t="s">
        <v>8941</v>
      </c>
      <c r="D4040" t="s">
        <v>11282</v>
      </c>
    </row>
    <row r="4041" spans="1:5" x14ac:dyDescent="0.25">
      <c r="A4041">
        <v>4040</v>
      </c>
      <c r="B4041" t="s">
        <v>3983</v>
      </c>
      <c r="C4041" t="s">
        <v>8941</v>
      </c>
      <c r="D4041" t="s">
        <v>12092</v>
      </c>
    </row>
    <row r="4042" spans="1:5" x14ac:dyDescent="0.25">
      <c r="A4042">
        <v>4041</v>
      </c>
      <c r="B4042" t="s">
        <v>3094</v>
      </c>
      <c r="C4042" t="s">
        <v>8941</v>
      </c>
      <c r="D4042" t="s">
        <v>12879</v>
      </c>
    </row>
    <row r="4043" spans="1:5" x14ac:dyDescent="0.25">
      <c r="A4043">
        <v>4042</v>
      </c>
      <c r="B4043" t="s">
        <v>4297</v>
      </c>
      <c r="C4043" t="s">
        <v>8941</v>
      </c>
      <c r="D4043" t="s">
        <v>11282</v>
      </c>
    </row>
    <row r="4044" spans="1:5" x14ac:dyDescent="0.25">
      <c r="A4044">
        <v>4043</v>
      </c>
      <c r="B4044" t="s">
        <v>5327</v>
      </c>
      <c r="C4044" t="s">
        <v>10283</v>
      </c>
      <c r="D4044" t="s">
        <v>8172</v>
      </c>
    </row>
    <row r="4045" spans="1:5" x14ac:dyDescent="0.25">
      <c r="A4045">
        <v>4044</v>
      </c>
      <c r="B4045" t="s">
        <v>2003</v>
      </c>
      <c r="C4045" t="s">
        <v>8941</v>
      </c>
      <c r="D4045" t="s">
        <v>8173</v>
      </c>
    </row>
    <row r="4046" spans="1:5" x14ac:dyDescent="0.25">
      <c r="A4046">
        <v>4045</v>
      </c>
      <c r="B4046" t="s">
        <v>2474</v>
      </c>
      <c r="C4046" t="s">
        <v>10284</v>
      </c>
      <c r="D4046" t="s">
        <v>12880</v>
      </c>
    </row>
    <row r="4047" spans="1:5" x14ac:dyDescent="0.25">
      <c r="A4047">
        <v>4046</v>
      </c>
      <c r="B4047" t="s">
        <v>1944</v>
      </c>
      <c r="C4047" t="s">
        <v>8941</v>
      </c>
      <c r="D4047" t="s">
        <v>12881</v>
      </c>
    </row>
    <row r="4048" spans="1:5" x14ac:dyDescent="0.25">
      <c r="A4048">
        <v>4047</v>
      </c>
      <c r="B4048" t="s">
        <v>3184</v>
      </c>
      <c r="C4048" t="s">
        <v>8941</v>
      </c>
      <c r="D4048" t="s">
        <v>11280</v>
      </c>
    </row>
    <row r="4049" spans="1:4" x14ac:dyDescent="0.25">
      <c r="A4049">
        <v>4048</v>
      </c>
      <c r="B4049" t="s">
        <v>3499</v>
      </c>
      <c r="C4049" t="s">
        <v>9150</v>
      </c>
      <c r="D4049" t="s">
        <v>11639</v>
      </c>
    </row>
    <row r="4050" spans="1:4" x14ac:dyDescent="0.25">
      <c r="A4050">
        <v>4049</v>
      </c>
      <c r="B4050" t="s">
        <v>4233</v>
      </c>
      <c r="C4050" t="s">
        <v>8941</v>
      </c>
      <c r="D4050" t="s">
        <v>11282</v>
      </c>
    </row>
    <row r="4051" spans="1:4" x14ac:dyDescent="0.25">
      <c r="A4051">
        <v>4050</v>
      </c>
      <c r="B4051" t="s">
        <v>4668</v>
      </c>
      <c r="C4051" t="s">
        <v>8941</v>
      </c>
      <c r="D4051" t="s">
        <v>12882</v>
      </c>
    </row>
    <row r="4052" spans="1:4" x14ac:dyDescent="0.25">
      <c r="A4052">
        <v>4051</v>
      </c>
      <c r="B4052" t="s">
        <v>4645</v>
      </c>
      <c r="C4052" t="s">
        <v>10285</v>
      </c>
      <c r="D4052" t="s">
        <v>12883</v>
      </c>
    </row>
    <row r="4053" spans="1:4" x14ac:dyDescent="0.25">
      <c r="A4053">
        <v>4052</v>
      </c>
      <c r="B4053" t="s">
        <v>1141</v>
      </c>
      <c r="C4053" t="s">
        <v>10286</v>
      </c>
      <c r="D4053" t="s">
        <v>12884</v>
      </c>
    </row>
    <row r="4054" spans="1:4" x14ac:dyDescent="0.25">
      <c r="A4054">
        <v>4053</v>
      </c>
      <c r="B4054" t="s">
        <v>4984</v>
      </c>
      <c r="C4054" t="s">
        <v>8941</v>
      </c>
      <c r="D4054" t="s">
        <v>11282</v>
      </c>
    </row>
    <row r="4055" spans="1:4" x14ac:dyDescent="0.25">
      <c r="A4055">
        <v>4054</v>
      </c>
      <c r="B4055" t="s">
        <v>1868</v>
      </c>
      <c r="C4055" t="s">
        <v>8941</v>
      </c>
      <c r="D4055" t="s">
        <v>11282</v>
      </c>
    </row>
    <row r="4056" spans="1:4" x14ac:dyDescent="0.25">
      <c r="A4056">
        <v>4055</v>
      </c>
      <c r="B4056" t="s">
        <v>471</v>
      </c>
      <c r="C4056" t="s">
        <v>8941</v>
      </c>
      <c r="D4056" t="s">
        <v>11282</v>
      </c>
    </row>
    <row r="4057" spans="1:4" x14ac:dyDescent="0.25">
      <c r="A4057">
        <v>4056</v>
      </c>
      <c r="B4057" t="s">
        <v>5529</v>
      </c>
      <c r="C4057" t="s">
        <v>8941</v>
      </c>
      <c r="D4057" t="s">
        <v>11282</v>
      </c>
    </row>
    <row r="4058" spans="1:4" x14ac:dyDescent="0.25">
      <c r="A4058">
        <v>4057</v>
      </c>
      <c r="B4058" t="s">
        <v>1030</v>
      </c>
      <c r="C4058" t="s">
        <v>8941</v>
      </c>
      <c r="D4058" t="s">
        <v>11282</v>
      </c>
    </row>
    <row r="4059" spans="1:4" x14ac:dyDescent="0.25">
      <c r="A4059">
        <v>4058</v>
      </c>
      <c r="B4059" t="s">
        <v>2507</v>
      </c>
      <c r="C4059" t="s">
        <v>8941</v>
      </c>
      <c r="D4059" t="s">
        <v>11280</v>
      </c>
    </row>
    <row r="4060" spans="1:4" x14ac:dyDescent="0.25">
      <c r="A4060">
        <v>4059</v>
      </c>
      <c r="B4060" t="s">
        <v>4490</v>
      </c>
      <c r="C4060" t="s">
        <v>8941</v>
      </c>
      <c r="D4060" t="s">
        <v>12885</v>
      </c>
    </row>
    <row r="4061" spans="1:4" x14ac:dyDescent="0.25">
      <c r="A4061">
        <v>4060</v>
      </c>
      <c r="B4061" t="s">
        <v>5963</v>
      </c>
      <c r="C4061" t="s">
        <v>10287</v>
      </c>
      <c r="D4061" t="s">
        <v>12886</v>
      </c>
    </row>
    <row r="4062" spans="1:4" x14ac:dyDescent="0.25">
      <c r="A4062">
        <v>4061</v>
      </c>
      <c r="B4062" t="s">
        <v>5764</v>
      </c>
      <c r="C4062" t="s">
        <v>8941</v>
      </c>
      <c r="D4062" t="s">
        <v>11371</v>
      </c>
    </row>
    <row r="4063" spans="1:4" x14ac:dyDescent="0.25">
      <c r="A4063">
        <v>4062</v>
      </c>
      <c r="B4063" t="s">
        <v>3500</v>
      </c>
      <c r="C4063" t="s">
        <v>8941</v>
      </c>
      <c r="D4063" t="s">
        <v>12887</v>
      </c>
    </row>
    <row r="4064" spans="1:4" x14ac:dyDescent="0.25">
      <c r="A4064">
        <v>4063</v>
      </c>
      <c r="B4064" t="s">
        <v>2671</v>
      </c>
      <c r="C4064" t="s">
        <v>8941</v>
      </c>
      <c r="D4064" t="s">
        <v>11282</v>
      </c>
    </row>
    <row r="4065" spans="1:4" x14ac:dyDescent="0.25">
      <c r="A4065">
        <v>4064</v>
      </c>
      <c r="B4065" t="s">
        <v>2385</v>
      </c>
      <c r="C4065" t="s">
        <v>8941</v>
      </c>
      <c r="D4065" t="s">
        <v>12888</v>
      </c>
    </row>
    <row r="4066" spans="1:4" x14ac:dyDescent="0.25">
      <c r="A4066">
        <v>4065</v>
      </c>
      <c r="B4066" t="s">
        <v>5689</v>
      </c>
      <c r="C4066" t="s">
        <v>10288</v>
      </c>
      <c r="D4066" t="s">
        <v>12889</v>
      </c>
    </row>
    <row r="4067" spans="1:4" x14ac:dyDescent="0.25">
      <c r="A4067">
        <v>4066</v>
      </c>
      <c r="B4067" t="s">
        <v>3590</v>
      </c>
      <c r="C4067" t="s">
        <v>10289</v>
      </c>
      <c r="D4067" t="s">
        <v>12890</v>
      </c>
    </row>
    <row r="4068" spans="1:4" x14ac:dyDescent="0.25">
      <c r="A4068">
        <v>4067</v>
      </c>
      <c r="B4068" t="s">
        <v>99</v>
      </c>
      <c r="C4068" t="s">
        <v>10290</v>
      </c>
      <c r="D4068" t="s">
        <v>12891</v>
      </c>
    </row>
    <row r="4069" spans="1:4" x14ac:dyDescent="0.25">
      <c r="A4069">
        <v>4068</v>
      </c>
      <c r="B4069" t="s">
        <v>1068</v>
      </c>
      <c r="C4069" t="s">
        <v>8941</v>
      </c>
      <c r="D4069" t="s">
        <v>11353</v>
      </c>
    </row>
    <row r="4070" spans="1:4" x14ac:dyDescent="0.25">
      <c r="A4070">
        <v>4069</v>
      </c>
      <c r="B4070" t="s">
        <v>4108</v>
      </c>
      <c r="C4070" t="s">
        <v>10291</v>
      </c>
      <c r="D4070" t="s">
        <v>12892</v>
      </c>
    </row>
    <row r="4071" spans="1:4" x14ac:dyDescent="0.25">
      <c r="A4071">
        <v>4070</v>
      </c>
      <c r="B4071" t="s">
        <v>1567</v>
      </c>
      <c r="C4071" t="s">
        <v>8941</v>
      </c>
      <c r="D4071" t="s">
        <v>11282</v>
      </c>
    </row>
    <row r="4072" spans="1:4" x14ac:dyDescent="0.25">
      <c r="A4072">
        <v>4071</v>
      </c>
      <c r="B4072" t="s">
        <v>572</v>
      </c>
      <c r="C4072" t="s">
        <v>8941</v>
      </c>
      <c r="D4072" t="s">
        <v>11282</v>
      </c>
    </row>
    <row r="4073" spans="1:4" x14ac:dyDescent="0.25">
      <c r="A4073">
        <v>4072</v>
      </c>
      <c r="B4073" t="s">
        <v>583</v>
      </c>
      <c r="C4073" t="s">
        <v>10292</v>
      </c>
      <c r="D4073" t="s">
        <v>12893</v>
      </c>
    </row>
    <row r="4074" spans="1:4" x14ac:dyDescent="0.25">
      <c r="A4074">
        <v>4073</v>
      </c>
      <c r="B4074" t="s">
        <v>914</v>
      </c>
      <c r="C4074" t="s">
        <v>8941</v>
      </c>
      <c r="D4074" t="s">
        <v>12894</v>
      </c>
    </row>
    <row r="4075" spans="1:4" x14ac:dyDescent="0.25">
      <c r="A4075">
        <v>4074</v>
      </c>
      <c r="B4075" t="s">
        <v>4066</v>
      </c>
      <c r="C4075" t="s">
        <v>8941</v>
      </c>
      <c r="D4075" t="s">
        <v>12613</v>
      </c>
    </row>
    <row r="4076" spans="1:4" x14ac:dyDescent="0.25">
      <c r="A4076">
        <v>4075</v>
      </c>
      <c r="B4076" t="s">
        <v>5811</v>
      </c>
      <c r="C4076" t="s">
        <v>8941</v>
      </c>
      <c r="D4076" t="s">
        <v>12895</v>
      </c>
    </row>
    <row r="4077" spans="1:4" x14ac:dyDescent="0.25">
      <c r="A4077">
        <v>4076</v>
      </c>
      <c r="B4077" t="s">
        <v>5190</v>
      </c>
      <c r="C4077" t="s">
        <v>8941</v>
      </c>
      <c r="D4077" t="s">
        <v>11288</v>
      </c>
    </row>
    <row r="4078" spans="1:4" x14ac:dyDescent="0.25">
      <c r="A4078">
        <v>4077</v>
      </c>
      <c r="B4078" t="s">
        <v>238</v>
      </c>
      <c r="C4078" t="s">
        <v>8941</v>
      </c>
      <c r="D4078" t="s">
        <v>12896</v>
      </c>
    </row>
    <row r="4079" spans="1:4" x14ac:dyDescent="0.25">
      <c r="A4079">
        <v>4078</v>
      </c>
      <c r="B4079" t="s">
        <v>344</v>
      </c>
      <c r="C4079" t="s">
        <v>10293</v>
      </c>
      <c r="D4079" t="s">
        <v>8193</v>
      </c>
    </row>
    <row r="4080" spans="1:4" x14ac:dyDescent="0.25">
      <c r="A4080">
        <v>4079</v>
      </c>
      <c r="B4080" t="s">
        <v>6025</v>
      </c>
      <c r="C4080" t="s">
        <v>10294</v>
      </c>
      <c r="D4080" t="s">
        <v>12897</v>
      </c>
    </row>
    <row r="4081" spans="1:4" x14ac:dyDescent="0.25">
      <c r="A4081">
        <v>4080</v>
      </c>
      <c r="B4081" t="s">
        <v>5594</v>
      </c>
      <c r="C4081" t="s">
        <v>8941</v>
      </c>
      <c r="D4081" t="s">
        <v>11282</v>
      </c>
    </row>
    <row r="4082" spans="1:4" x14ac:dyDescent="0.25">
      <c r="A4082">
        <v>4081</v>
      </c>
      <c r="B4082" t="s">
        <v>537</v>
      </c>
      <c r="C4082" t="s">
        <v>8941</v>
      </c>
      <c r="D4082" t="s">
        <v>11282</v>
      </c>
    </row>
    <row r="4083" spans="1:4" x14ac:dyDescent="0.25">
      <c r="A4083">
        <v>4082</v>
      </c>
      <c r="B4083" t="s">
        <v>4601</v>
      </c>
      <c r="C4083" t="s">
        <v>8941</v>
      </c>
      <c r="D4083" t="s">
        <v>11282</v>
      </c>
    </row>
    <row r="4084" spans="1:4" x14ac:dyDescent="0.25">
      <c r="A4084">
        <v>4083</v>
      </c>
      <c r="B4084" t="s">
        <v>4054</v>
      </c>
      <c r="C4084" t="s">
        <v>8941</v>
      </c>
      <c r="D4084" t="s">
        <v>11282</v>
      </c>
    </row>
    <row r="4085" spans="1:4" x14ac:dyDescent="0.25">
      <c r="A4085">
        <v>4084</v>
      </c>
      <c r="B4085" t="s">
        <v>1619</v>
      </c>
      <c r="C4085" t="s">
        <v>10295</v>
      </c>
      <c r="D4085" t="s">
        <v>8195</v>
      </c>
    </row>
    <row r="4086" spans="1:4" x14ac:dyDescent="0.25">
      <c r="A4086">
        <v>4085</v>
      </c>
      <c r="B4086" t="s">
        <v>3420</v>
      </c>
      <c r="C4086" t="s">
        <v>10296</v>
      </c>
      <c r="D4086" t="s">
        <v>12898</v>
      </c>
    </row>
    <row r="4087" spans="1:4" x14ac:dyDescent="0.25">
      <c r="A4087">
        <v>4086</v>
      </c>
      <c r="B4087" t="s">
        <v>2653</v>
      </c>
      <c r="C4087" t="s">
        <v>8941</v>
      </c>
      <c r="D4087" t="s">
        <v>11280</v>
      </c>
    </row>
    <row r="4088" spans="1:4" x14ac:dyDescent="0.25">
      <c r="A4088">
        <v>4087</v>
      </c>
      <c r="B4088" t="s">
        <v>812</v>
      </c>
      <c r="C4088" t="s">
        <v>8941</v>
      </c>
      <c r="D4088" t="s">
        <v>12899</v>
      </c>
    </row>
    <row r="4089" spans="1:4" x14ac:dyDescent="0.25">
      <c r="A4089">
        <v>4088</v>
      </c>
      <c r="B4089" t="s">
        <v>4351</v>
      </c>
      <c r="C4089" t="s">
        <v>10297</v>
      </c>
      <c r="D4089" t="s">
        <v>12900</v>
      </c>
    </row>
    <row r="4090" spans="1:4" x14ac:dyDescent="0.25">
      <c r="A4090">
        <v>4089</v>
      </c>
      <c r="B4090" t="s">
        <v>292</v>
      </c>
      <c r="C4090" t="s">
        <v>10298</v>
      </c>
      <c r="D4090" t="s">
        <v>12901</v>
      </c>
    </row>
    <row r="4091" spans="1:4" x14ac:dyDescent="0.25">
      <c r="A4091">
        <v>4090</v>
      </c>
      <c r="B4091" t="s">
        <v>5914</v>
      </c>
      <c r="C4091" t="s">
        <v>8941</v>
      </c>
      <c r="D4091" t="s">
        <v>12422</v>
      </c>
    </row>
    <row r="4092" spans="1:4" x14ac:dyDescent="0.25">
      <c r="A4092">
        <v>4091</v>
      </c>
      <c r="B4092" t="s">
        <v>5649</v>
      </c>
      <c r="C4092" t="s">
        <v>10299</v>
      </c>
      <c r="D4092" t="s">
        <v>12902</v>
      </c>
    </row>
    <row r="4093" spans="1:4" x14ac:dyDescent="0.25">
      <c r="A4093">
        <v>4092</v>
      </c>
      <c r="B4093" t="s">
        <v>5789</v>
      </c>
      <c r="C4093" t="s">
        <v>8941</v>
      </c>
      <c r="D4093" t="s">
        <v>12210</v>
      </c>
    </row>
    <row r="4094" spans="1:4" x14ac:dyDescent="0.25">
      <c r="A4094">
        <v>4093</v>
      </c>
      <c r="B4094" t="s">
        <v>3658</v>
      </c>
      <c r="C4094" t="s">
        <v>10300</v>
      </c>
      <c r="D4094" t="s">
        <v>12903</v>
      </c>
    </row>
    <row r="4095" spans="1:4" x14ac:dyDescent="0.25">
      <c r="A4095">
        <v>4094</v>
      </c>
      <c r="B4095" t="s">
        <v>3434</v>
      </c>
      <c r="C4095" t="s">
        <v>8941</v>
      </c>
      <c r="D4095" t="s">
        <v>11280</v>
      </c>
    </row>
    <row r="4096" spans="1:4" x14ac:dyDescent="0.25">
      <c r="A4096">
        <v>4095</v>
      </c>
      <c r="B4096" t="s">
        <v>5868</v>
      </c>
      <c r="C4096" t="s">
        <v>8941</v>
      </c>
      <c r="D4096" t="s">
        <v>11282</v>
      </c>
    </row>
    <row r="4097" spans="1:4" x14ac:dyDescent="0.25">
      <c r="A4097">
        <v>4096</v>
      </c>
      <c r="B4097" t="s">
        <v>1529</v>
      </c>
      <c r="C4097" t="s">
        <v>10301</v>
      </c>
      <c r="D4097" t="s">
        <v>12904</v>
      </c>
    </row>
    <row r="4098" spans="1:4" x14ac:dyDescent="0.25">
      <c r="A4098">
        <v>4097</v>
      </c>
      <c r="B4098" t="s">
        <v>595</v>
      </c>
      <c r="C4098" t="s">
        <v>8941</v>
      </c>
      <c r="D4098" t="s">
        <v>11282</v>
      </c>
    </row>
    <row r="4099" spans="1:4" x14ac:dyDescent="0.25">
      <c r="A4099">
        <v>4098</v>
      </c>
      <c r="B4099" t="s">
        <v>1655</v>
      </c>
      <c r="C4099" t="s">
        <v>8941</v>
      </c>
      <c r="D4099" t="s">
        <v>11282</v>
      </c>
    </row>
    <row r="4100" spans="1:4" x14ac:dyDescent="0.25">
      <c r="A4100">
        <v>4099</v>
      </c>
      <c r="B4100" t="s">
        <v>3086</v>
      </c>
      <c r="C4100" t="s">
        <v>8941</v>
      </c>
      <c r="D4100" t="s">
        <v>11482</v>
      </c>
    </row>
    <row r="4101" spans="1:4" x14ac:dyDescent="0.25">
      <c r="A4101">
        <v>4100</v>
      </c>
      <c r="B4101" t="s">
        <v>5088</v>
      </c>
      <c r="C4101" t="s">
        <v>8941</v>
      </c>
      <c r="D4101" t="s">
        <v>11282</v>
      </c>
    </row>
    <row r="4102" spans="1:4" x14ac:dyDescent="0.25">
      <c r="A4102">
        <v>4101</v>
      </c>
      <c r="B4102" t="s">
        <v>1466</v>
      </c>
      <c r="C4102" t="s">
        <v>8941</v>
      </c>
      <c r="D4102" t="s">
        <v>12905</v>
      </c>
    </row>
    <row r="4103" spans="1:4" x14ac:dyDescent="0.25">
      <c r="A4103">
        <v>4102</v>
      </c>
      <c r="B4103" t="s">
        <v>4308</v>
      </c>
      <c r="C4103" t="s">
        <v>10302</v>
      </c>
      <c r="D4103" t="s">
        <v>12906</v>
      </c>
    </row>
    <row r="4104" spans="1:4" x14ac:dyDescent="0.25">
      <c r="A4104">
        <v>4103</v>
      </c>
      <c r="B4104" t="s">
        <v>153</v>
      </c>
      <c r="C4104" t="s">
        <v>8941</v>
      </c>
      <c r="D4104" t="s">
        <v>11374</v>
      </c>
    </row>
    <row r="4105" spans="1:4" x14ac:dyDescent="0.25">
      <c r="A4105">
        <v>4104</v>
      </c>
      <c r="B4105" t="s">
        <v>3682</v>
      </c>
      <c r="C4105" t="s">
        <v>8941</v>
      </c>
      <c r="D4105" t="s">
        <v>11415</v>
      </c>
    </row>
    <row r="4106" spans="1:4" x14ac:dyDescent="0.25">
      <c r="A4106">
        <v>4105</v>
      </c>
      <c r="B4106" t="s">
        <v>3409</v>
      </c>
      <c r="C4106" t="s">
        <v>8941</v>
      </c>
      <c r="D4106" t="s">
        <v>12907</v>
      </c>
    </row>
    <row r="4107" spans="1:4" x14ac:dyDescent="0.25">
      <c r="A4107">
        <v>4106</v>
      </c>
      <c r="B4107" t="s">
        <v>1169</v>
      </c>
      <c r="C4107" t="s">
        <v>10303</v>
      </c>
      <c r="D4107" t="s">
        <v>12908</v>
      </c>
    </row>
    <row r="4108" spans="1:4" x14ac:dyDescent="0.25">
      <c r="A4108">
        <v>4107</v>
      </c>
      <c r="B4108" t="s">
        <v>3474</v>
      </c>
      <c r="C4108" t="s">
        <v>8941</v>
      </c>
      <c r="D4108" t="s">
        <v>12909</v>
      </c>
    </row>
    <row r="4109" spans="1:4" x14ac:dyDescent="0.25">
      <c r="A4109">
        <v>4108</v>
      </c>
      <c r="B4109" t="s">
        <v>2848</v>
      </c>
      <c r="C4109" t="s">
        <v>8941</v>
      </c>
      <c r="D4109" t="s">
        <v>12910</v>
      </c>
    </row>
    <row r="4110" spans="1:4" x14ac:dyDescent="0.25">
      <c r="A4110">
        <v>4109</v>
      </c>
      <c r="B4110" t="s">
        <v>3708</v>
      </c>
      <c r="C4110" t="s">
        <v>8941</v>
      </c>
      <c r="D4110" t="s">
        <v>12911</v>
      </c>
    </row>
    <row r="4111" spans="1:4" x14ac:dyDescent="0.25">
      <c r="A4111">
        <v>4110</v>
      </c>
      <c r="B4111" t="s">
        <v>5484</v>
      </c>
      <c r="C4111" t="s">
        <v>10304</v>
      </c>
      <c r="D4111" t="s">
        <v>8210</v>
      </c>
    </row>
    <row r="4112" spans="1:4" x14ac:dyDescent="0.25">
      <c r="A4112">
        <v>4111</v>
      </c>
      <c r="B4112" t="s">
        <v>1925</v>
      </c>
      <c r="C4112" t="s">
        <v>10305</v>
      </c>
      <c r="D4112" t="s">
        <v>12912</v>
      </c>
    </row>
    <row r="4113" spans="1:4" x14ac:dyDescent="0.25">
      <c r="A4113">
        <v>4112</v>
      </c>
      <c r="B4113" t="s">
        <v>2388</v>
      </c>
      <c r="C4113" t="s">
        <v>8941</v>
      </c>
      <c r="D4113" t="s">
        <v>11282</v>
      </c>
    </row>
    <row r="4114" spans="1:4" x14ac:dyDescent="0.25">
      <c r="A4114">
        <v>4113</v>
      </c>
      <c r="B4114" t="s">
        <v>5211</v>
      </c>
      <c r="C4114" t="s">
        <v>8941</v>
      </c>
      <c r="D4114" t="s">
        <v>12913</v>
      </c>
    </row>
    <row r="4115" spans="1:4" x14ac:dyDescent="0.25">
      <c r="A4115">
        <v>4114</v>
      </c>
      <c r="B4115" t="s">
        <v>5073</v>
      </c>
      <c r="C4115" t="s">
        <v>10306</v>
      </c>
      <c r="D4115" t="s">
        <v>8213</v>
      </c>
    </row>
    <row r="4116" spans="1:4" x14ac:dyDescent="0.25">
      <c r="A4116">
        <v>4115</v>
      </c>
      <c r="B4116" t="s">
        <v>2631</v>
      </c>
      <c r="C4116" t="s">
        <v>10307</v>
      </c>
      <c r="D4116" t="s">
        <v>8214</v>
      </c>
    </row>
    <row r="4117" spans="1:4" x14ac:dyDescent="0.25">
      <c r="A4117">
        <v>4116</v>
      </c>
      <c r="B4117" t="s">
        <v>3929</v>
      </c>
      <c r="C4117" t="s">
        <v>10308</v>
      </c>
      <c r="D4117" t="s">
        <v>12914</v>
      </c>
    </row>
    <row r="4118" spans="1:4" x14ac:dyDescent="0.25">
      <c r="A4118">
        <v>4117</v>
      </c>
      <c r="B4118" t="s">
        <v>599</v>
      </c>
      <c r="C4118" t="s">
        <v>8941</v>
      </c>
      <c r="D4118" t="s">
        <v>12915</v>
      </c>
    </row>
    <row r="4119" spans="1:4" x14ac:dyDescent="0.25">
      <c r="A4119">
        <v>4118</v>
      </c>
      <c r="B4119" t="s">
        <v>4500</v>
      </c>
      <c r="C4119" t="s">
        <v>8941</v>
      </c>
      <c r="D4119" t="s">
        <v>11280</v>
      </c>
    </row>
    <row r="4120" spans="1:4" x14ac:dyDescent="0.25">
      <c r="A4120">
        <v>4119</v>
      </c>
      <c r="B4120" t="s">
        <v>450</v>
      </c>
      <c r="C4120" t="s">
        <v>8941</v>
      </c>
      <c r="D4120" t="s">
        <v>12916</v>
      </c>
    </row>
    <row r="4121" spans="1:4" x14ac:dyDescent="0.25">
      <c r="A4121">
        <v>4120</v>
      </c>
      <c r="B4121" t="s">
        <v>2194</v>
      </c>
      <c r="C4121" t="s">
        <v>10309</v>
      </c>
      <c r="D4121" t="s">
        <v>11819</v>
      </c>
    </row>
    <row r="4122" spans="1:4" x14ac:dyDescent="0.25">
      <c r="A4122">
        <v>4121</v>
      </c>
      <c r="B4122" t="s">
        <v>3625</v>
      </c>
      <c r="C4122" t="s">
        <v>8941</v>
      </c>
      <c r="D4122" t="s">
        <v>11282</v>
      </c>
    </row>
    <row r="4123" spans="1:4" x14ac:dyDescent="0.25">
      <c r="A4123">
        <v>4122</v>
      </c>
      <c r="B4123" t="s">
        <v>1844</v>
      </c>
      <c r="C4123" t="s">
        <v>10310</v>
      </c>
      <c r="D4123" t="s">
        <v>12917</v>
      </c>
    </row>
    <row r="4124" spans="1:4" x14ac:dyDescent="0.25">
      <c r="A4124">
        <v>4123</v>
      </c>
      <c r="B4124" t="s">
        <v>3265</v>
      </c>
      <c r="C4124" t="s">
        <v>8941</v>
      </c>
      <c r="D4124" t="s">
        <v>11282</v>
      </c>
    </row>
    <row r="4125" spans="1:4" x14ac:dyDescent="0.25">
      <c r="A4125">
        <v>4124</v>
      </c>
      <c r="B4125" t="s">
        <v>3219</v>
      </c>
      <c r="C4125" t="s">
        <v>8941</v>
      </c>
      <c r="D4125" t="s">
        <v>11282</v>
      </c>
    </row>
    <row r="4126" spans="1:4" x14ac:dyDescent="0.25">
      <c r="A4126">
        <v>4125</v>
      </c>
      <c r="B4126" t="s">
        <v>1729</v>
      </c>
      <c r="C4126" t="s">
        <v>10311</v>
      </c>
      <c r="D4126" t="s">
        <v>8219</v>
      </c>
    </row>
    <row r="4127" spans="1:4" x14ac:dyDescent="0.25">
      <c r="A4127">
        <v>4126</v>
      </c>
      <c r="B4127" t="s">
        <v>2125</v>
      </c>
      <c r="C4127" t="s">
        <v>10312</v>
      </c>
      <c r="D4127" t="s">
        <v>12918</v>
      </c>
    </row>
    <row r="4128" spans="1:4" x14ac:dyDescent="0.25">
      <c r="A4128">
        <v>4127</v>
      </c>
      <c r="B4128" t="s">
        <v>5345</v>
      </c>
      <c r="C4128" t="s">
        <v>8941</v>
      </c>
      <c r="D4128" t="s">
        <v>11282</v>
      </c>
    </row>
    <row r="4129" spans="1:4" x14ac:dyDescent="0.25">
      <c r="A4129">
        <v>4128</v>
      </c>
      <c r="B4129" t="s">
        <v>3204</v>
      </c>
      <c r="C4129" t="s">
        <v>10313</v>
      </c>
      <c r="D4129" t="s">
        <v>12919</v>
      </c>
    </row>
    <row r="4130" spans="1:4" x14ac:dyDescent="0.25">
      <c r="A4130">
        <v>4129</v>
      </c>
      <c r="B4130" t="s">
        <v>5696</v>
      </c>
      <c r="C4130" t="s">
        <v>8941</v>
      </c>
      <c r="D4130" t="s">
        <v>12519</v>
      </c>
    </row>
    <row r="4131" spans="1:4" x14ac:dyDescent="0.25">
      <c r="A4131">
        <v>4130</v>
      </c>
      <c r="B4131" t="s">
        <v>3008</v>
      </c>
      <c r="C4131" t="s">
        <v>8941</v>
      </c>
      <c r="D4131" t="s">
        <v>12920</v>
      </c>
    </row>
    <row r="4132" spans="1:4" x14ac:dyDescent="0.25">
      <c r="A4132">
        <v>4131</v>
      </c>
      <c r="B4132" t="s">
        <v>1512</v>
      </c>
      <c r="C4132" t="s">
        <v>8941</v>
      </c>
      <c r="D4132" t="s">
        <v>11288</v>
      </c>
    </row>
    <row r="4133" spans="1:4" x14ac:dyDescent="0.25">
      <c r="A4133">
        <v>4132</v>
      </c>
      <c r="B4133" t="s">
        <v>4113</v>
      </c>
      <c r="C4133" t="s">
        <v>8941</v>
      </c>
      <c r="D4133" t="s">
        <v>11280</v>
      </c>
    </row>
    <row r="4134" spans="1:4" x14ac:dyDescent="0.25">
      <c r="A4134">
        <v>4133</v>
      </c>
      <c r="B4134" t="s">
        <v>4952</v>
      </c>
      <c r="C4134" t="s">
        <v>8941</v>
      </c>
      <c r="D4134" t="s">
        <v>12202</v>
      </c>
    </row>
    <row r="4135" spans="1:4" x14ac:dyDescent="0.25">
      <c r="A4135">
        <v>4134</v>
      </c>
      <c r="B4135" t="s">
        <v>3571</v>
      </c>
      <c r="C4135" t="s">
        <v>8941</v>
      </c>
      <c r="D4135" t="s">
        <v>11288</v>
      </c>
    </row>
    <row r="4136" spans="1:4" x14ac:dyDescent="0.25">
      <c r="A4136">
        <v>4135</v>
      </c>
      <c r="B4136" t="s">
        <v>5471</v>
      </c>
      <c r="C4136" t="s">
        <v>8941</v>
      </c>
      <c r="D4136" t="s">
        <v>11904</v>
      </c>
    </row>
    <row r="4137" spans="1:4" x14ac:dyDescent="0.25">
      <c r="A4137">
        <v>4136</v>
      </c>
      <c r="B4137" t="s">
        <v>1733</v>
      </c>
      <c r="C4137" t="s">
        <v>8941</v>
      </c>
      <c r="D4137" t="s">
        <v>11280</v>
      </c>
    </row>
    <row r="4138" spans="1:4" x14ac:dyDescent="0.25">
      <c r="A4138">
        <v>4137</v>
      </c>
      <c r="B4138" t="s">
        <v>2052</v>
      </c>
      <c r="C4138" t="s">
        <v>8941</v>
      </c>
      <c r="D4138" t="s">
        <v>11282</v>
      </c>
    </row>
    <row r="4139" spans="1:4" x14ac:dyDescent="0.25">
      <c r="A4139">
        <v>4138</v>
      </c>
      <c r="B4139" t="s">
        <v>863</v>
      </c>
      <c r="C4139" t="s">
        <v>10314</v>
      </c>
      <c r="D4139" t="s">
        <v>8223</v>
      </c>
    </row>
    <row r="4140" spans="1:4" x14ac:dyDescent="0.25">
      <c r="A4140">
        <v>4139</v>
      </c>
      <c r="B4140" t="s">
        <v>5522</v>
      </c>
      <c r="C4140" t="s">
        <v>8941</v>
      </c>
      <c r="D4140" t="s">
        <v>12921</v>
      </c>
    </row>
    <row r="4141" spans="1:4" x14ac:dyDescent="0.25">
      <c r="A4141">
        <v>4140</v>
      </c>
      <c r="B4141" t="s">
        <v>3818</v>
      </c>
      <c r="C4141" t="s">
        <v>8941</v>
      </c>
      <c r="D4141" t="s">
        <v>11280</v>
      </c>
    </row>
    <row r="4142" spans="1:4" x14ac:dyDescent="0.25">
      <c r="A4142">
        <v>4141</v>
      </c>
      <c r="B4142" t="s">
        <v>4286</v>
      </c>
      <c r="C4142" t="s">
        <v>8941</v>
      </c>
      <c r="D4142" t="s">
        <v>11642</v>
      </c>
    </row>
    <row r="4143" spans="1:4" x14ac:dyDescent="0.25">
      <c r="A4143">
        <v>4142</v>
      </c>
      <c r="B4143" t="s">
        <v>0</v>
      </c>
      <c r="C4143" t="s">
        <v>10315</v>
      </c>
      <c r="D4143" t="s">
        <v>12922</v>
      </c>
    </row>
    <row r="4144" spans="1:4" x14ac:dyDescent="0.25">
      <c r="A4144">
        <v>4143</v>
      </c>
      <c r="B4144" t="s">
        <v>523</v>
      </c>
      <c r="C4144" t="s">
        <v>8941</v>
      </c>
      <c r="D4144" t="s">
        <v>12923</v>
      </c>
    </row>
    <row r="4145" spans="1:4" x14ac:dyDescent="0.25">
      <c r="A4145">
        <v>4144</v>
      </c>
      <c r="B4145" t="s">
        <v>1106</v>
      </c>
      <c r="C4145" t="s">
        <v>8941</v>
      </c>
      <c r="D4145" t="s">
        <v>12265</v>
      </c>
    </row>
    <row r="4146" spans="1:4" x14ac:dyDescent="0.25">
      <c r="A4146">
        <v>4145</v>
      </c>
      <c r="B4146" t="s">
        <v>4293</v>
      </c>
      <c r="C4146" t="s">
        <v>10316</v>
      </c>
      <c r="D4146" t="s">
        <v>8227</v>
      </c>
    </row>
    <row r="4147" spans="1:4" x14ac:dyDescent="0.25">
      <c r="A4147">
        <v>4146</v>
      </c>
      <c r="B4147" t="s">
        <v>906</v>
      </c>
      <c r="C4147" t="s">
        <v>8941</v>
      </c>
      <c r="D4147" t="s">
        <v>11282</v>
      </c>
    </row>
    <row r="4148" spans="1:4" x14ac:dyDescent="0.25">
      <c r="A4148">
        <v>4147</v>
      </c>
      <c r="B4148" t="s">
        <v>3766</v>
      </c>
      <c r="C4148" t="s">
        <v>10317</v>
      </c>
      <c r="D4148" t="s">
        <v>12924</v>
      </c>
    </row>
    <row r="4149" spans="1:4" x14ac:dyDescent="0.25">
      <c r="A4149">
        <v>4148</v>
      </c>
      <c r="B4149" t="s">
        <v>2581</v>
      </c>
      <c r="C4149" t="s">
        <v>8941</v>
      </c>
      <c r="D4149" t="s">
        <v>11506</v>
      </c>
    </row>
    <row r="4150" spans="1:4" x14ac:dyDescent="0.25">
      <c r="A4150">
        <v>4149</v>
      </c>
      <c r="B4150" t="s">
        <v>5355</v>
      </c>
      <c r="C4150" t="s">
        <v>8941</v>
      </c>
      <c r="D4150" t="s">
        <v>11280</v>
      </c>
    </row>
    <row r="4151" spans="1:4" x14ac:dyDescent="0.25">
      <c r="A4151">
        <v>4150</v>
      </c>
      <c r="B4151" t="s">
        <v>3339</v>
      </c>
      <c r="C4151" t="s">
        <v>8941</v>
      </c>
      <c r="D4151" t="s">
        <v>12360</v>
      </c>
    </row>
    <row r="4152" spans="1:4" x14ac:dyDescent="0.25">
      <c r="A4152">
        <v>4151</v>
      </c>
      <c r="B4152" t="s">
        <v>4424</v>
      </c>
      <c r="C4152" t="s">
        <v>8941</v>
      </c>
      <c r="D4152" t="s">
        <v>11280</v>
      </c>
    </row>
    <row r="4153" spans="1:4" x14ac:dyDescent="0.25">
      <c r="A4153">
        <v>4152</v>
      </c>
      <c r="B4153" t="s">
        <v>4283</v>
      </c>
      <c r="C4153" t="s">
        <v>10318</v>
      </c>
      <c r="D4153" t="s">
        <v>8229</v>
      </c>
    </row>
    <row r="4154" spans="1:4" x14ac:dyDescent="0.25">
      <c r="A4154">
        <v>4153</v>
      </c>
      <c r="B4154" t="s">
        <v>5919</v>
      </c>
      <c r="C4154" t="s">
        <v>10319</v>
      </c>
      <c r="D4154" t="s">
        <v>12925</v>
      </c>
    </row>
    <row r="4155" spans="1:4" x14ac:dyDescent="0.25">
      <c r="A4155">
        <v>4154</v>
      </c>
      <c r="B4155" t="s">
        <v>5841</v>
      </c>
      <c r="C4155" t="s">
        <v>10320</v>
      </c>
      <c r="D4155" t="s">
        <v>8231</v>
      </c>
    </row>
    <row r="4156" spans="1:4" x14ac:dyDescent="0.25">
      <c r="A4156">
        <v>4155</v>
      </c>
      <c r="B4156" t="s">
        <v>933</v>
      </c>
      <c r="C4156" t="s">
        <v>8941</v>
      </c>
      <c r="D4156" t="s">
        <v>12926</v>
      </c>
    </row>
    <row r="4157" spans="1:4" x14ac:dyDescent="0.25">
      <c r="A4157">
        <v>4156</v>
      </c>
      <c r="B4157" t="s">
        <v>2943</v>
      </c>
      <c r="C4157" t="s">
        <v>8941</v>
      </c>
      <c r="D4157" t="s">
        <v>11362</v>
      </c>
    </row>
    <row r="4158" spans="1:4" x14ac:dyDescent="0.25">
      <c r="A4158">
        <v>4157</v>
      </c>
      <c r="B4158" t="s">
        <v>3531</v>
      </c>
      <c r="C4158" t="s">
        <v>10321</v>
      </c>
      <c r="D4158" t="s">
        <v>12927</v>
      </c>
    </row>
    <row r="4159" spans="1:4" x14ac:dyDescent="0.25">
      <c r="A4159">
        <v>4158</v>
      </c>
      <c r="B4159" t="s">
        <v>2018</v>
      </c>
      <c r="C4159" t="s">
        <v>8941</v>
      </c>
      <c r="D4159" t="s">
        <v>12260</v>
      </c>
    </row>
    <row r="4160" spans="1:4" x14ac:dyDescent="0.25">
      <c r="A4160">
        <v>4159</v>
      </c>
      <c r="B4160" t="s">
        <v>6068</v>
      </c>
      <c r="C4160" t="s">
        <v>8941</v>
      </c>
      <c r="D4160" t="s">
        <v>11282</v>
      </c>
    </row>
    <row r="4161" spans="1:4" x14ac:dyDescent="0.25">
      <c r="A4161">
        <v>4160</v>
      </c>
      <c r="B4161" t="s">
        <v>385</v>
      </c>
      <c r="C4161" t="s">
        <v>10322</v>
      </c>
      <c r="D4161" t="s">
        <v>12928</v>
      </c>
    </row>
    <row r="4162" spans="1:4" x14ac:dyDescent="0.25">
      <c r="A4162">
        <v>4161</v>
      </c>
      <c r="B4162" t="s">
        <v>5979</v>
      </c>
      <c r="C4162" t="s">
        <v>10323</v>
      </c>
      <c r="D4162" t="s">
        <v>12929</v>
      </c>
    </row>
    <row r="4163" spans="1:4" x14ac:dyDescent="0.25">
      <c r="A4163">
        <v>4162</v>
      </c>
      <c r="B4163" t="s">
        <v>3096</v>
      </c>
      <c r="C4163" t="s">
        <v>10324</v>
      </c>
      <c r="D4163" t="s">
        <v>8236</v>
      </c>
    </row>
    <row r="4164" spans="1:4" x14ac:dyDescent="0.25">
      <c r="A4164">
        <v>4163</v>
      </c>
      <c r="B4164" t="s">
        <v>2029</v>
      </c>
      <c r="C4164" t="s">
        <v>8941</v>
      </c>
      <c r="D4164" t="s">
        <v>11280</v>
      </c>
    </row>
    <row r="4165" spans="1:4" x14ac:dyDescent="0.25">
      <c r="A4165">
        <v>4164</v>
      </c>
      <c r="B4165" t="s">
        <v>328</v>
      </c>
      <c r="C4165" t="s">
        <v>10325</v>
      </c>
      <c r="D4165" t="s">
        <v>12930</v>
      </c>
    </row>
    <row r="4166" spans="1:4" x14ac:dyDescent="0.25">
      <c r="A4166">
        <v>4165</v>
      </c>
      <c r="B4166" t="s">
        <v>2738</v>
      </c>
      <c r="C4166" t="s">
        <v>8941</v>
      </c>
      <c r="D4166" t="s">
        <v>11280</v>
      </c>
    </row>
    <row r="4167" spans="1:4" x14ac:dyDescent="0.25">
      <c r="A4167">
        <v>4166</v>
      </c>
      <c r="B4167" t="s">
        <v>3720</v>
      </c>
      <c r="C4167" t="s">
        <v>10326</v>
      </c>
      <c r="D4167" t="s">
        <v>12931</v>
      </c>
    </row>
    <row r="4168" spans="1:4" x14ac:dyDescent="0.25">
      <c r="A4168">
        <v>4167</v>
      </c>
      <c r="B4168" t="s">
        <v>1253</v>
      </c>
      <c r="C4168" t="s">
        <v>10327</v>
      </c>
      <c r="D4168" t="s">
        <v>8239</v>
      </c>
    </row>
    <row r="4169" spans="1:4" x14ac:dyDescent="0.25">
      <c r="A4169">
        <v>4168</v>
      </c>
      <c r="B4169" t="s">
        <v>4133</v>
      </c>
      <c r="C4169" t="s">
        <v>9150</v>
      </c>
      <c r="D4169" t="s">
        <v>12932</v>
      </c>
    </row>
    <row r="4170" spans="1:4" x14ac:dyDescent="0.25">
      <c r="A4170">
        <v>4169</v>
      </c>
      <c r="B4170" t="s">
        <v>5184</v>
      </c>
      <c r="C4170" t="s">
        <v>8941</v>
      </c>
      <c r="D4170" t="s">
        <v>11282</v>
      </c>
    </row>
    <row r="4171" spans="1:4" x14ac:dyDescent="0.25">
      <c r="A4171">
        <v>4170</v>
      </c>
      <c r="B4171" t="s">
        <v>5954</v>
      </c>
      <c r="C4171" t="s">
        <v>8941</v>
      </c>
      <c r="D4171" t="s">
        <v>11482</v>
      </c>
    </row>
    <row r="4172" spans="1:4" x14ac:dyDescent="0.25">
      <c r="A4172">
        <v>4171</v>
      </c>
      <c r="B4172" t="s">
        <v>5336</v>
      </c>
      <c r="C4172" t="s">
        <v>8941</v>
      </c>
      <c r="D4172" t="s">
        <v>11280</v>
      </c>
    </row>
    <row r="4173" spans="1:4" x14ac:dyDescent="0.25">
      <c r="A4173">
        <v>4172</v>
      </c>
      <c r="B4173" t="s">
        <v>3057</v>
      </c>
      <c r="C4173" t="s">
        <v>8941</v>
      </c>
      <c r="D4173" t="s">
        <v>11282</v>
      </c>
    </row>
    <row r="4174" spans="1:4" x14ac:dyDescent="0.25">
      <c r="A4174">
        <v>4173</v>
      </c>
      <c r="B4174" t="s">
        <v>1615</v>
      </c>
      <c r="C4174" t="s">
        <v>8941</v>
      </c>
      <c r="D4174" t="s">
        <v>11282</v>
      </c>
    </row>
    <row r="4175" spans="1:4" x14ac:dyDescent="0.25">
      <c r="A4175">
        <v>4174</v>
      </c>
      <c r="B4175" t="s">
        <v>424</v>
      </c>
      <c r="C4175" t="s">
        <v>9205</v>
      </c>
      <c r="D4175" t="s">
        <v>11644</v>
      </c>
    </row>
    <row r="4176" spans="1:4" x14ac:dyDescent="0.25">
      <c r="A4176">
        <v>4175</v>
      </c>
      <c r="B4176" t="s">
        <v>4285</v>
      </c>
      <c r="C4176" t="s">
        <v>10328</v>
      </c>
      <c r="D4176" t="s">
        <v>12933</v>
      </c>
    </row>
    <row r="4177" spans="1:4" x14ac:dyDescent="0.25">
      <c r="A4177">
        <v>4176</v>
      </c>
      <c r="B4177" t="s">
        <v>2481</v>
      </c>
      <c r="C4177" t="s">
        <v>8941</v>
      </c>
      <c r="D4177" t="s">
        <v>11280</v>
      </c>
    </row>
    <row r="4178" spans="1:4" x14ac:dyDescent="0.25">
      <c r="A4178">
        <v>4177</v>
      </c>
      <c r="B4178" t="s">
        <v>5208</v>
      </c>
      <c r="C4178" t="s">
        <v>8941</v>
      </c>
      <c r="D4178" t="s">
        <v>8242</v>
      </c>
    </row>
    <row r="4179" spans="1:4" x14ac:dyDescent="0.25">
      <c r="A4179">
        <v>4178</v>
      </c>
      <c r="B4179" t="s">
        <v>2764</v>
      </c>
      <c r="C4179" t="s">
        <v>10329</v>
      </c>
      <c r="D4179" t="s">
        <v>7963</v>
      </c>
    </row>
    <row r="4180" spans="1:4" x14ac:dyDescent="0.25">
      <c r="A4180">
        <v>4179</v>
      </c>
      <c r="B4180" t="s">
        <v>2008</v>
      </c>
      <c r="C4180" t="s">
        <v>8941</v>
      </c>
      <c r="D4180" t="s">
        <v>11282</v>
      </c>
    </row>
    <row r="4181" spans="1:4" x14ac:dyDescent="0.25">
      <c r="A4181">
        <v>4180</v>
      </c>
      <c r="B4181" t="s">
        <v>1268</v>
      </c>
      <c r="C4181" t="s">
        <v>10330</v>
      </c>
      <c r="D4181" t="s">
        <v>12934</v>
      </c>
    </row>
    <row r="4182" spans="1:4" x14ac:dyDescent="0.25">
      <c r="A4182">
        <v>4181</v>
      </c>
      <c r="B4182" t="s">
        <v>2362</v>
      </c>
      <c r="C4182" t="s">
        <v>8941</v>
      </c>
      <c r="D4182" t="s">
        <v>11282</v>
      </c>
    </row>
    <row r="4183" spans="1:4" x14ac:dyDescent="0.25">
      <c r="A4183">
        <v>4182</v>
      </c>
      <c r="B4183" t="s">
        <v>2072</v>
      </c>
      <c r="C4183" t="s">
        <v>8941</v>
      </c>
      <c r="D4183" t="s">
        <v>11282</v>
      </c>
    </row>
    <row r="4184" spans="1:4" x14ac:dyDescent="0.25">
      <c r="A4184">
        <v>4183</v>
      </c>
      <c r="B4184" t="s">
        <v>884</v>
      </c>
      <c r="C4184" t="s">
        <v>8941</v>
      </c>
      <c r="D4184" t="s">
        <v>11280</v>
      </c>
    </row>
    <row r="4185" spans="1:4" x14ac:dyDescent="0.25">
      <c r="A4185">
        <v>4184</v>
      </c>
      <c r="B4185" t="s">
        <v>5687</v>
      </c>
      <c r="C4185" t="s">
        <v>10331</v>
      </c>
      <c r="D4185" t="s">
        <v>12935</v>
      </c>
    </row>
    <row r="4186" spans="1:4" x14ac:dyDescent="0.25">
      <c r="A4186">
        <v>4185</v>
      </c>
      <c r="B4186" t="s">
        <v>5842</v>
      </c>
      <c r="C4186" t="s">
        <v>8941</v>
      </c>
      <c r="D4186" t="s">
        <v>11282</v>
      </c>
    </row>
    <row r="4187" spans="1:4" x14ac:dyDescent="0.25">
      <c r="A4187">
        <v>4186</v>
      </c>
      <c r="B4187" t="s">
        <v>3338</v>
      </c>
      <c r="C4187" t="s">
        <v>8941</v>
      </c>
      <c r="D4187" t="s">
        <v>11282</v>
      </c>
    </row>
    <row r="4188" spans="1:4" x14ac:dyDescent="0.25">
      <c r="A4188">
        <v>4187</v>
      </c>
      <c r="B4188" t="s">
        <v>2842</v>
      </c>
      <c r="C4188" t="s">
        <v>8941</v>
      </c>
      <c r="D4188" t="s">
        <v>12936</v>
      </c>
    </row>
    <row r="4189" spans="1:4" x14ac:dyDescent="0.25">
      <c r="A4189">
        <v>4188</v>
      </c>
      <c r="B4189" t="s">
        <v>3572</v>
      </c>
      <c r="C4189" t="s">
        <v>8941</v>
      </c>
      <c r="D4189" t="s">
        <v>11282</v>
      </c>
    </row>
    <row r="4190" spans="1:4" x14ac:dyDescent="0.25">
      <c r="A4190">
        <v>4189</v>
      </c>
      <c r="B4190" t="s">
        <v>2122</v>
      </c>
      <c r="C4190" t="s">
        <v>10332</v>
      </c>
      <c r="D4190" t="s">
        <v>12937</v>
      </c>
    </row>
    <row r="4191" spans="1:4" x14ac:dyDescent="0.25">
      <c r="A4191">
        <v>4190</v>
      </c>
      <c r="B4191" t="s">
        <v>5405</v>
      </c>
      <c r="C4191" t="s">
        <v>8941</v>
      </c>
      <c r="D4191" t="s">
        <v>11282</v>
      </c>
    </row>
    <row r="4192" spans="1:4" x14ac:dyDescent="0.25">
      <c r="A4192">
        <v>4191</v>
      </c>
      <c r="B4192" t="s">
        <v>2494</v>
      </c>
      <c r="C4192" t="s">
        <v>8941</v>
      </c>
      <c r="D4192" t="s">
        <v>11280</v>
      </c>
    </row>
    <row r="4193" spans="1:4" x14ac:dyDescent="0.25">
      <c r="A4193">
        <v>4192</v>
      </c>
      <c r="B4193" t="s">
        <v>2422</v>
      </c>
      <c r="C4193" t="s">
        <v>8941</v>
      </c>
      <c r="D4193" t="s">
        <v>12938</v>
      </c>
    </row>
    <row r="4194" spans="1:4" x14ac:dyDescent="0.25">
      <c r="A4194">
        <v>4193</v>
      </c>
      <c r="B4194" t="s">
        <v>3712</v>
      </c>
      <c r="C4194" t="s">
        <v>8941</v>
      </c>
      <c r="D4194" t="s">
        <v>12939</v>
      </c>
    </row>
    <row r="4195" spans="1:4" x14ac:dyDescent="0.25">
      <c r="A4195">
        <v>4194</v>
      </c>
      <c r="B4195" t="s">
        <v>4993</v>
      </c>
      <c r="C4195" t="s">
        <v>10333</v>
      </c>
      <c r="D4195" t="s">
        <v>11282</v>
      </c>
    </row>
    <row r="4196" spans="1:4" x14ac:dyDescent="0.25">
      <c r="A4196">
        <v>4195</v>
      </c>
      <c r="B4196" t="s">
        <v>1995</v>
      </c>
      <c r="C4196" t="s">
        <v>8941</v>
      </c>
      <c r="D4196" t="s">
        <v>11282</v>
      </c>
    </row>
    <row r="4197" spans="1:4" x14ac:dyDescent="0.25">
      <c r="A4197">
        <v>4196</v>
      </c>
      <c r="B4197" t="s">
        <v>1240</v>
      </c>
      <c r="C4197" t="s">
        <v>10334</v>
      </c>
      <c r="D4197" t="s">
        <v>12940</v>
      </c>
    </row>
    <row r="4198" spans="1:4" x14ac:dyDescent="0.25">
      <c r="A4198">
        <v>4197</v>
      </c>
      <c r="B4198" t="s">
        <v>173</v>
      </c>
      <c r="C4198" t="s">
        <v>10335</v>
      </c>
      <c r="D4198" t="s">
        <v>12941</v>
      </c>
    </row>
    <row r="4199" spans="1:4" x14ac:dyDescent="0.25">
      <c r="A4199">
        <v>4198</v>
      </c>
      <c r="B4199" t="s">
        <v>229</v>
      </c>
      <c r="C4199" t="s">
        <v>8941</v>
      </c>
      <c r="D4199" t="s">
        <v>12942</v>
      </c>
    </row>
    <row r="4200" spans="1:4" x14ac:dyDescent="0.25">
      <c r="A4200">
        <v>4199</v>
      </c>
      <c r="B4200" t="s">
        <v>3343</v>
      </c>
      <c r="C4200" t="s">
        <v>8941</v>
      </c>
      <c r="D4200" t="s">
        <v>11280</v>
      </c>
    </row>
    <row r="4201" spans="1:4" x14ac:dyDescent="0.25">
      <c r="A4201">
        <v>4200</v>
      </c>
      <c r="B4201" t="s">
        <v>870</v>
      </c>
      <c r="C4201" t="s">
        <v>10336</v>
      </c>
      <c r="D4201" t="s">
        <v>8252</v>
      </c>
    </row>
    <row r="4202" spans="1:4" x14ac:dyDescent="0.25">
      <c r="A4202">
        <v>4201</v>
      </c>
      <c r="B4202" t="s">
        <v>4770</v>
      </c>
      <c r="C4202" t="s">
        <v>10337</v>
      </c>
      <c r="D4202" t="s">
        <v>11791</v>
      </c>
    </row>
    <row r="4203" spans="1:4" x14ac:dyDescent="0.25">
      <c r="A4203">
        <v>4202</v>
      </c>
      <c r="B4203" t="s">
        <v>3350</v>
      </c>
      <c r="C4203" t="s">
        <v>10338</v>
      </c>
      <c r="D4203" t="s">
        <v>12943</v>
      </c>
    </row>
    <row r="4204" spans="1:4" x14ac:dyDescent="0.25">
      <c r="A4204">
        <v>4203</v>
      </c>
      <c r="B4204" t="s">
        <v>3415</v>
      </c>
      <c r="C4204" t="s">
        <v>8941</v>
      </c>
      <c r="D4204" t="s">
        <v>11282</v>
      </c>
    </row>
    <row r="4205" spans="1:4" x14ac:dyDescent="0.25">
      <c r="A4205">
        <v>4204</v>
      </c>
      <c r="B4205" t="s">
        <v>2208</v>
      </c>
      <c r="C4205" t="s">
        <v>8941</v>
      </c>
      <c r="D4205" t="s">
        <v>8254</v>
      </c>
    </row>
    <row r="4206" spans="1:4" x14ac:dyDescent="0.25">
      <c r="A4206">
        <v>4205</v>
      </c>
      <c r="B4206" t="s">
        <v>151</v>
      </c>
      <c r="C4206" t="s">
        <v>8941</v>
      </c>
      <c r="D4206" t="s">
        <v>11374</v>
      </c>
    </row>
    <row r="4207" spans="1:4" x14ac:dyDescent="0.25">
      <c r="A4207">
        <v>4206</v>
      </c>
      <c r="B4207" t="s">
        <v>6067</v>
      </c>
      <c r="C4207" t="s">
        <v>8941</v>
      </c>
      <c r="D4207" t="s">
        <v>11282</v>
      </c>
    </row>
    <row r="4208" spans="1:4" x14ac:dyDescent="0.25">
      <c r="A4208">
        <v>4207</v>
      </c>
      <c r="B4208" t="s">
        <v>117</v>
      </c>
      <c r="C4208" t="s">
        <v>8941</v>
      </c>
      <c r="D4208" t="s">
        <v>11282</v>
      </c>
    </row>
    <row r="4209" spans="1:4" x14ac:dyDescent="0.25">
      <c r="A4209">
        <v>4208</v>
      </c>
      <c r="B4209" t="s">
        <v>1182</v>
      </c>
      <c r="C4209" t="s">
        <v>8941</v>
      </c>
      <c r="D4209" t="s">
        <v>11280</v>
      </c>
    </row>
    <row r="4210" spans="1:4" x14ac:dyDescent="0.25">
      <c r="A4210">
        <v>4209</v>
      </c>
      <c r="B4210" t="s">
        <v>1952</v>
      </c>
      <c r="C4210" t="s">
        <v>8941</v>
      </c>
      <c r="D4210" t="s">
        <v>11288</v>
      </c>
    </row>
    <row r="4211" spans="1:4" x14ac:dyDescent="0.25">
      <c r="A4211">
        <v>4210</v>
      </c>
      <c r="B4211" t="s">
        <v>664</v>
      </c>
      <c r="C4211" t="s">
        <v>10339</v>
      </c>
      <c r="D4211" t="s">
        <v>12944</v>
      </c>
    </row>
    <row r="4212" spans="1:4" x14ac:dyDescent="0.25">
      <c r="A4212">
        <v>4211</v>
      </c>
      <c r="B4212" t="s">
        <v>1710</v>
      </c>
      <c r="C4212" t="s">
        <v>10340</v>
      </c>
      <c r="D4212" t="s">
        <v>12945</v>
      </c>
    </row>
    <row r="4213" spans="1:4" x14ac:dyDescent="0.25">
      <c r="A4213">
        <v>4212</v>
      </c>
      <c r="B4213" t="s">
        <v>4775</v>
      </c>
      <c r="C4213" t="s">
        <v>10341</v>
      </c>
      <c r="D4213" t="s">
        <v>12946</v>
      </c>
    </row>
    <row r="4214" spans="1:4" x14ac:dyDescent="0.25">
      <c r="A4214">
        <v>4213</v>
      </c>
      <c r="B4214" t="s">
        <v>92</v>
      </c>
      <c r="C4214" t="s">
        <v>10342</v>
      </c>
      <c r="D4214" t="s">
        <v>8258</v>
      </c>
    </row>
    <row r="4215" spans="1:4" x14ac:dyDescent="0.25">
      <c r="A4215">
        <v>4214</v>
      </c>
      <c r="B4215" t="s">
        <v>1693</v>
      </c>
      <c r="C4215" t="s">
        <v>8941</v>
      </c>
      <c r="D4215" t="s">
        <v>12947</v>
      </c>
    </row>
    <row r="4216" spans="1:4" x14ac:dyDescent="0.25">
      <c r="A4216">
        <v>4215</v>
      </c>
      <c r="B4216" t="s">
        <v>2769</v>
      </c>
      <c r="C4216" t="s">
        <v>8941</v>
      </c>
      <c r="D4216" t="s">
        <v>11280</v>
      </c>
    </row>
    <row r="4217" spans="1:4" x14ac:dyDescent="0.25">
      <c r="A4217">
        <v>4216</v>
      </c>
      <c r="B4217" t="s">
        <v>235</v>
      </c>
      <c r="C4217" t="s">
        <v>8941</v>
      </c>
      <c r="D4217" t="s">
        <v>12948</v>
      </c>
    </row>
    <row r="4218" spans="1:4" x14ac:dyDescent="0.25">
      <c r="A4218">
        <v>4217</v>
      </c>
      <c r="B4218" t="s">
        <v>5213</v>
      </c>
      <c r="C4218" t="s">
        <v>10343</v>
      </c>
      <c r="D4218" t="s">
        <v>8261</v>
      </c>
    </row>
    <row r="4219" spans="1:4" x14ac:dyDescent="0.25">
      <c r="A4219">
        <v>4218</v>
      </c>
      <c r="B4219" t="s">
        <v>5832</v>
      </c>
      <c r="C4219" t="s">
        <v>8941</v>
      </c>
      <c r="D4219" t="s">
        <v>11282</v>
      </c>
    </row>
    <row r="4220" spans="1:4" x14ac:dyDescent="0.25">
      <c r="A4220">
        <v>4219</v>
      </c>
      <c r="B4220" t="s">
        <v>2398</v>
      </c>
      <c r="C4220" t="s">
        <v>8941</v>
      </c>
      <c r="D4220" t="s">
        <v>11282</v>
      </c>
    </row>
    <row r="4221" spans="1:4" x14ac:dyDescent="0.25">
      <c r="A4221">
        <v>4220</v>
      </c>
      <c r="B4221" t="s">
        <v>5023</v>
      </c>
      <c r="C4221" t="s">
        <v>8941</v>
      </c>
      <c r="D4221" t="s">
        <v>11282</v>
      </c>
    </row>
    <row r="4222" spans="1:4" x14ac:dyDescent="0.25">
      <c r="A4222">
        <v>4221</v>
      </c>
      <c r="B4222" t="s">
        <v>616</v>
      </c>
      <c r="C4222" t="s">
        <v>10344</v>
      </c>
      <c r="D4222" t="s">
        <v>8262</v>
      </c>
    </row>
    <row r="4223" spans="1:4" x14ac:dyDescent="0.25">
      <c r="A4223">
        <v>4222</v>
      </c>
      <c r="B4223" t="s">
        <v>6072</v>
      </c>
      <c r="C4223" t="s">
        <v>8941</v>
      </c>
      <c r="D4223" t="s">
        <v>11282</v>
      </c>
    </row>
    <row r="4224" spans="1:4" x14ac:dyDescent="0.25">
      <c r="A4224">
        <v>4223</v>
      </c>
      <c r="B4224" t="s">
        <v>2968</v>
      </c>
      <c r="C4224" t="s">
        <v>8941</v>
      </c>
      <c r="D4224" t="s">
        <v>11282</v>
      </c>
    </row>
    <row r="4225" spans="1:5" x14ac:dyDescent="0.25">
      <c r="A4225">
        <v>4224</v>
      </c>
      <c r="B4225" t="s">
        <v>22</v>
      </c>
      <c r="C4225" t="s">
        <v>8941</v>
      </c>
      <c r="D4225" t="s">
        <v>11280</v>
      </c>
    </row>
    <row r="4226" spans="1:5" x14ac:dyDescent="0.25">
      <c r="A4226">
        <v>4225</v>
      </c>
      <c r="B4226" t="s">
        <v>2407</v>
      </c>
      <c r="C4226" t="s">
        <v>8941</v>
      </c>
      <c r="D4226" t="s">
        <v>11280</v>
      </c>
    </row>
    <row r="4227" spans="1:5" x14ac:dyDescent="0.25">
      <c r="A4227">
        <v>4226</v>
      </c>
      <c r="B4227" t="s">
        <v>5301</v>
      </c>
      <c r="C4227" t="s">
        <v>10345</v>
      </c>
      <c r="D4227" t="s">
        <v>8263</v>
      </c>
      <c r="E4227" t="s">
        <v>11058</v>
      </c>
    </row>
    <row r="4228" spans="1:5" x14ac:dyDescent="0.25">
      <c r="A4228">
        <v>4227</v>
      </c>
      <c r="B4228" t="s">
        <v>5674</v>
      </c>
      <c r="C4228" t="s">
        <v>8941</v>
      </c>
      <c r="D4228" t="s">
        <v>12949</v>
      </c>
    </row>
    <row r="4229" spans="1:5" x14ac:dyDescent="0.25">
      <c r="A4229">
        <v>4228</v>
      </c>
      <c r="B4229" t="s">
        <v>2263</v>
      </c>
      <c r="C4229" t="s">
        <v>8941</v>
      </c>
      <c r="D4229" t="s">
        <v>12950</v>
      </c>
    </row>
    <row r="4230" spans="1:5" x14ac:dyDescent="0.25">
      <c r="A4230">
        <v>4229</v>
      </c>
      <c r="B4230" t="s">
        <v>3527</v>
      </c>
      <c r="C4230" t="s">
        <v>8941</v>
      </c>
      <c r="D4230" t="s">
        <v>11318</v>
      </c>
    </row>
    <row r="4231" spans="1:5" x14ac:dyDescent="0.25">
      <c r="A4231">
        <v>4230</v>
      </c>
      <c r="B4231" t="s">
        <v>5364</v>
      </c>
      <c r="C4231" t="s">
        <v>10346</v>
      </c>
      <c r="D4231" t="s">
        <v>12951</v>
      </c>
    </row>
    <row r="4232" spans="1:5" x14ac:dyDescent="0.25">
      <c r="A4232">
        <v>4231</v>
      </c>
      <c r="B4232" t="s">
        <v>2219</v>
      </c>
      <c r="C4232" t="s">
        <v>10347</v>
      </c>
      <c r="D4232" t="s">
        <v>8267</v>
      </c>
    </row>
    <row r="4233" spans="1:5" x14ac:dyDescent="0.25">
      <c r="A4233">
        <v>4232</v>
      </c>
      <c r="B4233" t="s">
        <v>2280</v>
      </c>
      <c r="C4233" t="s">
        <v>8941</v>
      </c>
      <c r="D4233" t="s">
        <v>11280</v>
      </c>
    </row>
    <row r="4234" spans="1:5" x14ac:dyDescent="0.25">
      <c r="A4234">
        <v>4233</v>
      </c>
      <c r="B4234" t="s">
        <v>1534</v>
      </c>
      <c r="C4234" t="s">
        <v>10348</v>
      </c>
      <c r="D4234" t="s">
        <v>12952</v>
      </c>
    </row>
    <row r="4235" spans="1:5" x14ac:dyDescent="0.25">
      <c r="A4235">
        <v>4234</v>
      </c>
      <c r="B4235" t="s">
        <v>5908</v>
      </c>
      <c r="C4235" t="s">
        <v>10349</v>
      </c>
      <c r="D4235" t="s">
        <v>12953</v>
      </c>
    </row>
    <row r="4236" spans="1:5" x14ac:dyDescent="0.25">
      <c r="A4236">
        <v>4235</v>
      </c>
      <c r="B4236" t="s">
        <v>3427</v>
      </c>
      <c r="C4236" t="s">
        <v>8941</v>
      </c>
      <c r="D4236" t="s">
        <v>12954</v>
      </c>
    </row>
    <row r="4237" spans="1:5" x14ac:dyDescent="0.25">
      <c r="A4237">
        <v>4236</v>
      </c>
      <c r="B4237" t="s">
        <v>4653</v>
      </c>
      <c r="C4237" t="s">
        <v>8941</v>
      </c>
      <c r="D4237" t="s">
        <v>11282</v>
      </c>
    </row>
    <row r="4238" spans="1:5" x14ac:dyDescent="0.25">
      <c r="A4238">
        <v>4237</v>
      </c>
      <c r="B4238" t="s">
        <v>6058</v>
      </c>
      <c r="C4238" t="s">
        <v>8941</v>
      </c>
      <c r="D4238" t="s">
        <v>11288</v>
      </c>
    </row>
    <row r="4239" spans="1:5" x14ac:dyDescent="0.25">
      <c r="A4239">
        <v>4238</v>
      </c>
      <c r="B4239" t="s">
        <v>4725</v>
      </c>
      <c r="C4239" t="s">
        <v>8941</v>
      </c>
      <c r="D4239" t="s">
        <v>12955</v>
      </c>
    </row>
    <row r="4240" spans="1:5" x14ac:dyDescent="0.25">
      <c r="A4240">
        <v>4239</v>
      </c>
      <c r="B4240" t="s">
        <v>605</v>
      </c>
      <c r="C4240" t="s">
        <v>8941</v>
      </c>
      <c r="D4240" t="s">
        <v>11288</v>
      </c>
    </row>
    <row r="4241" spans="1:4" x14ac:dyDescent="0.25">
      <c r="A4241">
        <v>4240</v>
      </c>
      <c r="B4241" t="s">
        <v>2259</v>
      </c>
      <c r="C4241" t="s">
        <v>10350</v>
      </c>
      <c r="D4241" t="s">
        <v>12956</v>
      </c>
    </row>
    <row r="4242" spans="1:4" x14ac:dyDescent="0.25">
      <c r="A4242">
        <v>4241</v>
      </c>
      <c r="B4242" t="s">
        <v>4977</v>
      </c>
      <c r="C4242" t="s">
        <v>8941</v>
      </c>
      <c r="D4242" t="s">
        <v>12920</v>
      </c>
    </row>
    <row r="4243" spans="1:4" x14ac:dyDescent="0.25">
      <c r="A4243">
        <v>4242</v>
      </c>
      <c r="B4243" t="s">
        <v>876</v>
      </c>
      <c r="C4243" t="s">
        <v>8941</v>
      </c>
      <c r="D4243" t="s">
        <v>11282</v>
      </c>
    </row>
    <row r="4244" spans="1:4" x14ac:dyDescent="0.25">
      <c r="A4244">
        <v>4243</v>
      </c>
      <c r="B4244" t="s">
        <v>533</v>
      </c>
      <c r="C4244" t="s">
        <v>10351</v>
      </c>
      <c r="D4244" t="s">
        <v>11791</v>
      </c>
    </row>
    <row r="4245" spans="1:4" x14ac:dyDescent="0.25">
      <c r="A4245">
        <v>4244</v>
      </c>
      <c r="B4245" t="s">
        <v>4167</v>
      </c>
      <c r="C4245" t="s">
        <v>10352</v>
      </c>
      <c r="D4245" t="s">
        <v>8273</v>
      </c>
    </row>
    <row r="4246" spans="1:4" x14ac:dyDescent="0.25">
      <c r="A4246">
        <v>4245</v>
      </c>
      <c r="B4246" t="s">
        <v>5146</v>
      </c>
      <c r="C4246" t="s">
        <v>10353</v>
      </c>
      <c r="D4246" t="s">
        <v>6247</v>
      </c>
    </row>
    <row r="4247" spans="1:4" x14ac:dyDescent="0.25">
      <c r="A4247">
        <v>4246</v>
      </c>
      <c r="B4247" t="s">
        <v>1623</v>
      </c>
      <c r="C4247" t="s">
        <v>10354</v>
      </c>
      <c r="D4247" t="s">
        <v>12957</v>
      </c>
    </row>
    <row r="4248" spans="1:4" x14ac:dyDescent="0.25">
      <c r="A4248">
        <v>4247</v>
      </c>
      <c r="B4248" t="s">
        <v>4327</v>
      </c>
      <c r="C4248" t="s">
        <v>8941</v>
      </c>
      <c r="D4248" t="s">
        <v>8275</v>
      </c>
    </row>
    <row r="4249" spans="1:4" x14ac:dyDescent="0.25">
      <c r="A4249">
        <v>4248</v>
      </c>
      <c r="B4249" t="s">
        <v>5899</v>
      </c>
      <c r="C4249" t="s">
        <v>8941</v>
      </c>
      <c r="D4249" t="s">
        <v>12958</v>
      </c>
    </row>
    <row r="4250" spans="1:4" x14ac:dyDescent="0.25">
      <c r="A4250">
        <v>4249</v>
      </c>
      <c r="B4250" t="s">
        <v>3551</v>
      </c>
      <c r="C4250" t="s">
        <v>8941</v>
      </c>
      <c r="D4250" t="s">
        <v>11282</v>
      </c>
    </row>
    <row r="4251" spans="1:4" x14ac:dyDescent="0.25">
      <c r="A4251">
        <v>4250</v>
      </c>
      <c r="B4251" t="s">
        <v>6055</v>
      </c>
      <c r="C4251" t="s">
        <v>8941</v>
      </c>
      <c r="D4251" t="s">
        <v>11282</v>
      </c>
    </row>
    <row r="4252" spans="1:4" x14ac:dyDescent="0.25">
      <c r="A4252">
        <v>4251</v>
      </c>
      <c r="B4252" t="s">
        <v>4178</v>
      </c>
      <c r="C4252" t="s">
        <v>8941</v>
      </c>
      <c r="D4252" t="s">
        <v>11282</v>
      </c>
    </row>
    <row r="4253" spans="1:4" x14ac:dyDescent="0.25">
      <c r="A4253">
        <v>4252</v>
      </c>
      <c r="B4253" t="s">
        <v>695</v>
      </c>
      <c r="C4253" t="s">
        <v>10355</v>
      </c>
      <c r="D4253" t="s">
        <v>12959</v>
      </c>
    </row>
    <row r="4254" spans="1:4" x14ac:dyDescent="0.25">
      <c r="A4254">
        <v>4253</v>
      </c>
      <c r="B4254" t="s">
        <v>5983</v>
      </c>
      <c r="C4254" t="s">
        <v>8941</v>
      </c>
      <c r="D4254" t="s">
        <v>11282</v>
      </c>
    </row>
    <row r="4255" spans="1:4" x14ac:dyDescent="0.25">
      <c r="A4255">
        <v>4254</v>
      </c>
      <c r="B4255" t="s">
        <v>2690</v>
      </c>
      <c r="C4255" t="s">
        <v>8941</v>
      </c>
      <c r="D4255" t="s">
        <v>11282</v>
      </c>
    </row>
    <row r="4256" spans="1:4" x14ac:dyDescent="0.25">
      <c r="A4256">
        <v>4255</v>
      </c>
      <c r="B4256" t="s">
        <v>5826</v>
      </c>
      <c r="C4256" t="s">
        <v>8941</v>
      </c>
      <c r="D4256" t="s">
        <v>11282</v>
      </c>
    </row>
    <row r="4257" spans="1:4" x14ac:dyDescent="0.25">
      <c r="A4257">
        <v>4256</v>
      </c>
      <c r="B4257" t="s">
        <v>1375</v>
      </c>
      <c r="C4257" t="s">
        <v>8941</v>
      </c>
      <c r="D4257" t="s">
        <v>11282</v>
      </c>
    </row>
    <row r="4258" spans="1:4" x14ac:dyDescent="0.25">
      <c r="A4258">
        <v>4257</v>
      </c>
      <c r="B4258" t="s">
        <v>4461</v>
      </c>
      <c r="C4258" t="s">
        <v>8941</v>
      </c>
      <c r="D4258" t="s">
        <v>11550</v>
      </c>
    </row>
    <row r="4259" spans="1:4" x14ac:dyDescent="0.25">
      <c r="A4259">
        <v>4258</v>
      </c>
      <c r="B4259" t="s">
        <v>5365</v>
      </c>
      <c r="C4259" t="s">
        <v>8941</v>
      </c>
      <c r="D4259" t="s">
        <v>11282</v>
      </c>
    </row>
    <row r="4260" spans="1:4" x14ac:dyDescent="0.25">
      <c r="A4260">
        <v>4259</v>
      </c>
      <c r="B4260" t="s">
        <v>4659</v>
      </c>
      <c r="C4260" t="s">
        <v>8941</v>
      </c>
      <c r="D4260" t="s">
        <v>11374</v>
      </c>
    </row>
    <row r="4261" spans="1:4" x14ac:dyDescent="0.25">
      <c r="A4261">
        <v>4260</v>
      </c>
      <c r="B4261" t="s">
        <v>4470</v>
      </c>
      <c r="C4261" t="s">
        <v>8941</v>
      </c>
      <c r="D4261" t="s">
        <v>12960</v>
      </c>
    </row>
    <row r="4262" spans="1:4" x14ac:dyDescent="0.25">
      <c r="A4262">
        <v>4261</v>
      </c>
      <c r="B4262" t="s">
        <v>3061</v>
      </c>
      <c r="C4262" t="s">
        <v>8941</v>
      </c>
      <c r="D4262" t="s">
        <v>11282</v>
      </c>
    </row>
    <row r="4263" spans="1:4" x14ac:dyDescent="0.25">
      <c r="A4263">
        <v>4262</v>
      </c>
      <c r="B4263" t="s">
        <v>3864</v>
      </c>
      <c r="C4263" t="s">
        <v>8941</v>
      </c>
      <c r="D4263" t="s">
        <v>11282</v>
      </c>
    </row>
    <row r="4264" spans="1:4" x14ac:dyDescent="0.25">
      <c r="A4264">
        <v>4263</v>
      </c>
      <c r="B4264" t="s">
        <v>1175</v>
      </c>
      <c r="C4264" t="s">
        <v>8941</v>
      </c>
      <c r="D4264" t="s">
        <v>11293</v>
      </c>
    </row>
    <row r="4265" spans="1:4" x14ac:dyDescent="0.25">
      <c r="A4265">
        <v>4264</v>
      </c>
      <c r="B4265" t="s">
        <v>2162</v>
      </c>
      <c r="C4265" t="s">
        <v>10356</v>
      </c>
      <c r="D4265" t="s">
        <v>11399</v>
      </c>
    </row>
    <row r="4266" spans="1:4" x14ac:dyDescent="0.25">
      <c r="A4266">
        <v>4265</v>
      </c>
      <c r="B4266" t="s">
        <v>5946</v>
      </c>
      <c r="C4266" t="s">
        <v>8941</v>
      </c>
      <c r="D4266" t="s">
        <v>11288</v>
      </c>
    </row>
    <row r="4267" spans="1:4" x14ac:dyDescent="0.25">
      <c r="A4267">
        <v>4266</v>
      </c>
      <c r="B4267" t="s">
        <v>106</v>
      </c>
      <c r="C4267" t="s">
        <v>8941</v>
      </c>
      <c r="D4267" t="s">
        <v>11282</v>
      </c>
    </row>
    <row r="4268" spans="1:4" x14ac:dyDescent="0.25">
      <c r="A4268">
        <v>4267</v>
      </c>
      <c r="B4268" t="s">
        <v>1675</v>
      </c>
      <c r="C4268" t="s">
        <v>8941</v>
      </c>
      <c r="D4268" t="s">
        <v>11280</v>
      </c>
    </row>
    <row r="4269" spans="1:4" x14ac:dyDescent="0.25">
      <c r="A4269">
        <v>4268</v>
      </c>
      <c r="B4269" t="s">
        <v>3610</v>
      </c>
      <c r="C4269" t="s">
        <v>10357</v>
      </c>
      <c r="D4269" t="s">
        <v>12961</v>
      </c>
    </row>
    <row r="4270" spans="1:4" x14ac:dyDescent="0.25">
      <c r="A4270">
        <v>4269</v>
      </c>
      <c r="B4270" t="s">
        <v>1535</v>
      </c>
      <c r="C4270" t="s">
        <v>8941</v>
      </c>
      <c r="D4270" t="s">
        <v>11282</v>
      </c>
    </row>
    <row r="4271" spans="1:4" x14ac:dyDescent="0.25">
      <c r="A4271">
        <v>4270</v>
      </c>
      <c r="B4271" t="s">
        <v>2750</v>
      </c>
      <c r="C4271" t="s">
        <v>8941</v>
      </c>
      <c r="D4271" t="s">
        <v>11282</v>
      </c>
    </row>
    <row r="4272" spans="1:4" x14ac:dyDescent="0.25">
      <c r="A4272">
        <v>4271</v>
      </c>
      <c r="B4272" t="s">
        <v>4449</v>
      </c>
      <c r="C4272" t="s">
        <v>8941</v>
      </c>
      <c r="D4272" t="s">
        <v>11280</v>
      </c>
    </row>
    <row r="4273" spans="1:4" x14ac:dyDescent="0.25">
      <c r="A4273">
        <v>4272</v>
      </c>
      <c r="B4273" t="s">
        <v>879</v>
      </c>
      <c r="C4273" t="s">
        <v>10358</v>
      </c>
      <c r="D4273" t="s">
        <v>8280</v>
      </c>
    </row>
    <row r="4274" spans="1:4" x14ac:dyDescent="0.25">
      <c r="A4274">
        <v>4273</v>
      </c>
      <c r="B4274" t="s">
        <v>1617</v>
      </c>
      <c r="C4274" t="s">
        <v>10359</v>
      </c>
      <c r="D4274" t="s">
        <v>12962</v>
      </c>
    </row>
    <row r="4275" spans="1:4" x14ac:dyDescent="0.25">
      <c r="A4275">
        <v>4274</v>
      </c>
      <c r="B4275" t="s">
        <v>4281</v>
      </c>
      <c r="C4275" t="s">
        <v>8941</v>
      </c>
      <c r="D4275" t="s">
        <v>12963</v>
      </c>
    </row>
    <row r="4276" spans="1:4" x14ac:dyDescent="0.25">
      <c r="A4276">
        <v>4275</v>
      </c>
      <c r="B4276" t="s">
        <v>5218</v>
      </c>
      <c r="C4276" t="s">
        <v>8941</v>
      </c>
      <c r="D4276" t="s">
        <v>11282</v>
      </c>
    </row>
    <row r="4277" spans="1:4" x14ac:dyDescent="0.25">
      <c r="A4277">
        <v>4276</v>
      </c>
      <c r="B4277" t="s">
        <v>2171</v>
      </c>
      <c r="C4277" t="s">
        <v>8941</v>
      </c>
      <c r="D4277" t="s">
        <v>12964</v>
      </c>
    </row>
    <row r="4278" spans="1:4" x14ac:dyDescent="0.25">
      <c r="A4278">
        <v>4277</v>
      </c>
      <c r="B4278" t="s">
        <v>1674</v>
      </c>
      <c r="C4278" t="s">
        <v>8941</v>
      </c>
      <c r="D4278" t="s">
        <v>11282</v>
      </c>
    </row>
    <row r="4279" spans="1:4" x14ac:dyDescent="0.25">
      <c r="A4279">
        <v>4278</v>
      </c>
      <c r="B4279" t="s">
        <v>5967</v>
      </c>
      <c r="C4279" t="s">
        <v>8941</v>
      </c>
      <c r="D4279" t="s">
        <v>11280</v>
      </c>
    </row>
    <row r="4280" spans="1:4" x14ac:dyDescent="0.25">
      <c r="A4280">
        <v>4279</v>
      </c>
      <c r="B4280" t="s">
        <v>4064</v>
      </c>
      <c r="C4280" t="s">
        <v>8941</v>
      </c>
      <c r="D4280" t="s">
        <v>11280</v>
      </c>
    </row>
    <row r="4281" spans="1:4" x14ac:dyDescent="0.25">
      <c r="A4281">
        <v>4280</v>
      </c>
      <c r="B4281" t="s">
        <v>5353</v>
      </c>
      <c r="C4281" t="s">
        <v>8941</v>
      </c>
      <c r="D4281" t="s">
        <v>12965</v>
      </c>
    </row>
    <row r="4282" spans="1:4" x14ac:dyDescent="0.25">
      <c r="A4282">
        <v>4281</v>
      </c>
      <c r="B4282" t="s">
        <v>3721</v>
      </c>
      <c r="C4282" t="s">
        <v>8941</v>
      </c>
      <c r="D4282" t="s">
        <v>11282</v>
      </c>
    </row>
    <row r="4283" spans="1:4" x14ac:dyDescent="0.25">
      <c r="A4283">
        <v>4282</v>
      </c>
      <c r="B4283" t="s">
        <v>5212</v>
      </c>
      <c r="C4283" t="s">
        <v>8941</v>
      </c>
      <c r="D4283" t="s">
        <v>12966</v>
      </c>
    </row>
    <row r="4284" spans="1:4" x14ac:dyDescent="0.25">
      <c r="A4284">
        <v>4283</v>
      </c>
      <c r="B4284" t="s">
        <v>4812</v>
      </c>
      <c r="C4284" t="s">
        <v>10360</v>
      </c>
      <c r="D4284" t="s">
        <v>12967</v>
      </c>
    </row>
    <row r="4285" spans="1:4" x14ac:dyDescent="0.25">
      <c r="A4285">
        <v>4284</v>
      </c>
      <c r="B4285" t="s">
        <v>5443</v>
      </c>
      <c r="C4285" t="s">
        <v>8941</v>
      </c>
      <c r="D4285" t="s">
        <v>12092</v>
      </c>
    </row>
    <row r="4286" spans="1:4" x14ac:dyDescent="0.25">
      <c r="A4286">
        <v>4285</v>
      </c>
      <c r="B4286" t="s">
        <v>2430</v>
      </c>
      <c r="C4286" t="s">
        <v>8941</v>
      </c>
      <c r="D4286" t="s">
        <v>12968</v>
      </c>
    </row>
    <row r="4287" spans="1:4" x14ac:dyDescent="0.25">
      <c r="A4287">
        <v>4286</v>
      </c>
      <c r="B4287" t="s">
        <v>2638</v>
      </c>
      <c r="C4287" t="s">
        <v>10361</v>
      </c>
      <c r="D4287" t="s">
        <v>12969</v>
      </c>
    </row>
    <row r="4288" spans="1:4" x14ac:dyDescent="0.25">
      <c r="A4288">
        <v>4287</v>
      </c>
      <c r="B4288" t="s">
        <v>1579</v>
      </c>
      <c r="C4288" t="s">
        <v>8941</v>
      </c>
      <c r="D4288" t="s">
        <v>11282</v>
      </c>
    </row>
    <row r="4289" spans="1:4" x14ac:dyDescent="0.25">
      <c r="A4289">
        <v>4288</v>
      </c>
      <c r="B4289" t="s">
        <v>4013</v>
      </c>
      <c r="C4289" t="s">
        <v>8941</v>
      </c>
      <c r="D4289" t="s">
        <v>12970</v>
      </c>
    </row>
    <row r="4290" spans="1:4" x14ac:dyDescent="0.25">
      <c r="A4290">
        <v>4289</v>
      </c>
      <c r="B4290" t="s">
        <v>5819</v>
      </c>
      <c r="C4290" t="s">
        <v>8941</v>
      </c>
      <c r="D4290" t="s">
        <v>12971</v>
      </c>
    </row>
    <row r="4291" spans="1:4" x14ac:dyDescent="0.25">
      <c r="A4291">
        <v>4290</v>
      </c>
      <c r="B4291" t="s">
        <v>1611</v>
      </c>
      <c r="C4291" t="s">
        <v>8941</v>
      </c>
      <c r="D4291" t="s">
        <v>11280</v>
      </c>
    </row>
    <row r="4292" spans="1:4" x14ac:dyDescent="0.25">
      <c r="A4292">
        <v>4291</v>
      </c>
      <c r="B4292" t="s">
        <v>4384</v>
      </c>
      <c r="C4292" t="s">
        <v>8941</v>
      </c>
      <c r="D4292" t="s">
        <v>11282</v>
      </c>
    </row>
    <row r="4293" spans="1:4" x14ac:dyDescent="0.25">
      <c r="A4293">
        <v>4292</v>
      </c>
      <c r="B4293" t="s">
        <v>5324</v>
      </c>
      <c r="C4293" t="s">
        <v>9774</v>
      </c>
      <c r="D4293" t="s">
        <v>12972</v>
      </c>
    </row>
    <row r="4294" spans="1:4" x14ac:dyDescent="0.25">
      <c r="A4294">
        <v>4293</v>
      </c>
      <c r="B4294" t="s">
        <v>941</v>
      </c>
      <c r="C4294" t="s">
        <v>8941</v>
      </c>
      <c r="D4294" t="s">
        <v>11282</v>
      </c>
    </row>
    <row r="4295" spans="1:4" x14ac:dyDescent="0.25">
      <c r="A4295">
        <v>4294</v>
      </c>
      <c r="B4295" t="s">
        <v>5881</v>
      </c>
      <c r="C4295" t="s">
        <v>8941</v>
      </c>
      <c r="D4295" t="s">
        <v>11282</v>
      </c>
    </row>
    <row r="4296" spans="1:4" x14ac:dyDescent="0.25">
      <c r="A4296">
        <v>4295</v>
      </c>
      <c r="B4296" t="s">
        <v>4652</v>
      </c>
      <c r="C4296" t="s">
        <v>8941</v>
      </c>
      <c r="D4296" t="s">
        <v>12973</v>
      </c>
    </row>
    <row r="4297" spans="1:4" x14ac:dyDescent="0.25">
      <c r="A4297">
        <v>4296</v>
      </c>
      <c r="B4297" t="s">
        <v>1798</v>
      </c>
      <c r="C4297" t="s">
        <v>8941</v>
      </c>
      <c r="D4297" t="s">
        <v>11282</v>
      </c>
    </row>
    <row r="4298" spans="1:4" x14ac:dyDescent="0.25">
      <c r="A4298">
        <v>4297</v>
      </c>
      <c r="B4298" t="s">
        <v>3288</v>
      </c>
      <c r="C4298" t="s">
        <v>8941</v>
      </c>
      <c r="D4298" t="s">
        <v>11282</v>
      </c>
    </row>
    <row r="4299" spans="1:4" x14ac:dyDescent="0.25">
      <c r="A4299">
        <v>4298</v>
      </c>
      <c r="B4299" t="s">
        <v>2625</v>
      </c>
      <c r="C4299" t="s">
        <v>8941</v>
      </c>
      <c r="D4299" t="s">
        <v>11353</v>
      </c>
    </row>
    <row r="4300" spans="1:4" x14ac:dyDescent="0.25">
      <c r="A4300">
        <v>4299</v>
      </c>
      <c r="B4300" t="s">
        <v>5889</v>
      </c>
      <c r="C4300" t="s">
        <v>8941</v>
      </c>
      <c r="D4300" t="s">
        <v>12974</v>
      </c>
    </row>
    <row r="4301" spans="1:4" x14ac:dyDescent="0.25">
      <c r="A4301">
        <v>4300</v>
      </c>
      <c r="B4301" t="s">
        <v>4316</v>
      </c>
      <c r="C4301" t="s">
        <v>8941</v>
      </c>
      <c r="D4301" t="s">
        <v>12975</v>
      </c>
    </row>
    <row r="4302" spans="1:4" x14ac:dyDescent="0.25">
      <c r="A4302">
        <v>4301</v>
      </c>
      <c r="B4302" t="s">
        <v>3364</v>
      </c>
      <c r="C4302" t="s">
        <v>8941</v>
      </c>
      <c r="D4302" t="s">
        <v>12297</v>
      </c>
    </row>
    <row r="4303" spans="1:4" x14ac:dyDescent="0.25">
      <c r="A4303">
        <v>4302</v>
      </c>
      <c r="B4303" t="s">
        <v>4114</v>
      </c>
      <c r="C4303" t="s">
        <v>8941</v>
      </c>
      <c r="D4303" t="s">
        <v>12976</v>
      </c>
    </row>
    <row r="4304" spans="1:4" x14ac:dyDescent="0.25">
      <c r="A4304">
        <v>4303</v>
      </c>
      <c r="B4304" t="s">
        <v>4517</v>
      </c>
      <c r="C4304" t="s">
        <v>8941</v>
      </c>
      <c r="D4304" t="s">
        <v>11374</v>
      </c>
    </row>
    <row r="4305" spans="1:5" x14ac:dyDescent="0.25">
      <c r="A4305">
        <v>4304</v>
      </c>
      <c r="B4305" t="s">
        <v>3936</v>
      </c>
      <c r="C4305" t="s">
        <v>8941</v>
      </c>
      <c r="D4305" t="s">
        <v>11362</v>
      </c>
    </row>
    <row r="4306" spans="1:5" x14ac:dyDescent="0.25">
      <c r="A4306">
        <v>4305</v>
      </c>
      <c r="B4306" t="s">
        <v>5448</v>
      </c>
      <c r="C4306" t="s">
        <v>10362</v>
      </c>
      <c r="D4306" t="s">
        <v>12977</v>
      </c>
    </row>
    <row r="4307" spans="1:5" x14ac:dyDescent="0.25">
      <c r="A4307">
        <v>4306</v>
      </c>
      <c r="B4307" t="s">
        <v>1343</v>
      </c>
      <c r="C4307" t="s">
        <v>8941</v>
      </c>
      <c r="D4307" t="s">
        <v>11282</v>
      </c>
    </row>
    <row r="4308" spans="1:5" x14ac:dyDescent="0.25">
      <c r="A4308">
        <v>4307</v>
      </c>
      <c r="B4308" t="s">
        <v>1275</v>
      </c>
      <c r="C4308" t="s">
        <v>12978</v>
      </c>
      <c r="D4308" t="s">
        <v>8297</v>
      </c>
    </row>
    <row r="4309" spans="1:5" x14ac:dyDescent="0.25">
      <c r="A4309">
        <v>4308</v>
      </c>
      <c r="B4309" t="s">
        <v>1964</v>
      </c>
      <c r="C4309" t="s">
        <v>8941</v>
      </c>
      <c r="D4309" t="s">
        <v>11542</v>
      </c>
      <c r="E4309" t="s">
        <v>11058</v>
      </c>
    </row>
    <row r="4310" spans="1:5" x14ac:dyDescent="0.25">
      <c r="A4310">
        <v>4309</v>
      </c>
      <c r="B4310" t="s">
        <v>5133</v>
      </c>
      <c r="C4310" t="s">
        <v>8941</v>
      </c>
      <c r="D4310" t="s">
        <v>11282</v>
      </c>
    </row>
    <row r="4311" spans="1:5" x14ac:dyDescent="0.25">
      <c r="A4311">
        <v>4310</v>
      </c>
      <c r="B4311" t="s">
        <v>4477</v>
      </c>
      <c r="C4311" t="s">
        <v>10363</v>
      </c>
      <c r="D4311" t="s">
        <v>12979</v>
      </c>
    </row>
    <row r="4312" spans="1:5" x14ac:dyDescent="0.25">
      <c r="A4312">
        <v>4311</v>
      </c>
      <c r="B4312" t="s">
        <v>1939</v>
      </c>
      <c r="C4312" t="s">
        <v>8941</v>
      </c>
      <c r="D4312" t="s">
        <v>12980</v>
      </c>
    </row>
    <row r="4313" spans="1:5" x14ac:dyDescent="0.25">
      <c r="A4313">
        <v>4312</v>
      </c>
      <c r="B4313" t="s">
        <v>2636</v>
      </c>
      <c r="C4313" t="s">
        <v>8941</v>
      </c>
      <c r="D4313" t="s">
        <v>12981</v>
      </c>
    </row>
    <row r="4314" spans="1:5" x14ac:dyDescent="0.25">
      <c r="A4314">
        <v>4313</v>
      </c>
      <c r="B4314" t="s">
        <v>2196</v>
      </c>
      <c r="C4314" t="s">
        <v>8941</v>
      </c>
      <c r="D4314" t="s">
        <v>8301</v>
      </c>
    </row>
    <row r="4315" spans="1:5" x14ac:dyDescent="0.25">
      <c r="A4315">
        <v>4314</v>
      </c>
      <c r="B4315" t="s">
        <v>263</v>
      </c>
      <c r="C4315" t="s">
        <v>10364</v>
      </c>
      <c r="D4315" t="s">
        <v>11399</v>
      </c>
    </row>
    <row r="4316" spans="1:5" x14ac:dyDescent="0.25">
      <c r="A4316">
        <v>4315</v>
      </c>
      <c r="B4316" t="s">
        <v>2172</v>
      </c>
      <c r="C4316" t="s">
        <v>8941</v>
      </c>
      <c r="D4316" t="s">
        <v>11280</v>
      </c>
    </row>
    <row r="4317" spans="1:5" x14ac:dyDescent="0.25">
      <c r="A4317">
        <v>4316</v>
      </c>
      <c r="B4317" t="s">
        <v>4610</v>
      </c>
      <c r="C4317" t="s">
        <v>8941</v>
      </c>
      <c r="D4317" t="s">
        <v>11280</v>
      </c>
    </row>
    <row r="4318" spans="1:5" x14ac:dyDescent="0.25">
      <c r="A4318">
        <v>4317</v>
      </c>
      <c r="B4318" t="s">
        <v>4324</v>
      </c>
      <c r="C4318" t="s">
        <v>10365</v>
      </c>
      <c r="D4318" t="s">
        <v>12982</v>
      </c>
    </row>
    <row r="4319" spans="1:5" x14ac:dyDescent="0.25">
      <c r="A4319">
        <v>4318</v>
      </c>
      <c r="B4319" t="s">
        <v>5500</v>
      </c>
      <c r="C4319" t="s">
        <v>8941</v>
      </c>
      <c r="D4319" t="s">
        <v>12792</v>
      </c>
    </row>
    <row r="4320" spans="1:5" x14ac:dyDescent="0.25">
      <c r="A4320">
        <v>4319</v>
      </c>
      <c r="B4320" t="s">
        <v>3438</v>
      </c>
      <c r="C4320" t="s">
        <v>8941</v>
      </c>
      <c r="D4320" t="s">
        <v>12983</v>
      </c>
    </row>
    <row r="4321" spans="1:4" x14ac:dyDescent="0.25">
      <c r="A4321">
        <v>4320</v>
      </c>
      <c r="B4321" t="s">
        <v>4200</v>
      </c>
      <c r="C4321" t="s">
        <v>10366</v>
      </c>
      <c r="D4321" t="s">
        <v>12984</v>
      </c>
    </row>
    <row r="4322" spans="1:4" x14ac:dyDescent="0.25">
      <c r="A4322">
        <v>4321</v>
      </c>
      <c r="B4322" t="s">
        <v>4802</v>
      </c>
      <c r="C4322" t="s">
        <v>10367</v>
      </c>
      <c r="D4322" t="s">
        <v>12985</v>
      </c>
    </row>
    <row r="4323" spans="1:4" x14ac:dyDescent="0.25">
      <c r="A4323">
        <v>4322</v>
      </c>
      <c r="B4323" t="s">
        <v>4038</v>
      </c>
      <c r="C4323" t="s">
        <v>8941</v>
      </c>
      <c r="D4323" t="s">
        <v>12986</v>
      </c>
    </row>
    <row r="4324" spans="1:4" x14ac:dyDescent="0.25">
      <c r="A4324">
        <v>4323</v>
      </c>
      <c r="B4324" t="s">
        <v>667</v>
      </c>
      <c r="C4324" t="s">
        <v>10368</v>
      </c>
      <c r="D4324" t="s">
        <v>12765</v>
      </c>
    </row>
    <row r="4325" spans="1:4" x14ac:dyDescent="0.25">
      <c r="A4325">
        <v>4324</v>
      </c>
      <c r="B4325" t="s">
        <v>511</v>
      </c>
      <c r="C4325" t="s">
        <v>10369</v>
      </c>
      <c r="D4325" t="s">
        <v>8307</v>
      </c>
    </row>
    <row r="4326" spans="1:4" x14ac:dyDescent="0.25">
      <c r="A4326">
        <v>4325</v>
      </c>
      <c r="B4326" t="s">
        <v>5697</v>
      </c>
      <c r="C4326" t="s">
        <v>8941</v>
      </c>
      <c r="D4326" t="s">
        <v>11282</v>
      </c>
    </row>
    <row r="4327" spans="1:4" x14ac:dyDescent="0.25">
      <c r="A4327">
        <v>4326</v>
      </c>
      <c r="B4327" t="s">
        <v>3600</v>
      </c>
      <c r="C4327" t="s">
        <v>10176</v>
      </c>
      <c r="D4327" t="s">
        <v>8308</v>
      </c>
    </row>
    <row r="4328" spans="1:4" x14ac:dyDescent="0.25">
      <c r="A4328">
        <v>4327</v>
      </c>
      <c r="B4328" t="s">
        <v>3582</v>
      </c>
      <c r="C4328" t="s">
        <v>8941</v>
      </c>
      <c r="D4328" t="s">
        <v>11642</v>
      </c>
    </row>
    <row r="4329" spans="1:4" x14ac:dyDescent="0.25">
      <c r="A4329">
        <v>4328</v>
      </c>
      <c r="B4329" t="s">
        <v>2174</v>
      </c>
      <c r="C4329" t="s">
        <v>8941</v>
      </c>
      <c r="D4329" t="s">
        <v>11280</v>
      </c>
    </row>
    <row r="4330" spans="1:4" x14ac:dyDescent="0.25">
      <c r="A4330">
        <v>4329</v>
      </c>
      <c r="B4330" t="s">
        <v>5271</v>
      </c>
      <c r="C4330" t="s">
        <v>8941</v>
      </c>
      <c r="D4330" t="s">
        <v>11282</v>
      </c>
    </row>
    <row r="4331" spans="1:4" x14ac:dyDescent="0.25">
      <c r="A4331">
        <v>4330</v>
      </c>
      <c r="B4331" t="s">
        <v>3830</v>
      </c>
      <c r="C4331" t="s">
        <v>10370</v>
      </c>
      <c r="D4331" t="s">
        <v>12987</v>
      </c>
    </row>
    <row r="4332" spans="1:4" x14ac:dyDescent="0.25">
      <c r="A4332">
        <v>4331</v>
      </c>
      <c r="B4332" t="s">
        <v>4095</v>
      </c>
      <c r="C4332" t="s">
        <v>10371</v>
      </c>
      <c r="D4332" t="s">
        <v>12988</v>
      </c>
    </row>
    <row r="4333" spans="1:4" x14ac:dyDescent="0.25">
      <c r="A4333">
        <v>4332</v>
      </c>
      <c r="B4333" t="s">
        <v>5581</v>
      </c>
      <c r="C4333" t="s">
        <v>8941</v>
      </c>
      <c r="D4333" t="s">
        <v>12989</v>
      </c>
    </row>
    <row r="4334" spans="1:4" x14ac:dyDescent="0.25">
      <c r="A4334">
        <v>4333</v>
      </c>
      <c r="B4334" t="s">
        <v>1038</v>
      </c>
      <c r="C4334" t="s">
        <v>8941</v>
      </c>
      <c r="D4334" t="s">
        <v>11282</v>
      </c>
    </row>
    <row r="4335" spans="1:4" x14ac:dyDescent="0.25">
      <c r="A4335">
        <v>4334</v>
      </c>
      <c r="B4335" t="s">
        <v>4262</v>
      </c>
      <c r="C4335" t="s">
        <v>8941</v>
      </c>
      <c r="D4335" t="s">
        <v>11394</v>
      </c>
    </row>
    <row r="4336" spans="1:4" x14ac:dyDescent="0.25">
      <c r="A4336">
        <v>4335</v>
      </c>
      <c r="B4336" t="s">
        <v>2328</v>
      </c>
      <c r="C4336" t="s">
        <v>8941</v>
      </c>
      <c r="D4336" t="s">
        <v>11280</v>
      </c>
    </row>
    <row r="4337" spans="1:5" x14ac:dyDescent="0.25">
      <c r="A4337">
        <v>4336</v>
      </c>
      <c r="B4337" t="s">
        <v>1518</v>
      </c>
      <c r="C4337" t="s">
        <v>8941</v>
      </c>
      <c r="D4337" t="s">
        <v>12990</v>
      </c>
    </row>
    <row r="4338" spans="1:5" x14ac:dyDescent="0.25">
      <c r="A4338">
        <v>4337</v>
      </c>
      <c r="B4338" t="s">
        <v>3362</v>
      </c>
      <c r="C4338" t="s">
        <v>10372</v>
      </c>
      <c r="D4338" t="s">
        <v>12991</v>
      </c>
      <c r="E4338" t="s">
        <v>11058</v>
      </c>
    </row>
    <row r="4339" spans="1:5" x14ac:dyDescent="0.25">
      <c r="A4339">
        <v>4338</v>
      </c>
      <c r="B4339" t="s">
        <v>5928</v>
      </c>
      <c r="C4339" t="s">
        <v>10373</v>
      </c>
      <c r="D4339" t="s">
        <v>12991</v>
      </c>
    </row>
    <row r="4340" spans="1:5" x14ac:dyDescent="0.25">
      <c r="A4340">
        <v>4339</v>
      </c>
      <c r="B4340" t="s">
        <v>4801</v>
      </c>
      <c r="C4340" t="s">
        <v>10374</v>
      </c>
      <c r="D4340" t="s">
        <v>12991</v>
      </c>
    </row>
    <row r="4341" spans="1:5" x14ac:dyDescent="0.25">
      <c r="A4341">
        <v>4340</v>
      </c>
      <c r="B4341" t="s">
        <v>5249</v>
      </c>
      <c r="C4341" t="s">
        <v>10375</v>
      </c>
      <c r="D4341" t="s">
        <v>12991</v>
      </c>
    </row>
    <row r="4342" spans="1:5" x14ac:dyDescent="0.25">
      <c r="A4342">
        <v>4341</v>
      </c>
      <c r="B4342" t="s">
        <v>615</v>
      </c>
      <c r="C4342" t="s">
        <v>10376</v>
      </c>
      <c r="D4342" t="s">
        <v>12991</v>
      </c>
    </row>
    <row r="4343" spans="1:5" x14ac:dyDescent="0.25">
      <c r="A4343">
        <v>4342</v>
      </c>
      <c r="B4343" t="s">
        <v>4609</v>
      </c>
      <c r="C4343" t="s">
        <v>10377</v>
      </c>
      <c r="D4343" t="s">
        <v>12991</v>
      </c>
    </row>
    <row r="4344" spans="1:5" x14ac:dyDescent="0.25">
      <c r="A4344">
        <v>4343</v>
      </c>
      <c r="B4344" t="s">
        <v>5166</v>
      </c>
      <c r="C4344" t="s">
        <v>8941</v>
      </c>
      <c r="D4344" t="s">
        <v>12992</v>
      </c>
    </row>
    <row r="4345" spans="1:5" x14ac:dyDescent="0.25">
      <c r="A4345">
        <v>4344</v>
      </c>
      <c r="B4345" t="s">
        <v>3961</v>
      </c>
      <c r="C4345" t="s">
        <v>10378</v>
      </c>
      <c r="D4345" t="s">
        <v>12991</v>
      </c>
    </row>
    <row r="4346" spans="1:5" x14ac:dyDescent="0.25">
      <c r="A4346">
        <v>4345</v>
      </c>
      <c r="B4346" t="s">
        <v>1280</v>
      </c>
      <c r="C4346" t="s">
        <v>10379</v>
      </c>
      <c r="D4346" t="s">
        <v>12993</v>
      </c>
    </row>
    <row r="4347" spans="1:5" x14ac:dyDescent="0.25">
      <c r="A4347">
        <v>4346</v>
      </c>
      <c r="B4347" t="s">
        <v>1659</v>
      </c>
      <c r="C4347" t="s">
        <v>10380</v>
      </c>
      <c r="D4347" t="s">
        <v>12994</v>
      </c>
    </row>
    <row r="4348" spans="1:5" x14ac:dyDescent="0.25">
      <c r="A4348">
        <v>4347</v>
      </c>
      <c r="B4348" t="s">
        <v>127</v>
      </c>
      <c r="C4348" t="s">
        <v>10381</v>
      </c>
      <c r="D4348" t="s">
        <v>12995</v>
      </c>
    </row>
    <row r="4349" spans="1:5" x14ac:dyDescent="0.25">
      <c r="A4349">
        <v>4348</v>
      </c>
      <c r="B4349" t="s">
        <v>1641</v>
      </c>
      <c r="C4349" t="s">
        <v>10382</v>
      </c>
      <c r="D4349" t="s">
        <v>12996</v>
      </c>
    </row>
    <row r="4350" spans="1:5" x14ac:dyDescent="0.25">
      <c r="A4350">
        <v>4349</v>
      </c>
      <c r="B4350" t="s">
        <v>1592</v>
      </c>
      <c r="C4350" t="s">
        <v>8941</v>
      </c>
      <c r="D4350" t="s">
        <v>11528</v>
      </c>
    </row>
    <row r="4351" spans="1:5" x14ac:dyDescent="0.25">
      <c r="A4351">
        <v>4350</v>
      </c>
      <c r="B4351" t="s">
        <v>839</v>
      </c>
      <c r="C4351" t="s">
        <v>8941</v>
      </c>
      <c r="D4351" t="s">
        <v>11282</v>
      </c>
    </row>
    <row r="4352" spans="1:5" x14ac:dyDescent="0.25">
      <c r="A4352">
        <v>4351</v>
      </c>
      <c r="B4352" t="s">
        <v>1351</v>
      </c>
      <c r="C4352" t="s">
        <v>8941</v>
      </c>
      <c r="D4352" t="s">
        <v>12997</v>
      </c>
    </row>
    <row r="4353" spans="1:4" x14ac:dyDescent="0.25">
      <c r="A4353">
        <v>4352</v>
      </c>
      <c r="B4353" t="s">
        <v>4469</v>
      </c>
      <c r="C4353" t="s">
        <v>8941</v>
      </c>
      <c r="D4353" t="s">
        <v>11282</v>
      </c>
    </row>
    <row r="4354" spans="1:4" x14ac:dyDescent="0.25">
      <c r="A4354">
        <v>4353</v>
      </c>
      <c r="B4354" t="s">
        <v>2970</v>
      </c>
      <c r="C4354" t="s">
        <v>10383</v>
      </c>
      <c r="D4354" t="s">
        <v>12998</v>
      </c>
    </row>
    <row r="4355" spans="1:4" x14ac:dyDescent="0.25">
      <c r="A4355">
        <v>4354</v>
      </c>
      <c r="B4355" t="s">
        <v>2524</v>
      </c>
      <c r="C4355" t="s">
        <v>8941</v>
      </c>
      <c r="D4355" t="s">
        <v>11282</v>
      </c>
    </row>
    <row r="4356" spans="1:4" x14ac:dyDescent="0.25">
      <c r="A4356">
        <v>4355</v>
      </c>
      <c r="B4356" t="s">
        <v>2311</v>
      </c>
      <c r="C4356" t="s">
        <v>8941</v>
      </c>
      <c r="D4356" t="s">
        <v>11280</v>
      </c>
    </row>
    <row r="4357" spans="1:4" x14ac:dyDescent="0.25">
      <c r="A4357">
        <v>4356</v>
      </c>
      <c r="B4357" t="s">
        <v>3064</v>
      </c>
      <c r="C4357" t="s">
        <v>8941</v>
      </c>
      <c r="D4357" t="s">
        <v>11282</v>
      </c>
    </row>
    <row r="4358" spans="1:4" x14ac:dyDescent="0.25">
      <c r="A4358">
        <v>4357</v>
      </c>
      <c r="B4358" t="s">
        <v>913</v>
      </c>
      <c r="C4358" t="s">
        <v>8941</v>
      </c>
      <c r="D4358" t="s">
        <v>11288</v>
      </c>
    </row>
    <row r="4359" spans="1:4" x14ac:dyDescent="0.25">
      <c r="A4359">
        <v>4358</v>
      </c>
      <c r="B4359" t="s">
        <v>3953</v>
      </c>
      <c r="C4359" t="s">
        <v>8941</v>
      </c>
      <c r="D4359" t="s">
        <v>12999</v>
      </c>
    </row>
    <row r="4360" spans="1:4" x14ac:dyDescent="0.25">
      <c r="A4360">
        <v>4359</v>
      </c>
      <c r="B4360" t="s">
        <v>4738</v>
      </c>
      <c r="C4360" t="s">
        <v>8941</v>
      </c>
      <c r="D4360" t="s">
        <v>8322</v>
      </c>
    </row>
    <row r="4361" spans="1:4" x14ac:dyDescent="0.25">
      <c r="A4361">
        <v>4360</v>
      </c>
      <c r="B4361" t="s">
        <v>4226</v>
      </c>
      <c r="C4361" t="s">
        <v>8941</v>
      </c>
      <c r="D4361" t="s">
        <v>11280</v>
      </c>
    </row>
    <row r="4362" spans="1:4" x14ac:dyDescent="0.25">
      <c r="A4362">
        <v>4361</v>
      </c>
      <c r="B4362" t="s">
        <v>1738</v>
      </c>
      <c r="C4362" t="s">
        <v>8941</v>
      </c>
      <c r="D4362" t="s">
        <v>13000</v>
      </c>
    </row>
    <row r="4363" spans="1:4" x14ac:dyDescent="0.25">
      <c r="A4363">
        <v>4362</v>
      </c>
      <c r="B4363" t="s">
        <v>592</v>
      </c>
      <c r="C4363" t="s">
        <v>10384</v>
      </c>
      <c r="D4363" t="s">
        <v>13001</v>
      </c>
    </row>
    <row r="4364" spans="1:4" x14ac:dyDescent="0.25">
      <c r="A4364">
        <v>4363</v>
      </c>
      <c r="B4364" t="s">
        <v>2419</v>
      </c>
      <c r="C4364" t="s">
        <v>10385</v>
      </c>
      <c r="D4364" t="s">
        <v>8156</v>
      </c>
    </row>
    <row r="4365" spans="1:4" x14ac:dyDescent="0.25">
      <c r="A4365">
        <v>4364</v>
      </c>
      <c r="B4365" t="s">
        <v>2094</v>
      </c>
      <c r="C4365" s="24">
        <v>37165</v>
      </c>
      <c r="D4365" t="s">
        <v>13002</v>
      </c>
    </row>
    <row r="4366" spans="1:4" x14ac:dyDescent="0.25">
      <c r="A4366">
        <v>4365</v>
      </c>
      <c r="B4366" t="s">
        <v>3126</v>
      </c>
      <c r="C4366" t="s">
        <v>10386</v>
      </c>
      <c r="D4366" t="s">
        <v>13003</v>
      </c>
    </row>
    <row r="4367" spans="1:4" x14ac:dyDescent="0.25">
      <c r="A4367">
        <v>4366</v>
      </c>
      <c r="B4367" t="s">
        <v>1668</v>
      </c>
      <c r="C4367" t="s">
        <v>10387</v>
      </c>
      <c r="D4367" t="s">
        <v>8327</v>
      </c>
    </row>
    <row r="4368" spans="1:4" x14ac:dyDescent="0.25">
      <c r="A4368">
        <v>4367</v>
      </c>
      <c r="B4368" t="s">
        <v>3586</v>
      </c>
      <c r="C4368" t="s">
        <v>8941</v>
      </c>
      <c r="D4368" t="s">
        <v>12213</v>
      </c>
    </row>
    <row r="4369" spans="1:4" x14ac:dyDescent="0.25">
      <c r="A4369">
        <v>4368</v>
      </c>
      <c r="B4369" t="s">
        <v>5684</v>
      </c>
      <c r="C4369" t="s">
        <v>8941</v>
      </c>
      <c r="D4369" t="s">
        <v>11482</v>
      </c>
    </row>
    <row r="4370" spans="1:4" x14ac:dyDescent="0.25">
      <c r="A4370">
        <v>4369</v>
      </c>
      <c r="B4370" t="s">
        <v>3856</v>
      </c>
      <c r="C4370" t="s">
        <v>8941</v>
      </c>
      <c r="D4370" t="s">
        <v>11282</v>
      </c>
    </row>
    <row r="4371" spans="1:4" x14ac:dyDescent="0.25">
      <c r="A4371">
        <v>4370</v>
      </c>
      <c r="B4371" t="s">
        <v>356</v>
      </c>
      <c r="C4371" t="s">
        <v>8941</v>
      </c>
      <c r="D4371" t="s">
        <v>6187</v>
      </c>
    </row>
    <row r="4372" spans="1:4" x14ac:dyDescent="0.25">
      <c r="A4372">
        <v>4371</v>
      </c>
      <c r="B4372" t="s">
        <v>1856</v>
      </c>
      <c r="C4372" t="s">
        <v>8941</v>
      </c>
      <c r="D4372" t="s">
        <v>11282</v>
      </c>
    </row>
    <row r="4373" spans="1:4" x14ac:dyDescent="0.25">
      <c r="A4373">
        <v>4372</v>
      </c>
      <c r="B4373" t="s">
        <v>499</v>
      </c>
      <c r="C4373" t="s">
        <v>10388</v>
      </c>
      <c r="D4373" t="s">
        <v>13004</v>
      </c>
    </row>
    <row r="4374" spans="1:4" x14ac:dyDescent="0.25">
      <c r="A4374">
        <v>4373</v>
      </c>
      <c r="B4374" t="s">
        <v>909</v>
      </c>
      <c r="C4374" t="s">
        <v>8941</v>
      </c>
      <c r="D4374" t="s">
        <v>11282</v>
      </c>
    </row>
    <row r="4375" spans="1:4" x14ac:dyDescent="0.25">
      <c r="A4375">
        <v>4374</v>
      </c>
      <c r="B4375" t="s">
        <v>1453</v>
      </c>
      <c r="C4375" t="s">
        <v>8941</v>
      </c>
      <c r="D4375" t="s">
        <v>11869</v>
      </c>
    </row>
    <row r="4376" spans="1:4" x14ac:dyDescent="0.25">
      <c r="A4376">
        <v>4375</v>
      </c>
      <c r="B4376" t="s">
        <v>253</v>
      </c>
      <c r="C4376" t="s">
        <v>10389</v>
      </c>
      <c r="D4376" t="s">
        <v>13005</v>
      </c>
    </row>
    <row r="4377" spans="1:4" x14ac:dyDescent="0.25">
      <c r="A4377">
        <v>4376</v>
      </c>
      <c r="B4377" t="s">
        <v>1153</v>
      </c>
      <c r="C4377" t="s">
        <v>8941</v>
      </c>
      <c r="D4377" t="s">
        <v>12949</v>
      </c>
    </row>
    <row r="4378" spans="1:4" x14ac:dyDescent="0.25">
      <c r="A4378">
        <v>4377</v>
      </c>
      <c r="B4378" t="s">
        <v>3799</v>
      </c>
      <c r="C4378" t="s">
        <v>10390</v>
      </c>
      <c r="D4378" t="s">
        <v>13006</v>
      </c>
    </row>
    <row r="4379" spans="1:4" x14ac:dyDescent="0.25">
      <c r="A4379">
        <v>4378</v>
      </c>
      <c r="B4379" t="s">
        <v>3972</v>
      </c>
      <c r="C4379" t="s">
        <v>8941</v>
      </c>
      <c r="D4379" t="s">
        <v>13007</v>
      </c>
    </row>
    <row r="4380" spans="1:4" x14ac:dyDescent="0.25">
      <c r="A4380">
        <v>4379</v>
      </c>
      <c r="B4380" t="s">
        <v>5465</v>
      </c>
      <c r="C4380" t="s">
        <v>8941</v>
      </c>
      <c r="D4380" t="s">
        <v>11282</v>
      </c>
    </row>
    <row r="4381" spans="1:4" x14ac:dyDescent="0.25">
      <c r="A4381">
        <v>4380</v>
      </c>
      <c r="B4381" t="s">
        <v>413</v>
      </c>
      <c r="C4381" t="s">
        <v>8941</v>
      </c>
      <c r="D4381" t="s">
        <v>11280</v>
      </c>
    </row>
    <row r="4382" spans="1:4" x14ac:dyDescent="0.25">
      <c r="A4382">
        <v>4381</v>
      </c>
      <c r="B4382" t="s">
        <v>1912</v>
      </c>
      <c r="C4382" t="s">
        <v>8941</v>
      </c>
      <c r="D4382" t="s">
        <v>11280</v>
      </c>
    </row>
    <row r="4383" spans="1:4" x14ac:dyDescent="0.25">
      <c r="A4383">
        <v>4382</v>
      </c>
      <c r="B4383" t="s">
        <v>433</v>
      </c>
      <c r="C4383" t="s">
        <v>8941</v>
      </c>
      <c r="D4383" t="s">
        <v>11542</v>
      </c>
    </row>
    <row r="4384" spans="1:4" x14ac:dyDescent="0.25">
      <c r="A4384">
        <v>4383</v>
      </c>
      <c r="B4384" t="s">
        <v>3672</v>
      </c>
      <c r="C4384" t="s">
        <v>8941</v>
      </c>
      <c r="D4384" t="s">
        <v>11420</v>
      </c>
    </row>
    <row r="4385" spans="1:5" x14ac:dyDescent="0.25">
      <c r="A4385">
        <v>4384</v>
      </c>
      <c r="B4385" t="s">
        <v>4170</v>
      </c>
      <c r="C4385" t="s">
        <v>8941</v>
      </c>
      <c r="D4385" t="s">
        <v>11282</v>
      </c>
    </row>
    <row r="4386" spans="1:5" x14ac:dyDescent="0.25">
      <c r="A4386">
        <v>4385</v>
      </c>
      <c r="B4386" t="s">
        <v>3258</v>
      </c>
      <c r="C4386" t="s">
        <v>8941</v>
      </c>
      <c r="D4386" t="s">
        <v>8332</v>
      </c>
      <c r="E4386" t="s">
        <v>11058</v>
      </c>
    </row>
    <row r="4387" spans="1:5" x14ac:dyDescent="0.25">
      <c r="A4387">
        <v>4386</v>
      </c>
      <c r="B4387" t="s">
        <v>5922</v>
      </c>
      <c r="C4387" t="s">
        <v>8941</v>
      </c>
      <c r="D4387" t="s">
        <v>11282</v>
      </c>
    </row>
    <row r="4388" spans="1:5" x14ac:dyDescent="0.25">
      <c r="A4388">
        <v>4387</v>
      </c>
      <c r="B4388" t="s">
        <v>1443</v>
      </c>
      <c r="C4388" t="s">
        <v>8941</v>
      </c>
      <c r="D4388" t="s">
        <v>13008</v>
      </c>
    </row>
    <row r="4389" spans="1:5" x14ac:dyDescent="0.25">
      <c r="A4389">
        <v>4388</v>
      </c>
      <c r="B4389" t="s">
        <v>975</v>
      </c>
      <c r="C4389" t="s">
        <v>8941</v>
      </c>
      <c r="D4389" t="s">
        <v>13009</v>
      </c>
    </row>
    <row r="4390" spans="1:5" x14ac:dyDescent="0.25">
      <c r="A4390">
        <v>4389</v>
      </c>
      <c r="B4390" t="s">
        <v>1436</v>
      </c>
      <c r="C4390" t="s">
        <v>8941</v>
      </c>
      <c r="D4390" t="s">
        <v>11282</v>
      </c>
    </row>
    <row r="4391" spans="1:5" x14ac:dyDescent="0.25">
      <c r="A4391">
        <v>4390</v>
      </c>
      <c r="B4391" t="s">
        <v>5542</v>
      </c>
      <c r="C4391" t="s">
        <v>8941</v>
      </c>
      <c r="D4391" t="s">
        <v>11282</v>
      </c>
    </row>
    <row r="4392" spans="1:5" x14ac:dyDescent="0.25">
      <c r="A4392">
        <v>4391</v>
      </c>
      <c r="B4392" t="s">
        <v>5840</v>
      </c>
      <c r="C4392" t="s">
        <v>8941</v>
      </c>
      <c r="D4392" t="s">
        <v>13010</v>
      </c>
    </row>
    <row r="4393" spans="1:5" x14ac:dyDescent="0.25">
      <c r="A4393">
        <v>4392</v>
      </c>
      <c r="B4393" t="s">
        <v>697</v>
      </c>
      <c r="C4393" t="s">
        <v>10391</v>
      </c>
      <c r="D4393" t="s">
        <v>13011</v>
      </c>
    </row>
    <row r="4394" spans="1:5" x14ac:dyDescent="0.25">
      <c r="A4394">
        <v>4393</v>
      </c>
      <c r="B4394" t="s">
        <v>3437</v>
      </c>
      <c r="C4394" t="s">
        <v>10392</v>
      </c>
      <c r="D4394" t="s">
        <v>11312</v>
      </c>
    </row>
    <row r="4395" spans="1:5" x14ac:dyDescent="0.25">
      <c r="A4395">
        <v>4394</v>
      </c>
      <c r="B4395" t="s">
        <v>2526</v>
      </c>
      <c r="C4395" t="s">
        <v>10393</v>
      </c>
      <c r="D4395" t="s">
        <v>13012</v>
      </c>
    </row>
    <row r="4396" spans="1:5" x14ac:dyDescent="0.25">
      <c r="A4396">
        <v>4395</v>
      </c>
      <c r="B4396" t="s">
        <v>5935</v>
      </c>
      <c r="C4396" t="s">
        <v>8941</v>
      </c>
      <c r="D4396" t="s">
        <v>11282</v>
      </c>
    </row>
    <row r="4397" spans="1:5" x14ac:dyDescent="0.25">
      <c r="A4397">
        <v>4396</v>
      </c>
      <c r="B4397" t="s">
        <v>1878</v>
      </c>
      <c r="C4397" t="s">
        <v>8941</v>
      </c>
      <c r="D4397" t="s">
        <v>13013</v>
      </c>
    </row>
    <row r="4398" spans="1:5" x14ac:dyDescent="0.25">
      <c r="A4398">
        <v>4397</v>
      </c>
      <c r="B4398" t="s">
        <v>788</v>
      </c>
      <c r="C4398" t="s">
        <v>8941</v>
      </c>
      <c r="D4398" t="s">
        <v>11282</v>
      </c>
    </row>
    <row r="4399" spans="1:5" x14ac:dyDescent="0.25">
      <c r="A4399">
        <v>4398</v>
      </c>
      <c r="B4399" t="s">
        <v>4446</v>
      </c>
      <c r="C4399" t="s">
        <v>8941</v>
      </c>
      <c r="D4399" t="s">
        <v>11282</v>
      </c>
    </row>
    <row r="4400" spans="1:5" x14ac:dyDescent="0.25">
      <c r="A4400">
        <v>4399</v>
      </c>
      <c r="B4400" t="s">
        <v>3884</v>
      </c>
      <c r="C4400" t="s">
        <v>10394</v>
      </c>
      <c r="D4400" t="s">
        <v>13014</v>
      </c>
    </row>
    <row r="4401" spans="1:5" x14ac:dyDescent="0.25">
      <c r="A4401">
        <v>4400</v>
      </c>
      <c r="B4401" t="s">
        <v>2491</v>
      </c>
      <c r="C4401" t="s">
        <v>10395</v>
      </c>
      <c r="D4401" t="s">
        <v>13015</v>
      </c>
    </row>
    <row r="4402" spans="1:5" x14ac:dyDescent="0.25">
      <c r="A4402">
        <v>4401</v>
      </c>
      <c r="B4402" t="s">
        <v>4265</v>
      </c>
      <c r="C4402" t="s">
        <v>10396</v>
      </c>
      <c r="D4402" t="s">
        <v>13016</v>
      </c>
    </row>
    <row r="4403" spans="1:5" x14ac:dyDescent="0.25">
      <c r="A4403">
        <v>4402</v>
      </c>
      <c r="B4403" t="s">
        <v>398</v>
      </c>
      <c r="C4403" t="s">
        <v>10397</v>
      </c>
      <c r="D4403" t="s">
        <v>8342</v>
      </c>
    </row>
    <row r="4404" spans="1:5" x14ac:dyDescent="0.25">
      <c r="A4404">
        <v>4403</v>
      </c>
      <c r="B4404" t="s">
        <v>1132</v>
      </c>
      <c r="C4404" t="s">
        <v>8941</v>
      </c>
      <c r="D4404" t="s">
        <v>6250</v>
      </c>
      <c r="E4404" t="s">
        <v>11058</v>
      </c>
    </row>
    <row r="4405" spans="1:5" x14ac:dyDescent="0.25">
      <c r="A4405">
        <v>4404</v>
      </c>
      <c r="B4405" t="s">
        <v>1903</v>
      </c>
      <c r="C4405" t="s">
        <v>8941</v>
      </c>
      <c r="D4405" t="s">
        <v>6251</v>
      </c>
    </row>
    <row r="4406" spans="1:5" x14ac:dyDescent="0.25">
      <c r="A4406">
        <v>4405</v>
      </c>
      <c r="B4406" t="s">
        <v>3752</v>
      </c>
      <c r="C4406" t="s">
        <v>8941</v>
      </c>
      <c r="D4406" t="s">
        <v>13017</v>
      </c>
    </row>
    <row r="4407" spans="1:5" x14ac:dyDescent="0.25">
      <c r="A4407">
        <v>4406</v>
      </c>
      <c r="B4407" t="s">
        <v>5125</v>
      </c>
      <c r="C4407" t="s">
        <v>8941</v>
      </c>
      <c r="D4407" t="s">
        <v>13018</v>
      </c>
    </row>
    <row r="4408" spans="1:5" x14ac:dyDescent="0.25">
      <c r="A4408">
        <v>4407</v>
      </c>
      <c r="B4408" t="s">
        <v>6007</v>
      </c>
      <c r="C4408" t="s">
        <v>8941</v>
      </c>
      <c r="D4408" t="s">
        <v>8345</v>
      </c>
    </row>
    <row r="4409" spans="1:5" x14ac:dyDescent="0.25">
      <c r="A4409">
        <v>4408</v>
      </c>
      <c r="B4409" t="s">
        <v>1532</v>
      </c>
      <c r="C4409" t="s">
        <v>10398</v>
      </c>
      <c r="D4409" t="s">
        <v>13019</v>
      </c>
    </row>
    <row r="4410" spans="1:5" x14ac:dyDescent="0.25">
      <c r="A4410">
        <v>4409</v>
      </c>
      <c r="B4410" t="s">
        <v>2691</v>
      </c>
      <c r="C4410" t="s">
        <v>10399</v>
      </c>
      <c r="D4410" t="s">
        <v>8347</v>
      </c>
    </row>
    <row r="4411" spans="1:5" x14ac:dyDescent="0.25">
      <c r="A4411">
        <v>4410</v>
      </c>
      <c r="B4411" t="s">
        <v>5106</v>
      </c>
      <c r="C4411" t="s">
        <v>8941</v>
      </c>
      <c r="D4411" t="s">
        <v>11282</v>
      </c>
    </row>
    <row r="4412" spans="1:5" x14ac:dyDescent="0.25">
      <c r="A4412">
        <v>4411</v>
      </c>
      <c r="B4412" t="s">
        <v>4080</v>
      </c>
      <c r="C4412" t="s">
        <v>10400</v>
      </c>
      <c r="D4412" t="s">
        <v>13020</v>
      </c>
    </row>
    <row r="4413" spans="1:5" x14ac:dyDescent="0.25">
      <c r="A4413">
        <v>4412</v>
      </c>
      <c r="B4413" t="s">
        <v>3938</v>
      </c>
      <c r="C4413" t="s">
        <v>8941</v>
      </c>
      <c r="D4413" t="s">
        <v>13021</v>
      </c>
    </row>
    <row r="4414" spans="1:5" x14ac:dyDescent="0.25">
      <c r="A4414">
        <v>4413</v>
      </c>
      <c r="B4414" t="s">
        <v>5010</v>
      </c>
      <c r="C4414" t="s">
        <v>8941</v>
      </c>
      <c r="D4414" t="s">
        <v>13022</v>
      </c>
    </row>
    <row r="4415" spans="1:5" x14ac:dyDescent="0.25">
      <c r="A4415">
        <v>4414</v>
      </c>
      <c r="B4415" t="s">
        <v>2337</v>
      </c>
      <c r="C4415" t="s">
        <v>10401</v>
      </c>
      <c r="D4415" t="s">
        <v>8351</v>
      </c>
    </row>
    <row r="4416" spans="1:5" x14ac:dyDescent="0.25">
      <c r="A4416">
        <v>4415</v>
      </c>
      <c r="B4416" t="s">
        <v>19</v>
      </c>
      <c r="C4416" t="s">
        <v>8941</v>
      </c>
      <c r="D4416" t="s">
        <v>11288</v>
      </c>
    </row>
    <row r="4417" spans="1:5" x14ac:dyDescent="0.25">
      <c r="A4417">
        <v>4416</v>
      </c>
      <c r="B4417" t="s">
        <v>4873</v>
      </c>
      <c r="C4417" t="s">
        <v>8941</v>
      </c>
      <c r="D4417" t="s">
        <v>11415</v>
      </c>
    </row>
    <row r="4418" spans="1:5" x14ac:dyDescent="0.25">
      <c r="A4418">
        <v>4417</v>
      </c>
      <c r="B4418" t="s">
        <v>30</v>
      </c>
      <c r="C4418" t="s">
        <v>10402</v>
      </c>
      <c r="D4418" t="s">
        <v>7683</v>
      </c>
    </row>
    <row r="4419" spans="1:5" x14ac:dyDescent="0.25">
      <c r="A4419">
        <v>4418</v>
      </c>
      <c r="B4419" t="s">
        <v>1768</v>
      </c>
      <c r="C4419" t="s">
        <v>10403</v>
      </c>
      <c r="D4419" t="s">
        <v>13023</v>
      </c>
    </row>
    <row r="4420" spans="1:5" x14ac:dyDescent="0.25">
      <c r="A4420">
        <v>4419</v>
      </c>
      <c r="B4420" t="s">
        <v>3947</v>
      </c>
      <c r="C4420" t="s">
        <v>10404</v>
      </c>
      <c r="D4420" t="s">
        <v>8353</v>
      </c>
    </row>
    <row r="4421" spans="1:5" x14ac:dyDescent="0.25">
      <c r="A4421">
        <v>4420</v>
      </c>
      <c r="B4421" t="s">
        <v>5511</v>
      </c>
      <c r="C4421" t="s">
        <v>10405</v>
      </c>
      <c r="D4421" t="s">
        <v>13024</v>
      </c>
    </row>
    <row r="4422" spans="1:5" x14ac:dyDescent="0.25">
      <c r="A4422">
        <v>4421</v>
      </c>
      <c r="B4422" t="s">
        <v>3875</v>
      </c>
      <c r="C4422" t="s">
        <v>10406</v>
      </c>
      <c r="D4422" t="s">
        <v>8355</v>
      </c>
    </row>
    <row r="4423" spans="1:5" x14ac:dyDescent="0.25">
      <c r="A4423">
        <v>4422</v>
      </c>
      <c r="B4423" t="s">
        <v>1100</v>
      </c>
      <c r="C4423" t="s">
        <v>9150</v>
      </c>
      <c r="D4423" t="s">
        <v>11639</v>
      </c>
    </row>
    <row r="4424" spans="1:5" x14ac:dyDescent="0.25">
      <c r="A4424">
        <v>4423</v>
      </c>
      <c r="B4424" t="s">
        <v>5877</v>
      </c>
      <c r="C4424" t="s">
        <v>10407</v>
      </c>
      <c r="D4424" t="s">
        <v>8356</v>
      </c>
    </row>
    <row r="4425" spans="1:5" x14ac:dyDescent="0.25">
      <c r="A4425">
        <v>4424</v>
      </c>
      <c r="B4425" t="s">
        <v>388</v>
      </c>
      <c r="C4425" t="s">
        <v>8941</v>
      </c>
      <c r="D4425" t="s">
        <v>11282</v>
      </c>
      <c r="E4425" t="s">
        <v>11058</v>
      </c>
    </row>
    <row r="4426" spans="1:5" x14ac:dyDescent="0.25">
      <c r="A4426">
        <v>4425</v>
      </c>
      <c r="B4426" t="s">
        <v>4672</v>
      </c>
      <c r="C4426" t="s">
        <v>8941</v>
      </c>
      <c r="D4426" t="s">
        <v>13025</v>
      </c>
      <c r="E4426" t="s">
        <v>11058</v>
      </c>
    </row>
    <row r="4427" spans="1:5" x14ac:dyDescent="0.25">
      <c r="A4427">
        <v>4426</v>
      </c>
      <c r="B4427" t="s">
        <v>668</v>
      </c>
      <c r="C4427" t="s">
        <v>8941</v>
      </c>
      <c r="D4427" t="s">
        <v>13026</v>
      </c>
    </row>
    <row r="4428" spans="1:5" x14ac:dyDescent="0.25">
      <c r="A4428">
        <v>4427</v>
      </c>
      <c r="B4428" t="s">
        <v>3951</v>
      </c>
      <c r="C4428" t="s">
        <v>10408</v>
      </c>
      <c r="D4428" t="s">
        <v>13027</v>
      </c>
    </row>
    <row r="4429" spans="1:5" x14ac:dyDescent="0.25">
      <c r="A4429">
        <v>4428</v>
      </c>
      <c r="B4429" t="s">
        <v>3243</v>
      </c>
      <c r="C4429" t="s">
        <v>8941</v>
      </c>
      <c r="D4429" t="s">
        <v>11280</v>
      </c>
    </row>
    <row r="4430" spans="1:5" x14ac:dyDescent="0.25">
      <c r="A4430">
        <v>4429</v>
      </c>
      <c r="B4430" t="s">
        <v>1428</v>
      </c>
      <c r="C4430" t="s">
        <v>8941</v>
      </c>
      <c r="D4430" t="s">
        <v>13028</v>
      </c>
    </row>
    <row r="4431" spans="1:5" x14ac:dyDescent="0.25">
      <c r="A4431">
        <v>4430</v>
      </c>
      <c r="B4431" t="s">
        <v>3356</v>
      </c>
      <c r="C4431" t="s">
        <v>10409</v>
      </c>
      <c r="D4431" t="s">
        <v>13029</v>
      </c>
    </row>
    <row r="4432" spans="1:5" x14ac:dyDescent="0.25">
      <c r="A4432">
        <v>4431</v>
      </c>
      <c r="B4432" t="s">
        <v>4382</v>
      </c>
      <c r="C4432" t="s">
        <v>8941</v>
      </c>
      <c r="D4432" t="s">
        <v>11282</v>
      </c>
    </row>
    <row r="4433" spans="1:4" x14ac:dyDescent="0.25">
      <c r="A4433">
        <v>4432</v>
      </c>
      <c r="B4433" t="s">
        <v>3796</v>
      </c>
      <c r="C4433" t="s">
        <v>10410</v>
      </c>
      <c r="D4433" t="s">
        <v>13030</v>
      </c>
    </row>
    <row r="4434" spans="1:4" x14ac:dyDescent="0.25">
      <c r="A4434">
        <v>4433</v>
      </c>
      <c r="B4434" t="s">
        <v>4791</v>
      </c>
      <c r="C4434" t="s">
        <v>8941</v>
      </c>
      <c r="D4434" t="s">
        <v>13031</v>
      </c>
    </row>
    <row r="4435" spans="1:4" x14ac:dyDescent="0.25">
      <c r="A4435">
        <v>4434</v>
      </c>
      <c r="B4435" t="s">
        <v>1207</v>
      </c>
      <c r="C4435" t="s">
        <v>8941</v>
      </c>
      <c r="D4435" t="s">
        <v>13032</v>
      </c>
    </row>
    <row r="4436" spans="1:4" x14ac:dyDescent="0.25">
      <c r="A4436">
        <v>4435</v>
      </c>
      <c r="B4436" t="s">
        <v>5222</v>
      </c>
      <c r="C4436" t="s">
        <v>10411</v>
      </c>
      <c r="D4436" t="s">
        <v>13033</v>
      </c>
    </row>
    <row r="4437" spans="1:4" x14ac:dyDescent="0.25">
      <c r="A4437">
        <v>4436</v>
      </c>
      <c r="B4437" t="s">
        <v>585</v>
      </c>
      <c r="C4437" t="s">
        <v>8941</v>
      </c>
      <c r="D4437" t="s">
        <v>11482</v>
      </c>
    </row>
    <row r="4438" spans="1:4" x14ac:dyDescent="0.25">
      <c r="A4438">
        <v>4437</v>
      </c>
      <c r="B4438" t="s">
        <v>3738</v>
      </c>
      <c r="C4438" t="s">
        <v>10412</v>
      </c>
      <c r="D4438" t="s">
        <v>13034</v>
      </c>
    </row>
    <row r="4439" spans="1:4" x14ac:dyDescent="0.25">
      <c r="A4439">
        <v>4438</v>
      </c>
      <c r="B4439" t="s">
        <v>3849</v>
      </c>
      <c r="C4439" t="s">
        <v>10413</v>
      </c>
      <c r="D4439" t="s">
        <v>8367</v>
      </c>
    </row>
    <row r="4440" spans="1:4" x14ac:dyDescent="0.25">
      <c r="A4440">
        <v>4439</v>
      </c>
      <c r="B4440" t="s">
        <v>3574</v>
      </c>
      <c r="C4440" t="s">
        <v>8941</v>
      </c>
      <c r="D4440" t="s">
        <v>11282</v>
      </c>
    </row>
    <row r="4441" spans="1:4" x14ac:dyDescent="0.25">
      <c r="A4441">
        <v>4440</v>
      </c>
      <c r="B4441" t="s">
        <v>3186</v>
      </c>
      <c r="C4441" t="s">
        <v>10414</v>
      </c>
      <c r="D4441" t="s">
        <v>8368</v>
      </c>
    </row>
    <row r="4442" spans="1:4" x14ac:dyDescent="0.25">
      <c r="A4442">
        <v>4441</v>
      </c>
      <c r="B4442" t="s">
        <v>5685</v>
      </c>
      <c r="C4442" t="s">
        <v>8941</v>
      </c>
      <c r="D4442" t="s">
        <v>11282</v>
      </c>
    </row>
    <row r="4443" spans="1:4" x14ac:dyDescent="0.25">
      <c r="A4443">
        <v>4442</v>
      </c>
      <c r="B4443" t="s">
        <v>5029</v>
      </c>
      <c r="C4443" t="s">
        <v>8941</v>
      </c>
      <c r="D4443" t="s">
        <v>11282</v>
      </c>
    </row>
    <row r="4444" spans="1:4" x14ac:dyDescent="0.25">
      <c r="A4444">
        <v>4443</v>
      </c>
      <c r="B4444" t="s">
        <v>2124</v>
      </c>
      <c r="C4444" t="s">
        <v>10415</v>
      </c>
      <c r="D4444" t="s">
        <v>8369</v>
      </c>
    </row>
    <row r="4445" spans="1:4" x14ac:dyDescent="0.25">
      <c r="A4445">
        <v>4444</v>
      </c>
      <c r="B4445" t="s">
        <v>2273</v>
      </c>
      <c r="C4445" t="s">
        <v>10416</v>
      </c>
      <c r="D4445" t="s">
        <v>13035</v>
      </c>
    </row>
    <row r="4446" spans="1:4" x14ac:dyDescent="0.25">
      <c r="A4446">
        <v>4445</v>
      </c>
      <c r="B4446" t="s">
        <v>3108</v>
      </c>
      <c r="C4446" t="s">
        <v>8941</v>
      </c>
      <c r="D4446" t="s">
        <v>11282</v>
      </c>
    </row>
    <row r="4447" spans="1:4" x14ac:dyDescent="0.25">
      <c r="A4447">
        <v>4446</v>
      </c>
      <c r="B4447" t="s">
        <v>3319</v>
      </c>
      <c r="C4447" t="s">
        <v>8941</v>
      </c>
      <c r="D4447" t="s">
        <v>11282</v>
      </c>
    </row>
    <row r="4448" spans="1:4" x14ac:dyDescent="0.25">
      <c r="A4448">
        <v>4447</v>
      </c>
      <c r="B4448" t="s">
        <v>774</v>
      </c>
      <c r="C4448" t="s">
        <v>10096</v>
      </c>
      <c r="D4448" t="s">
        <v>7918</v>
      </c>
    </row>
    <row r="4449" spans="1:5" x14ac:dyDescent="0.25">
      <c r="A4449">
        <v>4448</v>
      </c>
      <c r="B4449" t="s">
        <v>1218</v>
      </c>
      <c r="C4449" t="s">
        <v>8941</v>
      </c>
      <c r="D4449" t="s">
        <v>11757</v>
      </c>
    </row>
    <row r="4450" spans="1:5" x14ac:dyDescent="0.25">
      <c r="A4450">
        <v>4449</v>
      </c>
      <c r="B4450" t="s">
        <v>740</v>
      </c>
      <c r="C4450" t="s">
        <v>10417</v>
      </c>
      <c r="D4450" t="s">
        <v>13036</v>
      </c>
    </row>
    <row r="4451" spans="1:5" x14ac:dyDescent="0.25">
      <c r="A4451">
        <v>4450</v>
      </c>
      <c r="B4451" t="s">
        <v>3648</v>
      </c>
      <c r="C4451" t="s">
        <v>8941</v>
      </c>
      <c r="D4451" t="s">
        <v>11282</v>
      </c>
    </row>
    <row r="4452" spans="1:5" x14ac:dyDescent="0.25">
      <c r="A4452">
        <v>4451</v>
      </c>
      <c r="B4452" t="s">
        <v>5525</v>
      </c>
      <c r="C4452" t="s">
        <v>10418</v>
      </c>
      <c r="D4452" t="s">
        <v>13037</v>
      </c>
    </row>
    <row r="4453" spans="1:5" x14ac:dyDescent="0.25">
      <c r="A4453">
        <v>4452</v>
      </c>
      <c r="B4453" t="s">
        <v>3468</v>
      </c>
      <c r="C4453" t="s">
        <v>8941</v>
      </c>
      <c r="D4453" t="s">
        <v>13038</v>
      </c>
    </row>
    <row r="4454" spans="1:5" x14ac:dyDescent="0.25">
      <c r="A4454">
        <v>4453</v>
      </c>
      <c r="B4454" t="s">
        <v>2367</v>
      </c>
      <c r="C4454" t="s">
        <v>13039</v>
      </c>
      <c r="D4454" t="s">
        <v>13040</v>
      </c>
    </row>
    <row r="4455" spans="1:5" x14ac:dyDescent="0.25">
      <c r="A4455">
        <v>4454</v>
      </c>
      <c r="B4455" t="s">
        <v>4647</v>
      </c>
      <c r="C4455" t="s">
        <v>8941</v>
      </c>
      <c r="D4455" t="s">
        <v>13041</v>
      </c>
    </row>
    <row r="4456" spans="1:5" x14ac:dyDescent="0.25">
      <c r="A4456">
        <v>4455</v>
      </c>
      <c r="B4456" t="s">
        <v>3916</v>
      </c>
      <c r="C4456" t="s">
        <v>10419</v>
      </c>
      <c r="D4456" t="s">
        <v>13042</v>
      </c>
    </row>
    <row r="4457" spans="1:5" x14ac:dyDescent="0.25">
      <c r="A4457">
        <v>4456</v>
      </c>
      <c r="B4457" t="s">
        <v>3945</v>
      </c>
      <c r="C4457" t="s">
        <v>8941</v>
      </c>
      <c r="D4457" t="s">
        <v>13043</v>
      </c>
    </row>
    <row r="4458" spans="1:5" x14ac:dyDescent="0.25">
      <c r="A4458">
        <v>4457</v>
      </c>
      <c r="B4458" t="s">
        <v>2708</v>
      </c>
      <c r="C4458" t="s">
        <v>8941</v>
      </c>
      <c r="D4458" t="s">
        <v>11282</v>
      </c>
    </row>
    <row r="4459" spans="1:5" x14ac:dyDescent="0.25">
      <c r="A4459">
        <v>4458</v>
      </c>
      <c r="B4459" t="s">
        <v>2543</v>
      </c>
      <c r="C4459" t="s">
        <v>8941</v>
      </c>
      <c r="D4459" t="s">
        <v>11280</v>
      </c>
    </row>
    <row r="4460" spans="1:5" x14ac:dyDescent="0.25">
      <c r="A4460">
        <v>4459</v>
      </c>
      <c r="B4460" t="s">
        <v>4075</v>
      </c>
      <c r="C4460" t="s">
        <v>10420</v>
      </c>
      <c r="D4460" t="s">
        <v>11388</v>
      </c>
      <c r="E4460" t="s">
        <v>11058</v>
      </c>
    </row>
    <row r="4461" spans="1:5" x14ac:dyDescent="0.25">
      <c r="A4461">
        <v>4460</v>
      </c>
      <c r="B4461" t="s">
        <v>2603</v>
      </c>
      <c r="C4461" t="s">
        <v>10421</v>
      </c>
      <c r="D4461" t="s">
        <v>11388</v>
      </c>
    </row>
    <row r="4462" spans="1:5" x14ac:dyDescent="0.25">
      <c r="A4462">
        <v>4461</v>
      </c>
      <c r="B4462" t="s">
        <v>4637</v>
      </c>
      <c r="C4462" t="s">
        <v>8941</v>
      </c>
      <c r="D4462" t="s">
        <v>11282</v>
      </c>
    </row>
    <row r="4463" spans="1:5" x14ac:dyDescent="0.25">
      <c r="A4463">
        <v>4462</v>
      </c>
      <c r="B4463" t="s">
        <v>713</v>
      </c>
      <c r="C4463" t="s">
        <v>10422</v>
      </c>
      <c r="D4463" t="s">
        <v>13044</v>
      </c>
    </row>
    <row r="4464" spans="1:5" x14ac:dyDescent="0.25">
      <c r="A4464">
        <v>4463</v>
      </c>
      <c r="B4464" t="s">
        <v>4963</v>
      </c>
      <c r="C4464" t="s">
        <v>10423</v>
      </c>
      <c r="D4464" t="s">
        <v>13045</v>
      </c>
    </row>
    <row r="4465" spans="1:4" x14ac:dyDescent="0.25">
      <c r="A4465">
        <v>4464</v>
      </c>
      <c r="B4465" t="s">
        <v>3553</v>
      </c>
      <c r="C4465" t="s">
        <v>10424</v>
      </c>
      <c r="D4465" t="s">
        <v>8379</v>
      </c>
    </row>
    <row r="4466" spans="1:4" x14ac:dyDescent="0.25">
      <c r="A4466">
        <v>4465</v>
      </c>
      <c r="B4466" t="s">
        <v>5634</v>
      </c>
      <c r="C4466" t="s">
        <v>8941</v>
      </c>
      <c r="D4466" t="s">
        <v>11288</v>
      </c>
    </row>
    <row r="4467" spans="1:4" x14ac:dyDescent="0.25">
      <c r="A4467">
        <v>4466</v>
      </c>
      <c r="B4467" t="s">
        <v>3073</v>
      </c>
      <c r="C4467" t="s">
        <v>8941</v>
      </c>
      <c r="D4467" t="s">
        <v>11282</v>
      </c>
    </row>
    <row r="4468" spans="1:4" x14ac:dyDescent="0.25">
      <c r="A4468">
        <v>4467</v>
      </c>
      <c r="B4468" t="s">
        <v>662</v>
      </c>
      <c r="C4468" t="s">
        <v>10425</v>
      </c>
      <c r="D4468" t="s">
        <v>13046</v>
      </c>
    </row>
    <row r="4469" spans="1:4" x14ac:dyDescent="0.25">
      <c r="A4469">
        <v>4468</v>
      </c>
      <c r="B4469" t="s">
        <v>710</v>
      </c>
      <c r="C4469" t="s">
        <v>8941</v>
      </c>
      <c r="D4469" t="s">
        <v>11280</v>
      </c>
    </row>
    <row r="4470" spans="1:4" x14ac:dyDescent="0.25">
      <c r="A4470">
        <v>4469</v>
      </c>
      <c r="B4470" t="s">
        <v>932</v>
      </c>
      <c r="C4470" t="s">
        <v>10426</v>
      </c>
      <c r="D4470" t="s">
        <v>8381</v>
      </c>
    </row>
    <row r="4471" spans="1:4" x14ac:dyDescent="0.25">
      <c r="A4471">
        <v>4470</v>
      </c>
      <c r="B4471" t="s">
        <v>4493</v>
      </c>
      <c r="C4471" t="s">
        <v>10427</v>
      </c>
      <c r="D4471" t="s">
        <v>11694</v>
      </c>
    </row>
    <row r="4472" spans="1:4" x14ac:dyDescent="0.25">
      <c r="A4472">
        <v>4471</v>
      </c>
      <c r="B4472" t="s">
        <v>421</v>
      </c>
      <c r="C4472" t="s">
        <v>8941</v>
      </c>
      <c r="D4472" t="s">
        <v>11282</v>
      </c>
    </row>
    <row r="4473" spans="1:4" x14ac:dyDescent="0.25">
      <c r="A4473">
        <v>4472</v>
      </c>
      <c r="B4473" t="s">
        <v>6030</v>
      </c>
      <c r="C4473" t="s">
        <v>8941</v>
      </c>
      <c r="D4473" t="s">
        <v>11282</v>
      </c>
    </row>
    <row r="4474" spans="1:4" x14ac:dyDescent="0.25">
      <c r="A4474">
        <v>4473</v>
      </c>
      <c r="B4474" t="s">
        <v>2809</v>
      </c>
      <c r="C4474" t="s">
        <v>8941</v>
      </c>
      <c r="D4474" t="s">
        <v>13047</v>
      </c>
    </row>
    <row r="4475" spans="1:4" x14ac:dyDescent="0.25">
      <c r="A4475">
        <v>4474</v>
      </c>
      <c r="B4475" t="s">
        <v>3165</v>
      </c>
      <c r="C4475" t="s">
        <v>8941</v>
      </c>
      <c r="D4475" t="s">
        <v>13048</v>
      </c>
    </row>
    <row r="4476" spans="1:4" x14ac:dyDescent="0.25">
      <c r="A4476">
        <v>4475</v>
      </c>
      <c r="B4476" t="s">
        <v>1478</v>
      </c>
      <c r="C4476" t="s">
        <v>8941</v>
      </c>
      <c r="D4476" t="s">
        <v>12297</v>
      </c>
    </row>
    <row r="4477" spans="1:4" x14ac:dyDescent="0.25">
      <c r="A4477">
        <v>4476</v>
      </c>
      <c r="B4477" t="s">
        <v>520</v>
      </c>
      <c r="C4477" t="s">
        <v>8941</v>
      </c>
      <c r="D4477" t="s">
        <v>11288</v>
      </c>
    </row>
    <row r="4478" spans="1:4" x14ac:dyDescent="0.25">
      <c r="A4478">
        <v>4477</v>
      </c>
      <c r="B4478" t="s">
        <v>575</v>
      </c>
      <c r="C4478" t="s">
        <v>8941</v>
      </c>
      <c r="D4478" t="s">
        <v>12942</v>
      </c>
    </row>
    <row r="4479" spans="1:4" x14ac:dyDescent="0.25">
      <c r="A4479">
        <v>4478</v>
      </c>
      <c r="B4479" t="s">
        <v>207</v>
      </c>
      <c r="C4479" t="s">
        <v>8941</v>
      </c>
      <c r="D4479" t="s">
        <v>11282</v>
      </c>
    </row>
    <row r="4480" spans="1:4" x14ac:dyDescent="0.25">
      <c r="A4480">
        <v>4479</v>
      </c>
      <c r="B4480" t="s">
        <v>5150</v>
      </c>
      <c r="C4480" t="s">
        <v>10428</v>
      </c>
      <c r="D4480" t="s">
        <v>13049</v>
      </c>
    </row>
    <row r="4481" spans="1:5" x14ac:dyDescent="0.25">
      <c r="A4481">
        <v>4480</v>
      </c>
      <c r="B4481" t="s">
        <v>5984</v>
      </c>
      <c r="C4481" t="s">
        <v>8941</v>
      </c>
      <c r="D4481" t="s">
        <v>13050</v>
      </c>
    </row>
    <row r="4482" spans="1:5" x14ac:dyDescent="0.25">
      <c r="A4482">
        <v>4481</v>
      </c>
      <c r="B4482" t="s">
        <v>2913</v>
      </c>
      <c r="C4482" t="s">
        <v>8941</v>
      </c>
      <c r="D4482" t="s">
        <v>11282</v>
      </c>
    </row>
    <row r="4483" spans="1:5" x14ac:dyDescent="0.25">
      <c r="A4483">
        <v>4482</v>
      </c>
      <c r="B4483" t="s">
        <v>1517</v>
      </c>
      <c r="C4483" t="s">
        <v>8941</v>
      </c>
      <c r="D4483" t="s">
        <v>11282</v>
      </c>
    </row>
    <row r="4484" spans="1:5" x14ac:dyDescent="0.25">
      <c r="A4484">
        <v>4483</v>
      </c>
      <c r="B4484" t="s">
        <v>5286</v>
      </c>
      <c r="C4484" t="s">
        <v>8941</v>
      </c>
      <c r="D4484" t="s">
        <v>13051</v>
      </c>
    </row>
    <row r="4485" spans="1:5" x14ac:dyDescent="0.25">
      <c r="A4485">
        <v>4484</v>
      </c>
      <c r="B4485" t="s">
        <v>3662</v>
      </c>
      <c r="C4485" t="s">
        <v>8941</v>
      </c>
      <c r="D4485" t="s">
        <v>13052</v>
      </c>
    </row>
    <row r="4486" spans="1:5" x14ac:dyDescent="0.25">
      <c r="A4486">
        <v>4485</v>
      </c>
      <c r="B4486" t="s">
        <v>3298</v>
      </c>
      <c r="C4486" t="s">
        <v>10429</v>
      </c>
      <c r="D4486" t="s">
        <v>12558</v>
      </c>
    </row>
    <row r="4487" spans="1:5" x14ac:dyDescent="0.25">
      <c r="A4487">
        <v>4486</v>
      </c>
      <c r="B4487" t="s">
        <v>279</v>
      </c>
      <c r="C4487" t="s">
        <v>8941</v>
      </c>
      <c r="D4487" t="s">
        <v>13053</v>
      </c>
    </row>
    <row r="4488" spans="1:5" x14ac:dyDescent="0.25">
      <c r="A4488">
        <v>4487</v>
      </c>
      <c r="B4488" t="s">
        <v>4604</v>
      </c>
      <c r="C4488" t="s">
        <v>8941</v>
      </c>
      <c r="D4488" t="s">
        <v>11282</v>
      </c>
    </row>
    <row r="4489" spans="1:5" x14ac:dyDescent="0.25">
      <c r="A4489">
        <v>4488</v>
      </c>
      <c r="B4489" t="s">
        <v>1703</v>
      </c>
      <c r="C4489" t="s">
        <v>8941</v>
      </c>
      <c r="D4489" t="s">
        <v>11282</v>
      </c>
    </row>
    <row r="4490" spans="1:5" x14ac:dyDescent="0.25">
      <c r="A4490">
        <v>4489</v>
      </c>
      <c r="B4490" t="s">
        <v>1072</v>
      </c>
      <c r="C4490" t="s">
        <v>8941</v>
      </c>
      <c r="D4490" t="s">
        <v>11548</v>
      </c>
    </row>
    <row r="4491" spans="1:5" x14ac:dyDescent="0.25">
      <c r="A4491">
        <v>4490</v>
      </c>
      <c r="B4491" t="s">
        <v>5962</v>
      </c>
      <c r="C4491" t="s">
        <v>8941</v>
      </c>
      <c r="D4491" t="s">
        <v>12244</v>
      </c>
    </row>
    <row r="4492" spans="1:5" x14ac:dyDescent="0.25">
      <c r="A4492">
        <v>4491</v>
      </c>
      <c r="B4492" t="s">
        <v>1162</v>
      </c>
      <c r="C4492" t="s">
        <v>8941</v>
      </c>
      <c r="D4492" t="s">
        <v>11282</v>
      </c>
    </row>
    <row r="4493" spans="1:5" x14ac:dyDescent="0.25">
      <c r="A4493">
        <v>4492</v>
      </c>
      <c r="B4493" t="s">
        <v>338</v>
      </c>
      <c r="C4493" t="s">
        <v>8941</v>
      </c>
      <c r="D4493" t="s">
        <v>11282</v>
      </c>
      <c r="E4493" t="s">
        <v>11058</v>
      </c>
    </row>
    <row r="4494" spans="1:5" x14ac:dyDescent="0.25">
      <c r="A4494">
        <v>4493</v>
      </c>
      <c r="B4494" t="s">
        <v>1622</v>
      </c>
      <c r="C4494" t="s">
        <v>10430</v>
      </c>
      <c r="D4494" t="s">
        <v>8388</v>
      </c>
    </row>
    <row r="4495" spans="1:5" x14ac:dyDescent="0.25">
      <c r="A4495">
        <v>4494</v>
      </c>
      <c r="B4495" t="s">
        <v>841</v>
      </c>
      <c r="C4495" t="s">
        <v>10431</v>
      </c>
      <c r="D4495" t="s">
        <v>13054</v>
      </c>
    </row>
    <row r="4496" spans="1:5" x14ac:dyDescent="0.25">
      <c r="A4496">
        <v>4495</v>
      </c>
      <c r="B4496" t="s">
        <v>4001</v>
      </c>
      <c r="C4496" t="s">
        <v>8941</v>
      </c>
      <c r="D4496" t="s">
        <v>11280</v>
      </c>
    </row>
    <row r="4497" spans="1:4" x14ac:dyDescent="0.25">
      <c r="A4497">
        <v>4496</v>
      </c>
      <c r="B4497" t="s">
        <v>4394</v>
      </c>
      <c r="C4497" t="s">
        <v>8941</v>
      </c>
      <c r="D4497" t="s">
        <v>13055</v>
      </c>
    </row>
    <row r="4498" spans="1:4" x14ac:dyDescent="0.25">
      <c r="A4498">
        <v>4497</v>
      </c>
      <c r="B4498" t="s">
        <v>3863</v>
      </c>
      <c r="C4498" t="s">
        <v>8941</v>
      </c>
      <c r="D4498" t="s">
        <v>11282</v>
      </c>
    </row>
    <row r="4499" spans="1:4" x14ac:dyDescent="0.25">
      <c r="A4499">
        <v>4498</v>
      </c>
      <c r="B4499" t="s">
        <v>5659</v>
      </c>
      <c r="C4499" t="s">
        <v>8941</v>
      </c>
      <c r="D4499" t="s">
        <v>11282</v>
      </c>
    </row>
    <row r="4500" spans="1:4" x14ac:dyDescent="0.25">
      <c r="A4500">
        <v>4499</v>
      </c>
      <c r="B4500" t="s">
        <v>2996</v>
      </c>
      <c r="C4500" t="s">
        <v>8941</v>
      </c>
      <c r="D4500" t="s">
        <v>13056</v>
      </c>
    </row>
    <row r="4501" spans="1:4" x14ac:dyDescent="0.25">
      <c r="A4501">
        <v>4500</v>
      </c>
      <c r="B4501" t="s">
        <v>604</v>
      </c>
      <c r="C4501" t="s">
        <v>8941</v>
      </c>
      <c r="D4501" t="s">
        <v>11282</v>
      </c>
    </row>
    <row r="4502" spans="1:4" x14ac:dyDescent="0.25">
      <c r="A4502">
        <v>4501</v>
      </c>
      <c r="B4502" t="s">
        <v>661</v>
      </c>
      <c r="C4502" t="s">
        <v>9150</v>
      </c>
      <c r="D4502" t="s">
        <v>13057</v>
      </c>
    </row>
    <row r="4503" spans="1:4" x14ac:dyDescent="0.25">
      <c r="A4503">
        <v>4502</v>
      </c>
      <c r="B4503" t="s">
        <v>3522</v>
      </c>
      <c r="C4503" t="s">
        <v>8941</v>
      </c>
      <c r="D4503" t="s">
        <v>13058</v>
      </c>
    </row>
    <row r="4504" spans="1:4" x14ac:dyDescent="0.25">
      <c r="A4504">
        <v>4503</v>
      </c>
      <c r="B4504" t="s">
        <v>1667</v>
      </c>
      <c r="C4504" t="s">
        <v>8941</v>
      </c>
      <c r="D4504" t="s">
        <v>11280</v>
      </c>
    </row>
    <row r="4505" spans="1:4" x14ac:dyDescent="0.25">
      <c r="A4505">
        <v>4504</v>
      </c>
      <c r="B4505" t="s">
        <v>1669</v>
      </c>
      <c r="C4505" t="s">
        <v>8941</v>
      </c>
      <c r="D4505" t="s">
        <v>11282</v>
      </c>
    </row>
    <row r="4506" spans="1:4" x14ac:dyDescent="0.25">
      <c r="A4506">
        <v>4505</v>
      </c>
      <c r="B4506" t="s">
        <v>562</v>
      </c>
      <c r="C4506" t="s">
        <v>8941</v>
      </c>
      <c r="D4506" t="s">
        <v>11288</v>
      </c>
    </row>
    <row r="4507" spans="1:4" x14ac:dyDescent="0.25">
      <c r="A4507">
        <v>4506</v>
      </c>
      <c r="B4507" t="s">
        <v>798</v>
      </c>
      <c r="C4507" t="s">
        <v>8941</v>
      </c>
      <c r="D4507" t="s">
        <v>13059</v>
      </c>
    </row>
    <row r="4508" spans="1:4" x14ac:dyDescent="0.25">
      <c r="A4508">
        <v>4507</v>
      </c>
      <c r="B4508" t="s">
        <v>5713</v>
      </c>
      <c r="C4508" t="s">
        <v>9740</v>
      </c>
      <c r="D4508" t="s">
        <v>8396</v>
      </c>
    </row>
    <row r="4509" spans="1:4" x14ac:dyDescent="0.25">
      <c r="A4509">
        <v>4508</v>
      </c>
      <c r="B4509" t="s">
        <v>4431</v>
      </c>
      <c r="C4509" t="s">
        <v>10432</v>
      </c>
      <c r="D4509" t="s">
        <v>13060</v>
      </c>
    </row>
    <row r="4510" spans="1:4" x14ac:dyDescent="0.25">
      <c r="A4510">
        <v>4509</v>
      </c>
      <c r="B4510" t="s">
        <v>4625</v>
      </c>
      <c r="C4510" t="s">
        <v>8941</v>
      </c>
      <c r="D4510" t="s">
        <v>11282</v>
      </c>
    </row>
    <row r="4511" spans="1:4" x14ac:dyDescent="0.25">
      <c r="A4511">
        <v>4510</v>
      </c>
      <c r="B4511" t="s">
        <v>569</v>
      </c>
      <c r="C4511" t="s">
        <v>8941</v>
      </c>
      <c r="D4511" t="s">
        <v>11282</v>
      </c>
    </row>
    <row r="4512" spans="1:4" x14ac:dyDescent="0.25">
      <c r="A4512">
        <v>4511</v>
      </c>
      <c r="B4512" t="s">
        <v>1335</v>
      </c>
      <c r="C4512" t="s">
        <v>8941</v>
      </c>
      <c r="D4512" t="s">
        <v>11611</v>
      </c>
    </row>
    <row r="4513" spans="1:4" x14ac:dyDescent="0.25">
      <c r="A4513">
        <v>4512</v>
      </c>
      <c r="B4513" t="s">
        <v>3552</v>
      </c>
      <c r="C4513" t="s">
        <v>10433</v>
      </c>
      <c r="D4513" t="s">
        <v>13061</v>
      </c>
    </row>
    <row r="4514" spans="1:4" x14ac:dyDescent="0.25">
      <c r="A4514">
        <v>4513</v>
      </c>
      <c r="B4514" t="s">
        <v>226</v>
      </c>
      <c r="C4514" t="s">
        <v>10434</v>
      </c>
      <c r="D4514" t="s">
        <v>13062</v>
      </c>
    </row>
    <row r="4515" spans="1:4" x14ac:dyDescent="0.25">
      <c r="A4515">
        <v>4514</v>
      </c>
      <c r="B4515" t="s">
        <v>3136</v>
      </c>
      <c r="C4515" t="s">
        <v>8941</v>
      </c>
      <c r="D4515" t="s">
        <v>11282</v>
      </c>
    </row>
    <row r="4516" spans="1:4" x14ac:dyDescent="0.25">
      <c r="A4516">
        <v>4515</v>
      </c>
      <c r="B4516" t="s">
        <v>5090</v>
      </c>
      <c r="C4516" t="s">
        <v>8941</v>
      </c>
      <c r="D4516" t="s">
        <v>11282</v>
      </c>
    </row>
    <row r="4517" spans="1:4" x14ac:dyDescent="0.25">
      <c r="A4517">
        <v>4516</v>
      </c>
      <c r="B4517" t="s">
        <v>1206</v>
      </c>
      <c r="C4517" t="s">
        <v>8941</v>
      </c>
      <c r="D4517" t="s">
        <v>13063</v>
      </c>
    </row>
    <row r="4518" spans="1:4" x14ac:dyDescent="0.25">
      <c r="A4518">
        <v>4517</v>
      </c>
      <c r="B4518" t="s">
        <v>4794</v>
      </c>
      <c r="C4518" t="s">
        <v>8941</v>
      </c>
      <c r="D4518" t="s">
        <v>11362</v>
      </c>
    </row>
    <row r="4519" spans="1:4" x14ac:dyDescent="0.25">
      <c r="A4519">
        <v>4518</v>
      </c>
      <c r="B4519" t="s">
        <v>4768</v>
      </c>
      <c r="C4519" t="s">
        <v>10435</v>
      </c>
      <c r="D4519" t="s">
        <v>13064</v>
      </c>
    </row>
    <row r="4520" spans="1:4" x14ac:dyDescent="0.25">
      <c r="A4520">
        <v>4519</v>
      </c>
      <c r="B4520" t="s">
        <v>3800</v>
      </c>
      <c r="C4520" t="s">
        <v>10436</v>
      </c>
      <c r="D4520" t="s">
        <v>13065</v>
      </c>
    </row>
    <row r="4521" spans="1:4" x14ac:dyDescent="0.25">
      <c r="A4521">
        <v>4520</v>
      </c>
      <c r="B4521" t="s">
        <v>3956</v>
      </c>
      <c r="C4521" t="s">
        <v>8941</v>
      </c>
      <c r="D4521" t="s">
        <v>11274</v>
      </c>
    </row>
    <row r="4522" spans="1:4" x14ac:dyDescent="0.25">
      <c r="A4522">
        <v>4521</v>
      </c>
      <c r="B4522" t="s">
        <v>5891</v>
      </c>
      <c r="C4522" t="s">
        <v>10437</v>
      </c>
      <c r="D4522" t="s">
        <v>13066</v>
      </c>
    </row>
    <row r="4523" spans="1:4" x14ac:dyDescent="0.25">
      <c r="A4523">
        <v>4522</v>
      </c>
      <c r="B4523" t="s">
        <v>1426</v>
      </c>
      <c r="C4523" t="s">
        <v>8941</v>
      </c>
      <c r="D4523" t="s">
        <v>11274</v>
      </c>
    </row>
    <row r="4524" spans="1:4" x14ac:dyDescent="0.25">
      <c r="A4524">
        <v>4523</v>
      </c>
      <c r="B4524" t="s">
        <v>78</v>
      </c>
      <c r="C4524" t="s">
        <v>10438</v>
      </c>
      <c r="D4524" t="s">
        <v>13067</v>
      </c>
    </row>
    <row r="4525" spans="1:4" x14ac:dyDescent="0.25">
      <c r="A4525">
        <v>4524</v>
      </c>
      <c r="B4525" t="s">
        <v>4547</v>
      </c>
      <c r="C4525" t="s">
        <v>8941</v>
      </c>
      <c r="D4525" t="s">
        <v>11282</v>
      </c>
    </row>
    <row r="4526" spans="1:4" x14ac:dyDescent="0.25">
      <c r="A4526">
        <v>4525</v>
      </c>
      <c r="B4526" t="s">
        <v>4729</v>
      </c>
      <c r="C4526" t="s">
        <v>8941</v>
      </c>
      <c r="D4526" t="s">
        <v>13068</v>
      </c>
    </row>
    <row r="4527" spans="1:4" x14ac:dyDescent="0.25">
      <c r="A4527">
        <v>4526</v>
      </c>
      <c r="B4527" t="s">
        <v>822</v>
      </c>
      <c r="C4527" t="s">
        <v>10439</v>
      </c>
      <c r="D4527" t="s">
        <v>13069</v>
      </c>
    </row>
    <row r="4528" spans="1:4" x14ac:dyDescent="0.25">
      <c r="A4528">
        <v>4527</v>
      </c>
      <c r="B4528" t="s">
        <v>4552</v>
      </c>
      <c r="C4528" t="s">
        <v>10440</v>
      </c>
      <c r="D4528" t="s">
        <v>13070</v>
      </c>
    </row>
    <row r="4529" spans="1:4" x14ac:dyDescent="0.25">
      <c r="A4529">
        <v>4528</v>
      </c>
      <c r="B4529" t="s">
        <v>4465</v>
      </c>
      <c r="C4529" t="s">
        <v>10441</v>
      </c>
      <c r="D4529" t="s">
        <v>13071</v>
      </c>
    </row>
    <row r="4530" spans="1:4" x14ac:dyDescent="0.25">
      <c r="A4530">
        <v>4529</v>
      </c>
      <c r="B4530" t="s">
        <v>694</v>
      </c>
      <c r="C4530" t="s">
        <v>8941</v>
      </c>
      <c r="D4530" t="s">
        <v>13072</v>
      </c>
    </row>
    <row r="4531" spans="1:4" x14ac:dyDescent="0.25">
      <c r="A4531">
        <v>4530</v>
      </c>
      <c r="B4531" t="s">
        <v>1134</v>
      </c>
      <c r="C4531" t="s">
        <v>8941</v>
      </c>
      <c r="D4531" t="s">
        <v>13073</v>
      </c>
    </row>
    <row r="4532" spans="1:4" x14ac:dyDescent="0.25">
      <c r="A4532">
        <v>4531</v>
      </c>
      <c r="B4532" t="s">
        <v>4946</v>
      </c>
      <c r="C4532" t="s">
        <v>8941</v>
      </c>
      <c r="D4532" t="s">
        <v>11282</v>
      </c>
    </row>
    <row r="4533" spans="1:4" x14ac:dyDescent="0.25">
      <c r="A4533">
        <v>4532</v>
      </c>
      <c r="B4533" t="s">
        <v>5613</v>
      </c>
      <c r="C4533" t="s">
        <v>8941</v>
      </c>
      <c r="D4533" t="s">
        <v>11282</v>
      </c>
    </row>
    <row r="4534" spans="1:4" x14ac:dyDescent="0.25">
      <c r="A4534">
        <v>4533</v>
      </c>
      <c r="B4534" t="s">
        <v>76</v>
      </c>
      <c r="C4534" t="s">
        <v>10442</v>
      </c>
      <c r="D4534" t="s">
        <v>6254</v>
      </c>
    </row>
    <row r="4535" spans="1:4" x14ac:dyDescent="0.25">
      <c r="A4535">
        <v>4534</v>
      </c>
      <c r="B4535" t="s">
        <v>800</v>
      </c>
      <c r="C4535" t="s">
        <v>8941</v>
      </c>
      <c r="D4535" t="s">
        <v>13074</v>
      </c>
    </row>
    <row r="4536" spans="1:4" x14ac:dyDescent="0.25">
      <c r="A4536">
        <v>4535</v>
      </c>
      <c r="B4536" t="s">
        <v>611</v>
      </c>
      <c r="C4536" t="s">
        <v>8941</v>
      </c>
      <c r="D4536" t="s">
        <v>13075</v>
      </c>
    </row>
    <row r="4537" spans="1:4" x14ac:dyDescent="0.25">
      <c r="A4537">
        <v>4536</v>
      </c>
      <c r="B4537" t="s">
        <v>4836</v>
      </c>
      <c r="C4537" t="s">
        <v>10443</v>
      </c>
      <c r="D4537" t="s">
        <v>8413</v>
      </c>
    </row>
    <row r="4538" spans="1:4" x14ac:dyDescent="0.25">
      <c r="A4538">
        <v>4537</v>
      </c>
      <c r="B4538" t="s">
        <v>1070</v>
      </c>
      <c r="C4538" t="s">
        <v>8941</v>
      </c>
      <c r="D4538" t="s">
        <v>13076</v>
      </c>
    </row>
    <row r="4539" spans="1:4" x14ac:dyDescent="0.25">
      <c r="A4539">
        <v>4538</v>
      </c>
      <c r="B4539" t="s">
        <v>547</v>
      </c>
      <c r="C4539" t="s">
        <v>8941</v>
      </c>
      <c r="D4539" t="s">
        <v>11282</v>
      </c>
    </row>
    <row r="4540" spans="1:4" x14ac:dyDescent="0.25">
      <c r="A4540">
        <v>4539</v>
      </c>
      <c r="B4540" t="s">
        <v>5833</v>
      </c>
      <c r="C4540" t="s">
        <v>10444</v>
      </c>
      <c r="D4540" t="s">
        <v>6255</v>
      </c>
    </row>
    <row r="4541" spans="1:4" x14ac:dyDescent="0.25">
      <c r="A4541">
        <v>4540</v>
      </c>
      <c r="B4541" t="s">
        <v>4436</v>
      </c>
      <c r="C4541" t="s">
        <v>8941</v>
      </c>
      <c r="D4541" t="s">
        <v>11282</v>
      </c>
    </row>
    <row r="4542" spans="1:4" x14ac:dyDescent="0.25">
      <c r="A4542">
        <v>4541</v>
      </c>
      <c r="B4542" t="s">
        <v>2154</v>
      </c>
      <c r="C4542" t="s">
        <v>10445</v>
      </c>
      <c r="D4542" t="s">
        <v>8415</v>
      </c>
    </row>
    <row r="4543" spans="1:4" x14ac:dyDescent="0.25">
      <c r="A4543">
        <v>4542</v>
      </c>
      <c r="B4543" t="s">
        <v>3127</v>
      </c>
      <c r="C4543" t="s">
        <v>8941</v>
      </c>
      <c r="D4543" t="s">
        <v>11716</v>
      </c>
    </row>
    <row r="4544" spans="1:4" x14ac:dyDescent="0.25">
      <c r="A4544">
        <v>4543</v>
      </c>
      <c r="B4544" t="s">
        <v>1129</v>
      </c>
      <c r="C4544" t="s">
        <v>10446</v>
      </c>
      <c r="D4544" t="s">
        <v>12723</v>
      </c>
    </row>
    <row r="4545" spans="1:5" x14ac:dyDescent="0.25">
      <c r="A4545">
        <v>4544</v>
      </c>
      <c r="B4545" t="s">
        <v>5823</v>
      </c>
      <c r="C4545" t="s">
        <v>8941</v>
      </c>
      <c r="D4545" t="s">
        <v>7049</v>
      </c>
      <c r="E4545" t="s">
        <v>11058</v>
      </c>
    </row>
    <row r="4546" spans="1:5" x14ac:dyDescent="0.25">
      <c r="A4546">
        <v>4545</v>
      </c>
      <c r="B4546" t="s">
        <v>993</v>
      </c>
      <c r="C4546" t="s">
        <v>10447</v>
      </c>
      <c r="D4546" t="s">
        <v>13077</v>
      </c>
    </row>
    <row r="4547" spans="1:5" x14ac:dyDescent="0.25">
      <c r="A4547">
        <v>4546</v>
      </c>
      <c r="B4547" t="s">
        <v>1714</v>
      </c>
      <c r="C4547" t="s">
        <v>10448</v>
      </c>
      <c r="D4547" t="s">
        <v>13078</v>
      </c>
    </row>
    <row r="4548" spans="1:5" x14ac:dyDescent="0.25">
      <c r="A4548">
        <v>4547</v>
      </c>
      <c r="B4548" t="s">
        <v>5408</v>
      </c>
      <c r="C4548" t="s">
        <v>10449</v>
      </c>
      <c r="D4548" t="s">
        <v>11715</v>
      </c>
    </row>
    <row r="4549" spans="1:5" x14ac:dyDescent="0.25">
      <c r="A4549">
        <v>4548</v>
      </c>
      <c r="B4549" t="s">
        <v>4987</v>
      </c>
      <c r="C4549" t="s">
        <v>10450</v>
      </c>
      <c r="D4549" t="s">
        <v>13079</v>
      </c>
    </row>
    <row r="4550" spans="1:5" x14ac:dyDescent="0.25">
      <c r="A4550">
        <v>4549</v>
      </c>
      <c r="B4550" t="s">
        <v>5137</v>
      </c>
      <c r="C4550" t="s">
        <v>8941</v>
      </c>
      <c r="D4550" t="s">
        <v>12146</v>
      </c>
    </row>
    <row r="4551" spans="1:5" x14ac:dyDescent="0.25">
      <c r="A4551">
        <v>4550</v>
      </c>
      <c r="B4551" t="s">
        <v>4063</v>
      </c>
      <c r="C4551" t="s">
        <v>8941</v>
      </c>
      <c r="D4551" t="s">
        <v>11282</v>
      </c>
    </row>
    <row r="4552" spans="1:5" x14ac:dyDescent="0.25">
      <c r="A4552">
        <v>4551</v>
      </c>
      <c r="B4552" t="s">
        <v>3992</v>
      </c>
      <c r="C4552" t="s">
        <v>8941</v>
      </c>
      <c r="D4552" t="s">
        <v>11282</v>
      </c>
    </row>
    <row r="4553" spans="1:5" x14ac:dyDescent="0.25">
      <c r="A4553">
        <v>4552</v>
      </c>
      <c r="B4553" t="s">
        <v>2563</v>
      </c>
      <c r="C4553" t="s">
        <v>10451</v>
      </c>
      <c r="D4553" t="s">
        <v>13080</v>
      </c>
    </row>
    <row r="4554" spans="1:5" x14ac:dyDescent="0.25">
      <c r="A4554">
        <v>4553</v>
      </c>
      <c r="B4554" t="s">
        <v>4215</v>
      </c>
      <c r="C4554" t="s">
        <v>8941</v>
      </c>
      <c r="D4554" t="s">
        <v>11471</v>
      </c>
    </row>
    <row r="4555" spans="1:5" x14ac:dyDescent="0.25">
      <c r="A4555">
        <v>4554</v>
      </c>
      <c r="B4555" t="s">
        <v>1792</v>
      </c>
      <c r="C4555" t="s">
        <v>8941</v>
      </c>
      <c r="D4555" t="s">
        <v>13081</v>
      </c>
    </row>
    <row r="4556" spans="1:5" x14ac:dyDescent="0.25">
      <c r="A4556">
        <v>4555</v>
      </c>
      <c r="B4556" t="s">
        <v>4503</v>
      </c>
      <c r="C4556" t="s">
        <v>8941</v>
      </c>
      <c r="D4556" t="s">
        <v>11282</v>
      </c>
    </row>
    <row r="4557" spans="1:5" x14ac:dyDescent="0.25">
      <c r="A4557">
        <v>4556</v>
      </c>
      <c r="B4557" t="s">
        <v>5223</v>
      </c>
      <c r="C4557" t="s">
        <v>8941</v>
      </c>
      <c r="D4557" t="s">
        <v>11564</v>
      </c>
    </row>
    <row r="4558" spans="1:5" x14ac:dyDescent="0.25">
      <c r="A4558">
        <v>4557</v>
      </c>
      <c r="B4558" t="s">
        <v>1973</v>
      </c>
      <c r="C4558" t="s">
        <v>8941</v>
      </c>
      <c r="D4558" t="s">
        <v>11353</v>
      </c>
    </row>
    <row r="4559" spans="1:5" x14ac:dyDescent="0.25">
      <c r="A4559">
        <v>4558</v>
      </c>
      <c r="B4559" t="s">
        <v>745</v>
      </c>
      <c r="C4559" t="s">
        <v>10452</v>
      </c>
      <c r="D4559" t="s">
        <v>11420</v>
      </c>
    </row>
    <row r="4560" spans="1:5" x14ac:dyDescent="0.25">
      <c r="A4560">
        <v>4559</v>
      </c>
      <c r="B4560" t="s">
        <v>5265</v>
      </c>
      <c r="C4560" t="s">
        <v>10453</v>
      </c>
      <c r="D4560" t="s">
        <v>13082</v>
      </c>
    </row>
    <row r="4561" spans="1:4" x14ac:dyDescent="0.25">
      <c r="A4561">
        <v>4560</v>
      </c>
      <c r="B4561" t="s">
        <v>3689</v>
      </c>
      <c r="C4561" t="s">
        <v>8941</v>
      </c>
      <c r="D4561" t="s">
        <v>8423</v>
      </c>
    </row>
    <row r="4562" spans="1:4" x14ac:dyDescent="0.25">
      <c r="A4562">
        <v>4561</v>
      </c>
      <c r="B4562" t="s">
        <v>5007</v>
      </c>
      <c r="C4562" t="s">
        <v>8941</v>
      </c>
      <c r="D4562" t="s">
        <v>11368</v>
      </c>
    </row>
    <row r="4563" spans="1:4" x14ac:dyDescent="0.25">
      <c r="A4563">
        <v>4562</v>
      </c>
      <c r="B4563" t="s">
        <v>5461</v>
      </c>
      <c r="C4563" t="s">
        <v>8941</v>
      </c>
      <c r="D4563" t="s">
        <v>11282</v>
      </c>
    </row>
    <row r="4564" spans="1:4" x14ac:dyDescent="0.25">
      <c r="A4564">
        <v>4563</v>
      </c>
      <c r="B4564" t="s">
        <v>681</v>
      </c>
      <c r="C4564" t="s">
        <v>8941</v>
      </c>
      <c r="D4564" t="s">
        <v>11806</v>
      </c>
    </row>
    <row r="4565" spans="1:4" x14ac:dyDescent="0.25">
      <c r="A4565">
        <v>4564</v>
      </c>
      <c r="B4565" t="s">
        <v>5765</v>
      </c>
      <c r="C4565" t="s">
        <v>8941</v>
      </c>
      <c r="D4565" t="s">
        <v>11280</v>
      </c>
    </row>
    <row r="4566" spans="1:4" x14ac:dyDescent="0.25">
      <c r="A4566">
        <v>4565</v>
      </c>
      <c r="B4566" t="s">
        <v>2654</v>
      </c>
      <c r="C4566" t="s">
        <v>10454</v>
      </c>
      <c r="D4566" t="s">
        <v>13083</v>
      </c>
    </row>
    <row r="4567" spans="1:4" x14ac:dyDescent="0.25">
      <c r="A4567">
        <v>4566</v>
      </c>
      <c r="B4567" t="s">
        <v>5262</v>
      </c>
      <c r="C4567" t="s">
        <v>10455</v>
      </c>
      <c r="D4567" t="s">
        <v>13084</v>
      </c>
    </row>
    <row r="4568" spans="1:4" x14ac:dyDescent="0.25">
      <c r="A4568">
        <v>4567</v>
      </c>
      <c r="B4568" t="s">
        <v>1457</v>
      </c>
      <c r="C4568" t="s">
        <v>8941</v>
      </c>
      <c r="D4568" t="s">
        <v>13085</v>
      </c>
    </row>
    <row r="4569" spans="1:4" x14ac:dyDescent="0.25">
      <c r="A4569">
        <v>4568</v>
      </c>
      <c r="B4569" t="s">
        <v>4593</v>
      </c>
      <c r="C4569" t="s">
        <v>8941</v>
      </c>
      <c r="D4569" t="s">
        <v>11390</v>
      </c>
    </row>
    <row r="4570" spans="1:4" x14ac:dyDescent="0.25">
      <c r="A4570">
        <v>4569</v>
      </c>
      <c r="B4570" t="s">
        <v>6050</v>
      </c>
      <c r="C4570" t="s">
        <v>8941</v>
      </c>
      <c r="D4570" t="s">
        <v>13086</v>
      </c>
    </row>
    <row r="4571" spans="1:4" x14ac:dyDescent="0.25">
      <c r="A4571">
        <v>4570</v>
      </c>
      <c r="B4571" t="s">
        <v>3310</v>
      </c>
      <c r="C4571" t="s">
        <v>8941</v>
      </c>
      <c r="D4571" t="s">
        <v>11282</v>
      </c>
    </row>
    <row r="4572" spans="1:4" x14ac:dyDescent="0.25">
      <c r="A4572">
        <v>4571</v>
      </c>
      <c r="B4572" t="s">
        <v>4817</v>
      </c>
      <c r="C4572" t="s">
        <v>10456</v>
      </c>
      <c r="D4572" t="s">
        <v>13087</v>
      </c>
    </row>
    <row r="4573" spans="1:4" x14ac:dyDescent="0.25">
      <c r="A4573">
        <v>4572</v>
      </c>
      <c r="B4573" t="s">
        <v>4321</v>
      </c>
      <c r="C4573" t="s">
        <v>8941</v>
      </c>
      <c r="D4573" t="s">
        <v>11282</v>
      </c>
    </row>
    <row r="4574" spans="1:4" x14ac:dyDescent="0.25">
      <c r="A4574">
        <v>4573</v>
      </c>
      <c r="B4574" t="s">
        <v>3344</v>
      </c>
      <c r="C4574" t="s">
        <v>8941</v>
      </c>
      <c r="D4574" t="s">
        <v>11482</v>
      </c>
    </row>
    <row r="4575" spans="1:4" x14ac:dyDescent="0.25">
      <c r="A4575">
        <v>4574</v>
      </c>
      <c r="B4575" t="s">
        <v>5686</v>
      </c>
      <c r="C4575" t="s">
        <v>8941</v>
      </c>
      <c r="D4575" t="s">
        <v>11482</v>
      </c>
    </row>
    <row r="4576" spans="1:4" x14ac:dyDescent="0.25">
      <c r="A4576">
        <v>4575</v>
      </c>
      <c r="B4576" t="s">
        <v>2267</v>
      </c>
      <c r="C4576" t="s">
        <v>10457</v>
      </c>
      <c r="D4576" t="s">
        <v>13088</v>
      </c>
    </row>
    <row r="4577" spans="1:4" x14ac:dyDescent="0.25">
      <c r="A4577">
        <v>4576</v>
      </c>
      <c r="B4577" t="s">
        <v>1917</v>
      </c>
      <c r="C4577" t="s">
        <v>10458</v>
      </c>
      <c r="D4577" t="s">
        <v>13089</v>
      </c>
    </row>
    <row r="4578" spans="1:4" x14ac:dyDescent="0.25">
      <c r="A4578">
        <v>4577</v>
      </c>
      <c r="B4578" t="s">
        <v>4409</v>
      </c>
      <c r="C4578" t="s">
        <v>8941</v>
      </c>
      <c r="D4578" t="s">
        <v>11611</v>
      </c>
    </row>
    <row r="4579" spans="1:4" x14ac:dyDescent="0.25">
      <c r="A4579">
        <v>4578</v>
      </c>
      <c r="B4579" t="s">
        <v>3787</v>
      </c>
      <c r="C4579" t="s">
        <v>8941</v>
      </c>
      <c r="D4579" t="s">
        <v>11282</v>
      </c>
    </row>
    <row r="4580" spans="1:4" x14ac:dyDescent="0.25">
      <c r="A4580">
        <v>4579</v>
      </c>
      <c r="B4580" t="s">
        <v>2113</v>
      </c>
      <c r="C4580" t="s">
        <v>8941</v>
      </c>
      <c r="D4580" t="s">
        <v>13090</v>
      </c>
    </row>
    <row r="4581" spans="1:4" x14ac:dyDescent="0.25">
      <c r="A4581">
        <v>4580</v>
      </c>
      <c r="B4581" t="s">
        <v>5056</v>
      </c>
      <c r="C4581" t="s">
        <v>10459</v>
      </c>
      <c r="D4581" t="s">
        <v>13091</v>
      </c>
    </row>
    <row r="4582" spans="1:4" x14ac:dyDescent="0.25">
      <c r="A4582">
        <v>4581</v>
      </c>
      <c r="B4582" t="s">
        <v>1004</v>
      </c>
      <c r="C4582" t="s">
        <v>10460</v>
      </c>
      <c r="D4582" t="s">
        <v>8433</v>
      </c>
    </row>
    <row r="4583" spans="1:4" x14ac:dyDescent="0.25">
      <c r="A4583">
        <v>4582</v>
      </c>
      <c r="B4583" t="s">
        <v>4722</v>
      </c>
      <c r="C4583" t="s">
        <v>10461</v>
      </c>
      <c r="D4583" t="s">
        <v>8434</v>
      </c>
    </row>
    <row r="4584" spans="1:4" x14ac:dyDescent="0.25">
      <c r="A4584">
        <v>4583</v>
      </c>
      <c r="B4584" t="s">
        <v>3611</v>
      </c>
      <c r="C4584" t="s">
        <v>8941</v>
      </c>
      <c r="D4584" t="s">
        <v>11282</v>
      </c>
    </row>
    <row r="4585" spans="1:4" x14ac:dyDescent="0.25">
      <c r="A4585">
        <v>4584</v>
      </c>
      <c r="B4585" t="s">
        <v>1513</v>
      </c>
      <c r="C4585" t="s">
        <v>8941</v>
      </c>
      <c r="D4585" t="s">
        <v>11282</v>
      </c>
    </row>
    <row r="4586" spans="1:4" x14ac:dyDescent="0.25">
      <c r="A4586">
        <v>4585</v>
      </c>
      <c r="B4586" t="s">
        <v>934</v>
      </c>
      <c r="C4586" t="s">
        <v>8941</v>
      </c>
      <c r="D4586" t="s">
        <v>11282</v>
      </c>
    </row>
    <row r="4587" spans="1:4" x14ac:dyDescent="0.25">
      <c r="A4587">
        <v>4586</v>
      </c>
      <c r="B4587" t="s">
        <v>1204</v>
      </c>
      <c r="C4587" t="s">
        <v>8941</v>
      </c>
      <c r="D4587" t="s">
        <v>12260</v>
      </c>
    </row>
    <row r="4588" spans="1:4" x14ac:dyDescent="0.25">
      <c r="A4588">
        <v>4587</v>
      </c>
      <c r="B4588" t="s">
        <v>5368</v>
      </c>
      <c r="C4588" t="s">
        <v>8941</v>
      </c>
      <c r="D4588" t="s">
        <v>11288</v>
      </c>
    </row>
    <row r="4589" spans="1:4" x14ac:dyDescent="0.25">
      <c r="A4589">
        <v>4588</v>
      </c>
      <c r="B4589" t="s">
        <v>4307</v>
      </c>
      <c r="C4589" t="s">
        <v>8941</v>
      </c>
      <c r="D4589" t="s">
        <v>11305</v>
      </c>
    </row>
    <row r="4590" spans="1:4" x14ac:dyDescent="0.25">
      <c r="A4590">
        <v>4589</v>
      </c>
      <c r="B4590" t="s">
        <v>1337</v>
      </c>
      <c r="C4590" t="s">
        <v>8941</v>
      </c>
      <c r="D4590" t="s">
        <v>11374</v>
      </c>
    </row>
    <row r="4591" spans="1:4" x14ac:dyDescent="0.25">
      <c r="A4591">
        <v>4590</v>
      </c>
      <c r="B4591" t="s">
        <v>4166</v>
      </c>
      <c r="C4591" t="s">
        <v>10462</v>
      </c>
      <c r="D4591" t="s">
        <v>13092</v>
      </c>
    </row>
    <row r="4592" spans="1:4" x14ac:dyDescent="0.25">
      <c r="A4592">
        <v>4591</v>
      </c>
      <c r="B4592" t="s">
        <v>2591</v>
      </c>
      <c r="C4592" t="s">
        <v>8941</v>
      </c>
      <c r="D4592" t="s">
        <v>11282</v>
      </c>
    </row>
    <row r="4593" spans="1:5" x14ac:dyDescent="0.25">
      <c r="A4593">
        <v>4592</v>
      </c>
      <c r="B4593" t="s">
        <v>4826</v>
      </c>
      <c r="C4593" t="s">
        <v>8941</v>
      </c>
      <c r="D4593" t="s">
        <v>11282</v>
      </c>
    </row>
    <row r="4594" spans="1:5" x14ac:dyDescent="0.25">
      <c r="A4594">
        <v>4593</v>
      </c>
      <c r="B4594" t="s">
        <v>5173</v>
      </c>
      <c r="C4594" t="s">
        <v>10463</v>
      </c>
      <c r="D4594" t="s">
        <v>8436</v>
      </c>
    </row>
    <row r="4595" spans="1:5" x14ac:dyDescent="0.25">
      <c r="A4595">
        <v>4594</v>
      </c>
      <c r="B4595" t="s">
        <v>5210</v>
      </c>
      <c r="C4595" t="s">
        <v>10464</v>
      </c>
      <c r="D4595" t="s">
        <v>13093</v>
      </c>
    </row>
    <row r="4596" spans="1:5" x14ac:dyDescent="0.25">
      <c r="A4596">
        <v>4595</v>
      </c>
      <c r="B4596" t="s">
        <v>2314</v>
      </c>
      <c r="C4596" t="s">
        <v>10465</v>
      </c>
      <c r="D4596" t="s">
        <v>8438</v>
      </c>
    </row>
    <row r="4597" spans="1:5" x14ac:dyDescent="0.25">
      <c r="A4597">
        <v>4596</v>
      </c>
      <c r="B4597" t="s">
        <v>2117</v>
      </c>
      <c r="C4597" t="s">
        <v>8941</v>
      </c>
      <c r="D4597" t="s">
        <v>11374</v>
      </c>
    </row>
    <row r="4598" spans="1:5" x14ac:dyDescent="0.25">
      <c r="A4598">
        <v>4597</v>
      </c>
      <c r="B4598" t="s">
        <v>561</v>
      </c>
      <c r="C4598" t="s">
        <v>10466</v>
      </c>
      <c r="D4598" t="s">
        <v>13094</v>
      </c>
    </row>
    <row r="4599" spans="1:5" x14ac:dyDescent="0.25">
      <c r="A4599">
        <v>4598</v>
      </c>
      <c r="B4599" t="s">
        <v>5561</v>
      </c>
      <c r="C4599" t="s">
        <v>10467</v>
      </c>
      <c r="D4599" t="s">
        <v>13095</v>
      </c>
    </row>
    <row r="4600" spans="1:5" x14ac:dyDescent="0.25">
      <c r="A4600">
        <v>4599</v>
      </c>
      <c r="B4600" t="s">
        <v>4366</v>
      </c>
      <c r="C4600" t="s">
        <v>8941</v>
      </c>
      <c r="D4600" t="s">
        <v>11282</v>
      </c>
    </row>
    <row r="4601" spans="1:5" x14ac:dyDescent="0.25">
      <c r="A4601">
        <v>4600</v>
      </c>
      <c r="B4601" t="s">
        <v>119</v>
      </c>
      <c r="C4601" t="s">
        <v>8941</v>
      </c>
      <c r="D4601" t="s">
        <v>11282</v>
      </c>
    </row>
    <row r="4602" spans="1:5" x14ac:dyDescent="0.25">
      <c r="A4602">
        <v>4601</v>
      </c>
      <c r="B4602" t="s">
        <v>4894</v>
      </c>
      <c r="C4602" t="s">
        <v>10468</v>
      </c>
      <c r="D4602" t="s">
        <v>8441</v>
      </c>
    </row>
    <row r="4603" spans="1:5" x14ac:dyDescent="0.25">
      <c r="A4603">
        <v>4602</v>
      </c>
      <c r="B4603" t="s">
        <v>503</v>
      </c>
      <c r="C4603" t="s">
        <v>8941</v>
      </c>
      <c r="D4603" t="s">
        <v>11375</v>
      </c>
    </row>
    <row r="4604" spans="1:5" x14ac:dyDescent="0.25">
      <c r="A4604">
        <v>4603</v>
      </c>
      <c r="B4604" t="s">
        <v>4717</v>
      </c>
      <c r="C4604" t="s">
        <v>10469</v>
      </c>
      <c r="D4604" t="s">
        <v>13096</v>
      </c>
      <c r="E4604" t="s">
        <v>11058</v>
      </c>
    </row>
    <row r="4605" spans="1:5" x14ac:dyDescent="0.25">
      <c r="A4605">
        <v>4604</v>
      </c>
      <c r="B4605" t="s">
        <v>2143</v>
      </c>
      <c r="C4605" t="s">
        <v>8941</v>
      </c>
      <c r="D4605" t="s">
        <v>13097</v>
      </c>
    </row>
    <row r="4606" spans="1:5" x14ac:dyDescent="0.25">
      <c r="A4606">
        <v>4605</v>
      </c>
      <c r="B4606" t="s">
        <v>1704</v>
      </c>
      <c r="C4606" t="s">
        <v>10470</v>
      </c>
      <c r="D4606" t="s">
        <v>8444</v>
      </c>
    </row>
    <row r="4607" spans="1:5" x14ac:dyDescent="0.25">
      <c r="A4607">
        <v>4606</v>
      </c>
      <c r="B4607" t="s">
        <v>5112</v>
      </c>
      <c r="C4607" t="s">
        <v>10471</v>
      </c>
      <c r="D4607" t="s">
        <v>8445</v>
      </c>
    </row>
    <row r="4608" spans="1:5" x14ac:dyDescent="0.25">
      <c r="A4608">
        <v>4607</v>
      </c>
      <c r="B4608" t="s">
        <v>4655</v>
      </c>
      <c r="C4608" t="s">
        <v>8941</v>
      </c>
      <c r="D4608" t="s">
        <v>13098</v>
      </c>
    </row>
    <row r="4609" spans="1:5" x14ac:dyDescent="0.25">
      <c r="A4609">
        <v>4608</v>
      </c>
      <c r="B4609" t="s">
        <v>4463</v>
      </c>
      <c r="C4609" t="s">
        <v>10472</v>
      </c>
      <c r="D4609" t="s">
        <v>12120</v>
      </c>
    </row>
    <row r="4610" spans="1:5" x14ac:dyDescent="0.25">
      <c r="A4610">
        <v>4609</v>
      </c>
      <c r="B4610" t="s">
        <v>215</v>
      </c>
      <c r="C4610" t="s">
        <v>10473</v>
      </c>
      <c r="D4610" t="s">
        <v>8447</v>
      </c>
    </row>
    <row r="4611" spans="1:5" x14ac:dyDescent="0.25">
      <c r="A4611">
        <v>4610</v>
      </c>
      <c r="B4611" t="s">
        <v>956</v>
      </c>
      <c r="C4611" t="s">
        <v>8941</v>
      </c>
      <c r="D4611" t="s">
        <v>13099</v>
      </c>
    </row>
    <row r="4612" spans="1:5" x14ac:dyDescent="0.25">
      <c r="A4612">
        <v>4611</v>
      </c>
      <c r="B4612" t="s">
        <v>4420</v>
      </c>
      <c r="C4612" t="s">
        <v>10474</v>
      </c>
      <c r="D4612" t="s">
        <v>8449</v>
      </c>
    </row>
    <row r="4613" spans="1:5" x14ac:dyDescent="0.25">
      <c r="A4613">
        <v>4612</v>
      </c>
      <c r="B4613" t="s">
        <v>1120</v>
      </c>
      <c r="C4613" t="s">
        <v>10475</v>
      </c>
      <c r="D4613" t="s">
        <v>12150</v>
      </c>
    </row>
    <row r="4614" spans="1:5" x14ac:dyDescent="0.25">
      <c r="A4614">
        <v>4613</v>
      </c>
      <c r="B4614" t="s">
        <v>5518</v>
      </c>
      <c r="C4614" t="s">
        <v>8941</v>
      </c>
      <c r="D4614" t="s">
        <v>11280</v>
      </c>
      <c r="E4614" t="s">
        <v>11058</v>
      </c>
    </row>
    <row r="4615" spans="1:5" x14ac:dyDescent="0.25">
      <c r="A4615">
        <v>4614</v>
      </c>
      <c r="B4615" t="s">
        <v>6069</v>
      </c>
      <c r="C4615" t="s">
        <v>8941</v>
      </c>
      <c r="D4615" t="s">
        <v>11282</v>
      </c>
    </row>
    <row r="4616" spans="1:5" x14ac:dyDescent="0.25">
      <c r="A4616">
        <v>4615</v>
      </c>
      <c r="B4616" t="s">
        <v>4823</v>
      </c>
      <c r="C4616" t="s">
        <v>8941</v>
      </c>
      <c r="D4616" t="s">
        <v>11282</v>
      </c>
    </row>
    <row r="4617" spans="1:5" x14ac:dyDescent="0.25">
      <c r="A4617">
        <v>4616</v>
      </c>
      <c r="B4617" t="s">
        <v>3813</v>
      </c>
      <c r="C4617" t="s">
        <v>8941</v>
      </c>
      <c r="D4617" t="s">
        <v>11282</v>
      </c>
    </row>
    <row r="4618" spans="1:5" x14ac:dyDescent="0.25">
      <c r="A4618">
        <v>4617</v>
      </c>
      <c r="B4618" t="s">
        <v>2949</v>
      </c>
      <c r="C4618" t="s">
        <v>8941</v>
      </c>
      <c r="D4618" t="s">
        <v>11282</v>
      </c>
    </row>
    <row r="4619" spans="1:5" x14ac:dyDescent="0.25">
      <c r="A4619">
        <v>4618</v>
      </c>
      <c r="B4619" t="s">
        <v>4918</v>
      </c>
      <c r="C4619" t="s">
        <v>8941</v>
      </c>
      <c r="D4619" t="s">
        <v>11282</v>
      </c>
    </row>
    <row r="4620" spans="1:5" x14ac:dyDescent="0.25">
      <c r="A4620">
        <v>4619</v>
      </c>
      <c r="B4620" t="s">
        <v>5925</v>
      </c>
      <c r="C4620" t="s">
        <v>10476</v>
      </c>
      <c r="D4620" t="s">
        <v>13100</v>
      </c>
    </row>
    <row r="4621" spans="1:5" x14ac:dyDescent="0.25">
      <c r="A4621">
        <v>4620</v>
      </c>
      <c r="B4621" t="s">
        <v>4619</v>
      </c>
      <c r="C4621" t="s">
        <v>8941</v>
      </c>
      <c r="D4621" t="s">
        <v>13101</v>
      </c>
    </row>
    <row r="4622" spans="1:5" x14ac:dyDescent="0.25">
      <c r="A4622">
        <v>4621</v>
      </c>
      <c r="B4622" t="s">
        <v>3509</v>
      </c>
      <c r="C4622" t="s">
        <v>10477</v>
      </c>
      <c r="D4622" t="s">
        <v>13102</v>
      </c>
    </row>
    <row r="4623" spans="1:5" x14ac:dyDescent="0.25">
      <c r="A4623">
        <v>4622</v>
      </c>
      <c r="B4623" t="s">
        <v>5279</v>
      </c>
      <c r="C4623" t="s">
        <v>8941</v>
      </c>
      <c r="D4623" t="s">
        <v>13103</v>
      </c>
    </row>
    <row r="4624" spans="1:5" x14ac:dyDescent="0.25">
      <c r="A4624">
        <v>4623</v>
      </c>
      <c r="B4624" t="s">
        <v>907</v>
      </c>
      <c r="C4624" t="s">
        <v>8941</v>
      </c>
      <c r="D4624" t="s">
        <v>11282</v>
      </c>
    </row>
    <row r="4625" spans="1:4" x14ac:dyDescent="0.25">
      <c r="A4625">
        <v>4624</v>
      </c>
      <c r="B4625" t="s">
        <v>1783</v>
      </c>
      <c r="C4625" t="s">
        <v>8941</v>
      </c>
      <c r="D4625" t="s">
        <v>13104</v>
      </c>
    </row>
    <row r="4626" spans="1:4" x14ac:dyDescent="0.25">
      <c r="A4626">
        <v>4625</v>
      </c>
      <c r="B4626" t="s">
        <v>4144</v>
      </c>
      <c r="C4626" t="s">
        <v>10478</v>
      </c>
      <c r="D4626" t="s">
        <v>13105</v>
      </c>
    </row>
    <row r="4627" spans="1:4" x14ac:dyDescent="0.25">
      <c r="A4627">
        <v>4626</v>
      </c>
      <c r="B4627" t="s">
        <v>5641</v>
      </c>
      <c r="C4627" t="s">
        <v>8941</v>
      </c>
      <c r="D4627" t="s">
        <v>6149</v>
      </c>
    </row>
    <row r="4628" spans="1:4" x14ac:dyDescent="0.25">
      <c r="A4628">
        <v>4627</v>
      </c>
      <c r="B4628" t="s">
        <v>4937</v>
      </c>
      <c r="C4628" t="s">
        <v>8941</v>
      </c>
      <c r="D4628" t="s">
        <v>11280</v>
      </c>
    </row>
    <row r="4629" spans="1:4" x14ac:dyDescent="0.25">
      <c r="A4629">
        <v>4628</v>
      </c>
      <c r="B4629" t="s">
        <v>1648</v>
      </c>
      <c r="C4629" t="s">
        <v>10479</v>
      </c>
      <c r="D4629" t="s">
        <v>11388</v>
      </c>
    </row>
    <row r="4630" spans="1:4" x14ac:dyDescent="0.25">
      <c r="A4630">
        <v>4629</v>
      </c>
      <c r="B4630" t="s">
        <v>3014</v>
      </c>
      <c r="C4630" t="s">
        <v>8941</v>
      </c>
      <c r="D4630" t="s">
        <v>13106</v>
      </c>
    </row>
    <row r="4631" spans="1:4" x14ac:dyDescent="0.25">
      <c r="A4631">
        <v>4630</v>
      </c>
      <c r="B4631" t="s">
        <v>3599</v>
      </c>
      <c r="C4631" t="s">
        <v>10480</v>
      </c>
      <c r="D4631" t="s">
        <v>8457</v>
      </c>
    </row>
    <row r="4632" spans="1:4" x14ac:dyDescent="0.25">
      <c r="A4632">
        <v>4631</v>
      </c>
      <c r="B4632" t="s">
        <v>354</v>
      </c>
      <c r="C4632" t="s">
        <v>8941</v>
      </c>
      <c r="D4632" t="s">
        <v>11282</v>
      </c>
    </row>
    <row r="4633" spans="1:4" x14ac:dyDescent="0.25">
      <c r="A4633">
        <v>4632</v>
      </c>
      <c r="B4633" t="s">
        <v>5379</v>
      </c>
      <c r="C4633" t="s">
        <v>10481</v>
      </c>
      <c r="D4633" t="s">
        <v>13107</v>
      </c>
    </row>
    <row r="4634" spans="1:4" x14ac:dyDescent="0.25">
      <c r="A4634">
        <v>4633</v>
      </c>
      <c r="B4634" t="s">
        <v>3942</v>
      </c>
      <c r="C4634" t="s">
        <v>8941</v>
      </c>
      <c r="D4634" t="s">
        <v>13108</v>
      </c>
    </row>
    <row r="4635" spans="1:4" x14ac:dyDescent="0.25">
      <c r="A4635">
        <v>4634</v>
      </c>
      <c r="B4635" t="s">
        <v>3749</v>
      </c>
      <c r="C4635" t="s">
        <v>8941</v>
      </c>
      <c r="D4635" t="s">
        <v>13109</v>
      </c>
    </row>
    <row r="4636" spans="1:4" x14ac:dyDescent="0.25">
      <c r="A4636">
        <v>4635</v>
      </c>
      <c r="B4636" t="s">
        <v>3390</v>
      </c>
      <c r="C4636" t="s">
        <v>10482</v>
      </c>
      <c r="D4636" t="s">
        <v>13110</v>
      </c>
    </row>
    <row r="4637" spans="1:4" x14ac:dyDescent="0.25">
      <c r="A4637">
        <v>4636</v>
      </c>
      <c r="B4637" t="s">
        <v>5738</v>
      </c>
      <c r="C4637" t="s">
        <v>10483</v>
      </c>
      <c r="D4637" t="s">
        <v>8462</v>
      </c>
    </row>
    <row r="4638" spans="1:4" x14ac:dyDescent="0.25">
      <c r="A4638">
        <v>4637</v>
      </c>
      <c r="B4638" t="s">
        <v>4760</v>
      </c>
      <c r="C4638" t="s">
        <v>8941</v>
      </c>
      <c r="D4638" t="s">
        <v>11282</v>
      </c>
    </row>
    <row r="4639" spans="1:4" x14ac:dyDescent="0.25">
      <c r="A4639">
        <v>4638</v>
      </c>
      <c r="B4639" t="s">
        <v>2570</v>
      </c>
      <c r="C4639" t="s">
        <v>8941</v>
      </c>
      <c r="D4639" t="s">
        <v>13111</v>
      </c>
    </row>
    <row r="4640" spans="1:4" x14ac:dyDescent="0.25">
      <c r="A4640">
        <v>4639</v>
      </c>
      <c r="B4640" t="s">
        <v>1834</v>
      </c>
      <c r="C4640" t="s">
        <v>8941</v>
      </c>
      <c r="D4640" t="s">
        <v>11280</v>
      </c>
    </row>
    <row r="4641" spans="1:4" x14ac:dyDescent="0.25">
      <c r="A4641">
        <v>4640</v>
      </c>
      <c r="B4641" t="s">
        <v>1804</v>
      </c>
      <c r="C4641" t="s">
        <v>8941</v>
      </c>
      <c r="D4641" t="s">
        <v>11282</v>
      </c>
    </row>
    <row r="4642" spans="1:4" x14ac:dyDescent="0.25">
      <c r="A4642">
        <v>4641</v>
      </c>
      <c r="B4642" t="s">
        <v>2216</v>
      </c>
      <c r="C4642" t="s">
        <v>10484</v>
      </c>
      <c r="D4642" t="s">
        <v>8308</v>
      </c>
    </row>
    <row r="4643" spans="1:4" x14ac:dyDescent="0.25">
      <c r="A4643">
        <v>4642</v>
      </c>
      <c r="B4643" t="s">
        <v>1620</v>
      </c>
      <c r="C4643" t="s">
        <v>10485</v>
      </c>
      <c r="D4643" t="s">
        <v>13112</v>
      </c>
    </row>
    <row r="4644" spans="1:4" x14ac:dyDescent="0.25">
      <c r="A4644">
        <v>4643</v>
      </c>
      <c r="B4644" t="s">
        <v>2934</v>
      </c>
      <c r="C4644" t="s">
        <v>8941</v>
      </c>
      <c r="D4644" t="s">
        <v>13113</v>
      </c>
    </row>
    <row r="4645" spans="1:4" x14ac:dyDescent="0.25">
      <c r="A4645">
        <v>4644</v>
      </c>
      <c r="B4645" t="s">
        <v>4459</v>
      </c>
      <c r="C4645" t="s">
        <v>8941</v>
      </c>
      <c r="D4645" t="s">
        <v>11838</v>
      </c>
    </row>
    <row r="4646" spans="1:4" x14ac:dyDescent="0.25">
      <c r="A4646">
        <v>4645</v>
      </c>
      <c r="B4646" t="s">
        <v>981</v>
      </c>
      <c r="C4646" t="s">
        <v>8941</v>
      </c>
      <c r="D4646" t="s">
        <v>11282</v>
      </c>
    </row>
    <row r="4647" spans="1:4" x14ac:dyDescent="0.25">
      <c r="A4647">
        <v>4646</v>
      </c>
      <c r="B4647" t="s">
        <v>2066</v>
      </c>
      <c r="C4647" t="s">
        <v>8941</v>
      </c>
      <c r="D4647" t="s">
        <v>13114</v>
      </c>
    </row>
    <row r="4648" spans="1:4" x14ac:dyDescent="0.25">
      <c r="A4648">
        <v>4647</v>
      </c>
      <c r="B4648" t="s">
        <v>73</v>
      </c>
      <c r="C4648" t="s">
        <v>8941</v>
      </c>
      <c r="D4648" t="s">
        <v>11282</v>
      </c>
    </row>
    <row r="4649" spans="1:4" x14ac:dyDescent="0.25">
      <c r="A4649">
        <v>4648</v>
      </c>
      <c r="B4649" t="s">
        <v>594</v>
      </c>
      <c r="C4649" t="s">
        <v>10486</v>
      </c>
      <c r="D4649" t="s">
        <v>13115</v>
      </c>
    </row>
    <row r="4650" spans="1:4" x14ac:dyDescent="0.25">
      <c r="A4650">
        <v>4649</v>
      </c>
      <c r="B4650" t="s">
        <v>2127</v>
      </c>
      <c r="C4650" t="s">
        <v>8941</v>
      </c>
      <c r="D4650" t="s">
        <v>11280</v>
      </c>
    </row>
    <row r="4651" spans="1:4" x14ac:dyDescent="0.25">
      <c r="A4651">
        <v>4650</v>
      </c>
      <c r="B4651" t="s">
        <v>2909</v>
      </c>
      <c r="C4651" t="s">
        <v>8941</v>
      </c>
      <c r="D4651" t="s">
        <v>11282</v>
      </c>
    </row>
    <row r="4652" spans="1:4" x14ac:dyDescent="0.25">
      <c r="A4652">
        <v>4651</v>
      </c>
      <c r="B4652" t="s">
        <v>3718</v>
      </c>
      <c r="C4652" t="s">
        <v>10487</v>
      </c>
      <c r="D4652" t="s">
        <v>13116</v>
      </c>
    </row>
    <row r="4653" spans="1:4" x14ac:dyDescent="0.25">
      <c r="A4653">
        <v>4652</v>
      </c>
      <c r="B4653" t="s">
        <v>1924</v>
      </c>
      <c r="C4653" t="s">
        <v>10488</v>
      </c>
      <c r="D4653" t="s">
        <v>8469</v>
      </c>
    </row>
    <row r="4654" spans="1:4" x14ac:dyDescent="0.25">
      <c r="A4654">
        <v>4653</v>
      </c>
      <c r="B4654" t="s">
        <v>4199</v>
      </c>
      <c r="C4654" t="s">
        <v>10489</v>
      </c>
      <c r="D4654" t="s">
        <v>13117</v>
      </c>
    </row>
    <row r="4655" spans="1:4" x14ac:dyDescent="0.25">
      <c r="A4655">
        <v>4654</v>
      </c>
      <c r="B4655" t="s">
        <v>1325</v>
      </c>
      <c r="C4655" t="s">
        <v>8941</v>
      </c>
      <c r="D4655" t="s">
        <v>11282</v>
      </c>
    </row>
    <row r="4656" spans="1:4" x14ac:dyDescent="0.25">
      <c r="A4656">
        <v>4655</v>
      </c>
      <c r="B4656" t="s">
        <v>2969</v>
      </c>
      <c r="C4656" t="s">
        <v>8941</v>
      </c>
      <c r="D4656" t="s">
        <v>13118</v>
      </c>
    </row>
    <row r="4657" spans="1:5" x14ac:dyDescent="0.25">
      <c r="A4657">
        <v>4656</v>
      </c>
      <c r="B4657" t="s">
        <v>4505</v>
      </c>
      <c r="C4657" t="s">
        <v>8941</v>
      </c>
      <c r="D4657" t="s">
        <v>11280</v>
      </c>
    </row>
    <row r="4658" spans="1:5" x14ac:dyDescent="0.25">
      <c r="A4658">
        <v>4657</v>
      </c>
      <c r="B4658" t="s">
        <v>540</v>
      </c>
      <c r="C4658" t="s">
        <v>10490</v>
      </c>
      <c r="D4658" t="s">
        <v>13119</v>
      </c>
    </row>
    <row r="4659" spans="1:5" x14ac:dyDescent="0.25">
      <c r="A4659">
        <v>4658</v>
      </c>
      <c r="B4659" t="s">
        <v>4548</v>
      </c>
      <c r="C4659" t="s">
        <v>10491</v>
      </c>
      <c r="D4659" t="s">
        <v>13120</v>
      </c>
    </row>
    <row r="4660" spans="1:5" x14ac:dyDescent="0.25">
      <c r="A4660">
        <v>4659</v>
      </c>
      <c r="B4660" t="s">
        <v>5902</v>
      </c>
      <c r="C4660" t="s">
        <v>8941</v>
      </c>
      <c r="D4660" t="s">
        <v>13121</v>
      </c>
    </row>
    <row r="4661" spans="1:5" x14ac:dyDescent="0.25">
      <c r="A4661">
        <v>4660</v>
      </c>
      <c r="B4661" t="s">
        <v>3960</v>
      </c>
      <c r="C4661" t="s">
        <v>8941</v>
      </c>
      <c r="D4661" t="s">
        <v>11282</v>
      </c>
    </row>
    <row r="4662" spans="1:5" x14ac:dyDescent="0.25">
      <c r="A4662">
        <v>4661</v>
      </c>
      <c r="B4662" t="s">
        <v>3215</v>
      </c>
      <c r="C4662" t="s">
        <v>8941</v>
      </c>
      <c r="D4662" t="s">
        <v>11282</v>
      </c>
    </row>
    <row r="4663" spans="1:5" x14ac:dyDescent="0.25">
      <c r="A4663">
        <v>4662</v>
      </c>
      <c r="B4663" t="s">
        <v>4861</v>
      </c>
      <c r="C4663" t="s">
        <v>8941</v>
      </c>
      <c r="D4663" t="s">
        <v>13122</v>
      </c>
    </row>
    <row r="4664" spans="1:5" x14ac:dyDescent="0.25">
      <c r="A4664">
        <v>4663</v>
      </c>
      <c r="B4664" t="s">
        <v>4885</v>
      </c>
      <c r="C4664" t="s">
        <v>8941</v>
      </c>
      <c r="D4664" t="s">
        <v>13123</v>
      </c>
    </row>
    <row r="4665" spans="1:5" x14ac:dyDescent="0.25">
      <c r="A4665">
        <v>4664</v>
      </c>
      <c r="B4665" t="s">
        <v>5552</v>
      </c>
      <c r="C4665" t="s">
        <v>10492</v>
      </c>
      <c r="D4665" t="s">
        <v>8476</v>
      </c>
    </row>
    <row r="4666" spans="1:5" x14ac:dyDescent="0.25">
      <c r="A4666">
        <v>4665</v>
      </c>
      <c r="B4666" t="s">
        <v>3122</v>
      </c>
      <c r="C4666" t="s">
        <v>10493</v>
      </c>
      <c r="D4666" t="s">
        <v>11312</v>
      </c>
      <c r="E4666" t="s">
        <v>11058</v>
      </c>
    </row>
    <row r="4667" spans="1:5" x14ac:dyDescent="0.25">
      <c r="A4667">
        <v>4666</v>
      </c>
      <c r="B4667" t="s">
        <v>5430</v>
      </c>
      <c r="C4667" t="s">
        <v>8941</v>
      </c>
      <c r="D4667" t="s">
        <v>11282</v>
      </c>
      <c r="E4667" t="s">
        <v>11058</v>
      </c>
    </row>
    <row r="4668" spans="1:5" x14ac:dyDescent="0.25">
      <c r="A4668">
        <v>4667</v>
      </c>
      <c r="B4668" t="s">
        <v>3955</v>
      </c>
      <c r="C4668" t="s">
        <v>8941</v>
      </c>
      <c r="D4668" t="s">
        <v>11280</v>
      </c>
    </row>
    <row r="4669" spans="1:5" x14ac:dyDescent="0.25">
      <c r="A4669">
        <v>4668</v>
      </c>
      <c r="B4669" t="s">
        <v>379</v>
      </c>
      <c r="C4669" t="s">
        <v>10494</v>
      </c>
      <c r="D4669" t="s">
        <v>13124</v>
      </c>
    </row>
    <row r="4670" spans="1:5" x14ac:dyDescent="0.25">
      <c r="A4670">
        <v>4669</v>
      </c>
      <c r="B4670" t="s">
        <v>2257</v>
      </c>
      <c r="C4670" t="s">
        <v>10495</v>
      </c>
      <c r="D4670" t="s">
        <v>13125</v>
      </c>
    </row>
    <row r="4671" spans="1:5" x14ac:dyDescent="0.25">
      <c r="A4671">
        <v>4670</v>
      </c>
      <c r="B4671" t="s">
        <v>2952</v>
      </c>
      <c r="C4671" t="s">
        <v>8941</v>
      </c>
      <c r="D4671" t="s">
        <v>11282</v>
      </c>
    </row>
    <row r="4672" spans="1:5" x14ac:dyDescent="0.25">
      <c r="A4672">
        <v>4671</v>
      </c>
      <c r="B4672" t="s">
        <v>2953</v>
      </c>
      <c r="C4672" t="s">
        <v>8941</v>
      </c>
      <c r="D4672" t="s">
        <v>13126</v>
      </c>
    </row>
    <row r="4673" spans="1:5" x14ac:dyDescent="0.25">
      <c r="A4673">
        <v>4672</v>
      </c>
      <c r="B4673" t="s">
        <v>2710</v>
      </c>
      <c r="C4673" t="s">
        <v>8941</v>
      </c>
      <c r="D4673" t="s">
        <v>11506</v>
      </c>
    </row>
    <row r="4674" spans="1:5" x14ac:dyDescent="0.25">
      <c r="A4674">
        <v>4673</v>
      </c>
      <c r="B4674" t="s">
        <v>5788</v>
      </c>
      <c r="C4674" t="s">
        <v>10496</v>
      </c>
      <c r="D4674" t="s">
        <v>13127</v>
      </c>
    </row>
    <row r="4675" spans="1:5" x14ac:dyDescent="0.25">
      <c r="A4675">
        <v>4674</v>
      </c>
      <c r="B4675" t="s">
        <v>999</v>
      </c>
      <c r="C4675" t="s">
        <v>8941</v>
      </c>
      <c r="D4675" t="s">
        <v>11311</v>
      </c>
    </row>
    <row r="4676" spans="1:5" x14ac:dyDescent="0.25">
      <c r="A4676">
        <v>4675</v>
      </c>
      <c r="B4676" t="s">
        <v>538</v>
      </c>
      <c r="C4676" t="s">
        <v>10497</v>
      </c>
      <c r="D4676" t="s">
        <v>13128</v>
      </c>
    </row>
    <row r="4677" spans="1:5" x14ac:dyDescent="0.25">
      <c r="A4677">
        <v>4676</v>
      </c>
      <c r="B4677" t="s">
        <v>3675</v>
      </c>
      <c r="C4677" t="s">
        <v>8941</v>
      </c>
      <c r="D4677" t="s">
        <v>11280</v>
      </c>
    </row>
    <row r="4678" spans="1:5" x14ac:dyDescent="0.25">
      <c r="A4678">
        <v>4677</v>
      </c>
      <c r="B4678" t="s">
        <v>3222</v>
      </c>
      <c r="C4678" t="s">
        <v>10498</v>
      </c>
      <c r="D4678" t="s">
        <v>13129</v>
      </c>
    </row>
    <row r="4679" spans="1:5" x14ac:dyDescent="0.25">
      <c r="A4679">
        <v>4678</v>
      </c>
      <c r="B4679" t="s">
        <v>3325</v>
      </c>
      <c r="C4679" t="s">
        <v>8941</v>
      </c>
      <c r="D4679" t="s">
        <v>11282</v>
      </c>
    </row>
    <row r="4680" spans="1:5" x14ac:dyDescent="0.25">
      <c r="A4680">
        <v>4679</v>
      </c>
      <c r="B4680" t="s">
        <v>3773</v>
      </c>
      <c r="C4680" t="s">
        <v>8941</v>
      </c>
      <c r="D4680" t="s">
        <v>11282</v>
      </c>
    </row>
    <row r="4681" spans="1:5" x14ac:dyDescent="0.25">
      <c r="A4681">
        <v>4680</v>
      </c>
      <c r="B4681" t="s">
        <v>331</v>
      </c>
      <c r="C4681" t="s">
        <v>8941</v>
      </c>
      <c r="D4681" t="s">
        <v>11282</v>
      </c>
    </row>
    <row r="4682" spans="1:5" x14ac:dyDescent="0.25">
      <c r="A4682">
        <v>4681</v>
      </c>
      <c r="B4682" t="s">
        <v>1059</v>
      </c>
      <c r="C4682" t="s">
        <v>8941</v>
      </c>
      <c r="D4682" t="s">
        <v>11282</v>
      </c>
    </row>
    <row r="4683" spans="1:5" x14ac:dyDescent="0.25">
      <c r="A4683">
        <v>4682</v>
      </c>
      <c r="B4683" t="s">
        <v>2521</v>
      </c>
      <c r="C4683" t="s">
        <v>8941</v>
      </c>
      <c r="D4683" t="s">
        <v>11280</v>
      </c>
    </row>
    <row r="4684" spans="1:5" x14ac:dyDescent="0.25">
      <c r="A4684">
        <v>4683</v>
      </c>
      <c r="B4684" t="s">
        <v>3687</v>
      </c>
      <c r="C4684" t="s">
        <v>8941</v>
      </c>
      <c r="D4684" t="s">
        <v>11282</v>
      </c>
    </row>
    <row r="4685" spans="1:5" x14ac:dyDescent="0.25">
      <c r="A4685">
        <v>4684</v>
      </c>
      <c r="B4685" t="s">
        <v>369</v>
      </c>
      <c r="C4685" t="s">
        <v>10499</v>
      </c>
      <c r="D4685" t="s">
        <v>13130</v>
      </c>
    </row>
    <row r="4686" spans="1:5" x14ac:dyDescent="0.25">
      <c r="A4686">
        <v>4685</v>
      </c>
      <c r="B4686" t="s">
        <v>3532</v>
      </c>
      <c r="C4686" t="s">
        <v>8941</v>
      </c>
      <c r="D4686" t="s">
        <v>6250</v>
      </c>
    </row>
    <row r="4687" spans="1:5" x14ac:dyDescent="0.25">
      <c r="A4687">
        <v>4686</v>
      </c>
      <c r="B4687" t="s">
        <v>5829</v>
      </c>
      <c r="C4687" t="s">
        <v>8941</v>
      </c>
      <c r="D4687" t="s">
        <v>8484</v>
      </c>
    </row>
    <row r="4688" spans="1:5" x14ac:dyDescent="0.25">
      <c r="A4688">
        <v>4687</v>
      </c>
      <c r="B4688" t="s">
        <v>1854</v>
      </c>
      <c r="C4688" t="s">
        <v>8941</v>
      </c>
      <c r="D4688" t="s">
        <v>6250</v>
      </c>
      <c r="E4688" t="s">
        <v>11058</v>
      </c>
    </row>
    <row r="4689" spans="1:7" x14ac:dyDescent="0.25">
      <c r="A4689">
        <v>4688</v>
      </c>
      <c r="B4689" t="s">
        <v>3507</v>
      </c>
      <c r="C4689" t="s">
        <v>8941</v>
      </c>
      <c r="D4689" t="s">
        <v>8485</v>
      </c>
    </row>
    <row r="4690" spans="1:7" x14ac:dyDescent="0.25">
      <c r="A4690">
        <v>4689</v>
      </c>
      <c r="B4690" t="s">
        <v>2606</v>
      </c>
      <c r="C4690" t="s">
        <v>8941</v>
      </c>
      <c r="D4690" t="s">
        <v>7681</v>
      </c>
      <c r="E4690" t="s">
        <v>11058</v>
      </c>
    </row>
    <row r="4691" spans="1:7" x14ac:dyDescent="0.25">
      <c r="A4691">
        <v>4690</v>
      </c>
      <c r="B4691" t="s">
        <v>2928</v>
      </c>
      <c r="C4691" t="s">
        <v>10500</v>
      </c>
      <c r="D4691" t="s">
        <v>13131</v>
      </c>
    </row>
    <row r="4692" spans="1:7" x14ac:dyDescent="0.25">
      <c r="A4692">
        <v>4691</v>
      </c>
      <c r="B4692" t="s">
        <v>5865</v>
      </c>
      <c r="C4692" t="s">
        <v>8941</v>
      </c>
      <c r="D4692" t="s">
        <v>6149</v>
      </c>
    </row>
    <row r="4693" spans="1:7" x14ac:dyDescent="0.25">
      <c r="A4693">
        <v>4692</v>
      </c>
      <c r="B4693" t="s">
        <v>3697</v>
      </c>
      <c r="C4693" t="s">
        <v>8941</v>
      </c>
      <c r="D4693" t="s">
        <v>6149</v>
      </c>
    </row>
    <row r="4694" spans="1:7" x14ac:dyDescent="0.25">
      <c r="A4694">
        <v>4693</v>
      </c>
      <c r="B4694" t="s">
        <v>3820</v>
      </c>
      <c r="C4694" t="s">
        <v>8941</v>
      </c>
      <c r="D4694" t="s">
        <v>6149</v>
      </c>
    </row>
    <row r="4695" spans="1:7" x14ac:dyDescent="0.25">
      <c r="A4695">
        <v>4694</v>
      </c>
      <c r="B4695" t="s">
        <v>4201</v>
      </c>
      <c r="C4695" t="s">
        <v>8941</v>
      </c>
      <c r="D4695" t="s">
        <v>11563</v>
      </c>
    </row>
    <row r="4696" spans="1:7" x14ac:dyDescent="0.25">
      <c r="A4696">
        <v>4695</v>
      </c>
      <c r="B4696" t="s">
        <v>5418</v>
      </c>
      <c r="C4696" t="s">
        <v>8941</v>
      </c>
      <c r="D4696" t="s">
        <v>11274</v>
      </c>
      <c r="E4696" t="s">
        <v>11058</v>
      </c>
      <c r="F4696" t="s">
        <v>11058</v>
      </c>
      <c r="G4696" t="s">
        <v>11058</v>
      </c>
    </row>
    <row r="4697" spans="1:7" x14ac:dyDescent="0.25">
      <c r="A4697">
        <v>4696</v>
      </c>
      <c r="B4697" t="s">
        <v>4561</v>
      </c>
      <c r="C4697" t="s">
        <v>8941</v>
      </c>
      <c r="D4697" t="s">
        <v>11559</v>
      </c>
      <c r="E4697" t="s">
        <v>11058</v>
      </c>
      <c r="F4697" t="s">
        <v>11058</v>
      </c>
      <c r="G4697" t="s">
        <v>11058</v>
      </c>
    </row>
    <row r="4698" spans="1:7" x14ac:dyDescent="0.25">
      <c r="A4698">
        <v>4697</v>
      </c>
      <c r="B4698" t="s">
        <v>3403</v>
      </c>
      <c r="C4698" t="s">
        <v>10501</v>
      </c>
      <c r="D4698" t="s">
        <v>11558</v>
      </c>
      <c r="E4698" t="s">
        <v>11058</v>
      </c>
      <c r="F4698" t="s">
        <v>11058</v>
      </c>
      <c r="G4698" t="s">
        <v>11058</v>
      </c>
    </row>
    <row r="4699" spans="1:7" x14ac:dyDescent="0.25">
      <c r="A4699">
        <v>4698</v>
      </c>
      <c r="B4699" t="s">
        <v>4358</v>
      </c>
      <c r="C4699" t="s">
        <v>10502</v>
      </c>
      <c r="D4699" t="s">
        <v>13132</v>
      </c>
      <c r="E4699" t="s">
        <v>11058</v>
      </c>
      <c r="F4699" t="s">
        <v>11058</v>
      </c>
      <c r="G4699" t="s">
        <v>11058</v>
      </c>
    </row>
    <row r="4700" spans="1:7" x14ac:dyDescent="0.25">
      <c r="A4700">
        <v>4699</v>
      </c>
      <c r="B4700" t="s">
        <v>4050</v>
      </c>
      <c r="C4700" t="s">
        <v>10503</v>
      </c>
      <c r="D4700" t="s">
        <v>6175</v>
      </c>
      <c r="E4700" t="s">
        <v>11058</v>
      </c>
      <c r="F4700" t="s">
        <v>11058</v>
      </c>
      <c r="G4700" t="s">
        <v>11058</v>
      </c>
    </row>
    <row r="4701" spans="1:7" x14ac:dyDescent="0.25">
      <c r="A4701">
        <v>4700</v>
      </c>
      <c r="B4701" t="s">
        <v>2364</v>
      </c>
      <c r="C4701" t="s">
        <v>8941</v>
      </c>
      <c r="D4701" t="s">
        <v>11273</v>
      </c>
      <c r="E4701" t="s">
        <v>11058</v>
      </c>
      <c r="F4701" t="s">
        <v>11058</v>
      </c>
      <c r="G4701" t="s">
        <v>11058</v>
      </c>
    </row>
    <row r="4702" spans="1:7" x14ac:dyDescent="0.25">
      <c r="A4702">
        <v>4701</v>
      </c>
      <c r="B4702" t="s">
        <v>2991</v>
      </c>
      <c r="C4702" t="s">
        <v>8936</v>
      </c>
      <c r="D4702" t="s">
        <v>6134</v>
      </c>
      <c r="E4702" t="s">
        <v>11058</v>
      </c>
      <c r="F4702" t="s">
        <v>11058</v>
      </c>
      <c r="G4702" t="s">
        <v>11058</v>
      </c>
    </row>
    <row r="4703" spans="1:7" x14ac:dyDescent="0.25">
      <c r="A4703">
        <v>4702</v>
      </c>
      <c r="B4703" t="s">
        <v>4881</v>
      </c>
      <c r="C4703" t="s">
        <v>8936</v>
      </c>
      <c r="D4703" t="s">
        <v>6134</v>
      </c>
      <c r="E4703" t="s">
        <v>11058</v>
      </c>
      <c r="F4703" t="s">
        <v>11058</v>
      </c>
      <c r="G4703" t="s">
        <v>11058</v>
      </c>
    </row>
    <row r="4704" spans="1:7" x14ac:dyDescent="0.25">
      <c r="A4704">
        <v>4703</v>
      </c>
      <c r="B4704" t="s">
        <v>2255</v>
      </c>
      <c r="C4704" t="s">
        <v>8941</v>
      </c>
      <c r="D4704" t="s">
        <v>6080</v>
      </c>
      <c r="E4704" t="s">
        <v>11058</v>
      </c>
      <c r="F4704" t="s">
        <v>11058</v>
      </c>
      <c r="G4704" t="s">
        <v>11058</v>
      </c>
    </row>
    <row r="4705" spans="1:7" x14ac:dyDescent="0.25">
      <c r="A4705">
        <v>4704</v>
      </c>
      <c r="B4705" t="s">
        <v>3788</v>
      </c>
      <c r="C4705" t="s">
        <v>8936</v>
      </c>
      <c r="D4705" t="s">
        <v>6134</v>
      </c>
      <c r="E4705" t="s">
        <v>11058</v>
      </c>
      <c r="F4705" t="s">
        <v>11058</v>
      </c>
      <c r="G4705" t="s">
        <v>11058</v>
      </c>
    </row>
    <row r="4706" spans="1:7" x14ac:dyDescent="0.25">
      <c r="A4706">
        <v>4705</v>
      </c>
      <c r="B4706" t="s">
        <v>2240</v>
      </c>
      <c r="C4706" t="s">
        <v>8936</v>
      </c>
      <c r="D4706" t="s">
        <v>6134</v>
      </c>
      <c r="E4706" t="s">
        <v>11058</v>
      </c>
      <c r="F4706" t="s">
        <v>11058</v>
      </c>
      <c r="G4706" t="s">
        <v>11058</v>
      </c>
    </row>
    <row r="4707" spans="1:7" x14ac:dyDescent="0.25">
      <c r="A4707">
        <v>4706</v>
      </c>
      <c r="B4707" t="s">
        <v>3683</v>
      </c>
      <c r="C4707" t="s">
        <v>8936</v>
      </c>
      <c r="D4707" t="s">
        <v>6134</v>
      </c>
      <c r="E4707" t="s">
        <v>11058</v>
      </c>
      <c r="F4707" t="s">
        <v>11058</v>
      </c>
      <c r="G4707" t="s">
        <v>11058</v>
      </c>
    </row>
    <row r="4708" spans="1:7" x14ac:dyDescent="0.25">
      <c r="A4708">
        <v>4707</v>
      </c>
      <c r="B4708" t="s">
        <v>3459</v>
      </c>
      <c r="C4708" t="s">
        <v>8936</v>
      </c>
      <c r="D4708" t="s">
        <v>6134</v>
      </c>
      <c r="E4708" t="s">
        <v>11058</v>
      </c>
      <c r="F4708" t="s">
        <v>11058</v>
      </c>
      <c r="G4708" t="s">
        <v>11058</v>
      </c>
    </row>
    <row r="4709" spans="1:7" x14ac:dyDescent="0.25">
      <c r="A4709">
        <v>4708</v>
      </c>
      <c r="B4709" t="s">
        <v>2360</v>
      </c>
      <c r="C4709" t="s">
        <v>8940</v>
      </c>
      <c r="D4709" t="s">
        <v>11268</v>
      </c>
      <c r="E4709" t="s">
        <v>11058</v>
      </c>
      <c r="F4709" t="s">
        <v>11058</v>
      </c>
      <c r="G4709" t="s">
        <v>11058</v>
      </c>
    </row>
    <row r="4710" spans="1:7" x14ac:dyDescent="0.25">
      <c r="A4710">
        <v>4709</v>
      </c>
      <c r="B4710" t="s">
        <v>4072</v>
      </c>
      <c r="C4710" t="s">
        <v>8941</v>
      </c>
      <c r="D4710" t="s">
        <v>11349</v>
      </c>
      <c r="E4710" t="s">
        <v>11058</v>
      </c>
      <c r="F4710" t="s">
        <v>11058</v>
      </c>
      <c r="G4710" t="s">
        <v>11058</v>
      </c>
    </row>
    <row r="4711" spans="1:7" x14ac:dyDescent="0.25">
      <c r="A4711">
        <v>4710</v>
      </c>
      <c r="B4711" t="s">
        <v>4778</v>
      </c>
      <c r="C4711" t="s">
        <v>8936</v>
      </c>
      <c r="D4711" t="s">
        <v>6134</v>
      </c>
      <c r="E4711" t="s">
        <v>11058</v>
      </c>
      <c r="F4711" t="s">
        <v>11058</v>
      </c>
      <c r="G4711" t="s">
        <v>11058</v>
      </c>
    </row>
    <row r="4712" spans="1:7" x14ac:dyDescent="0.25">
      <c r="A4712">
        <v>4711</v>
      </c>
      <c r="B4712" t="s">
        <v>5216</v>
      </c>
      <c r="C4712" t="s">
        <v>8936</v>
      </c>
      <c r="D4712" t="s">
        <v>6134</v>
      </c>
      <c r="E4712" t="s">
        <v>11058</v>
      </c>
      <c r="F4712" t="s">
        <v>11058</v>
      </c>
      <c r="G4712" t="s">
        <v>11058</v>
      </c>
    </row>
    <row r="4713" spans="1:7" x14ac:dyDescent="0.25">
      <c r="A4713">
        <v>4712</v>
      </c>
      <c r="B4713" t="s">
        <v>3479</v>
      </c>
      <c r="C4713" t="s">
        <v>8936</v>
      </c>
      <c r="D4713" t="s">
        <v>6134</v>
      </c>
      <c r="E4713" t="s">
        <v>11058</v>
      </c>
      <c r="F4713" t="s">
        <v>11058</v>
      </c>
      <c r="G4713" t="s">
        <v>11058</v>
      </c>
    </row>
    <row r="4714" spans="1:7" x14ac:dyDescent="0.25">
      <c r="A4714">
        <v>4713</v>
      </c>
      <c r="B4714" t="s">
        <v>2301</v>
      </c>
      <c r="C4714" t="s">
        <v>8936</v>
      </c>
      <c r="D4714" t="s">
        <v>6134</v>
      </c>
      <c r="E4714" t="s">
        <v>11058</v>
      </c>
      <c r="F4714" t="s">
        <v>11058</v>
      </c>
      <c r="G4714" t="s">
        <v>11058</v>
      </c>
    </row>
    <row r="4715" spans="1:7" x14ac:dyDescent="0.25">
      <c r="A4715">
        <v>4714</v>
      </c>
      <c r="B4715" t="s">
        <v>2220</v>
      </c>
      <c r="C4715" t="s">
        <v>8936</v>
      </c>
      <c r="D4715" t="s">
        <v>6134</v>
      </c>
      <c r="E4715" t="s">
        <v>11058</v>
      </c>
      <c r="F4715" t="s">
        <v>11058</v>
      </c>
      <c r="G4715" t="s">
        <v>11058</v>
      </c>
    </row>
    <row r="4716" spans="1:7" x14ac:dyDescent="0.25">
      <c r="A4716">
        <v>4715</v>
      </c>
      <c r="B4716" t="s">
        <v>20</v>
      </c>
      <c r="C4716" t="s">
        <v>8941</v>
      </c>
      <c r="D4716" t="s">
        <v>6080</v>
      </c>
      <c r="E4716" t="s">
        <v>11058</v>
      </c>
      <c r="F4716" t="s">
        <v>11058</v>
      </c>
      <c r="G4716" t="s">
        <v>11058</v>
      </c>
    </row>
    <row r="4717" spans="1:7" x14ac:dyDescent="0.25">
      <c r="A4717">
        <v>4716</v>
      </c>
      <c r="B4717" t="s">
        <v>649</v>
      </c>
      <c r="C4717" t="s">
        <v>8936</v>
      </c>
      <c r="D4717" t="s">
        <v>6134</v>
      </c>
      <c r="E4717" t="s">
        <v>11058</v>
      </c>
      <c r="F4717" t="s">
        <v>11058</v>
      </c>
      <c r="G4717" t="s">
        <v>11058</v>
      </c>
    </row>
    <row r="4718" spans="1:7" x14ac:dyDescent="0.25">
      <c r="A4718">
        <v>4717</v>
      </c>
      <c r="B4718" t="s">
        <v>4333</v>
      </c>
      <c r="C4718" t="s">
        <v>10504</v>
      </c>
      <c r="D4718" t="s">
        <v>13133</v>
      </c>
      <c r="E4718" t="s">
        <v>11058</v>
      </c>
      <c r="F4718" t="s">
        <v>11058</v>
      </c>
      <c r="G4718" t="s">
        <v>11058</v>
      </c>
    </row>
    <row r="4719" spans="1:7" x14ac:dyDescent="0.25">
      <c r="A4719">
        <v>4718</v>
      </c>
      <c r="B4719" t="s">
        <v>1007</v>
      </c>
      <c r="C4719" t="s">
        <v>8941</v>
      </c>
      <c r="D4719" t="s">
        <v>11353</v>
      </c>
      <c r="E4719" t="s">
        <v>11058</v>
      </c>
      <c r="F4719" t="s">
        <v>11058</v>
      </c>
      <c r="G4719" t="s">
        <v>11058</v>
      </c>
    </row>
    <row r="4720" spans="1:7" x14ac:dyDescent="0.25">
      <c r="A4720">
        <v>4719</v>
      </c>
      <c r="B4720" t="s">
        <v>3473</v>
      </c>
      <c r="C4720" t="s">
        <v>8941</v>
      </c>
      <c r="D4720" t="s">
        <v>11274</v>
      </c>
    </row>
    <row r="4721" spans="1:4" x14ac:dyDescent="0.25">
      <c r="A4721">
        <v>4720</v>
      </c>
      <c r="B4721" t="s">
        <v>1803</v>
      </c>
      <c r="C4721" t="s">
        <v>10505</v>
      </c>
      <c r="D4721" t="s">
        <v>8489</v>
      </c>
    </row>
    <row r="4722" spans="1:4" x14ac:dyDescent="0.25">
      <c r="A4722">
        <v>4721</v>
      </c>
      <c r="B4722" t="s">
        <v>4467</v>
      </c>
      <c r="C4722" t="s">
        <v>10506</v>
      </c>
      <c r="D4722" t="s">
        <v>13134</v>
      </c>
    </row>
    <row r="4723" spans="1:4" x14ac:dyDescent="0.25">
      <c r="A4723">
        <v>4722</v>
      </c>
      <c r="B4723" t="s">
        <v>479</v>
      </c>
      <c r="C4723" t="s">
        <v>8941</v>
      </c>
      <c r="D4723" t="s">
        <v>12482</v>
      </c>
    </row>
    <row r="4724" spans="1:4" x14ac:dyDescent="0.25">
      <c r="A4724">
        <v>4723</v>
      </c>
      <c r="B4724" t="s">
        <v>396</v>
      </c>
      <c r="C4724" t="s">
        <v>8941</v>
      </c>
      <c r="D4724" t="s">
        <v>11558</v>
      </c>
    </row>
    <row r="4725" spans="1:4" x14ac:dyDescent="0.25">
      <c r="A4725">
        <v>4724</v>
      </c>
      <c r="B4725" t="s">
        <v>404</v>
      </c>
      <c r="C4725" t="s">
        <v>8941</v>
      </c>
      <c r="D4725" t="s">
        <v>11282</v>
      </c>
    </row>
    <row r="4726" spans="1:4" x14ac:dyDescent="0.25">
      <c r="A4726">
        <v>4725</v>
      </c>
      <c r="B4726" t="s">
        <v>5663</v>
      </c>
      <c r="C4726" t="s">
        <v>10507</v>
      </c>
      <c r="D4726" t="s">
        <v>8491</v>
      </c>
    </row>
    <row r="4727" spans="1:4" x14ac:dyDescent="0.25">
      <c r="A4727">
        <v>4726</v>
      </c>
      <c r="B4727" t="s">
        <v>549</v>
      </c>
      <c r="C4727" t="s">
        <v>8941</v>
      </c>
      <c r="D4727" t="s">
        <v>11280</v>
      </c>
    </row>
    <row r="4728" spans="1:4" x14ac:dyDescent="0.25">
      <c r="A4728">
        <v>4727</v>
      </c>
      <c r="B4728" t="s">
        <v>3106</v>
      </c>
      <c r="C4728" t="s">
        <v>8941</v>
      </c>
      <c r="D4728" t="s">
        <v>11282</v>
      </c>
    </row>
    <row r="4729" spans="1:4" x14ac:dyDescent="0.25">
      <c r="A4729">
        <v>4728</v>
      </c>
      <c r="B4729" t="s">
        <v>2789</v>
      </c>
      <c r="C4729" t="s">
        <v>8941</v>
      </c>
      <c r="D4729" t="s">
        <v>11405</v>
      </c>
    </row>
    <row r="4730" spans="1:4" x14ac:dyDescent="0.25">
      <c r="A4730">
        <v>4729</v>
      </c>
      <c r="B4730" t="s">
        <v>1902</v>
      </c>
      <c r="C4730" t="s">
        <v>8941</v>
      </c>
      <c r="D4730" t="s">
        <v>13135</v>
      </c>
    </row>
    <row r="4731" spans="1:4" x14ac:dyDescent="0.25">
      <c r="A4731">
        <v>4730</v>
      </c>
      <c r="B4731" t="s">
        <v>728</v>
      </c>
      <c r="C4731" t="s">
        <v>10508</v>
      </c>
      <c r="D4731" t="s">
        <v>8493</v>
      </c>
    </row>
    <row r="4732" spans="1:4" x14ac:dyDescent="0.25">
      <c r="A4732">
        <v>4731</v>
      </c>
      <c r="B4732" t="s">
        <v>3333</v>
      </c>
      <c r="C4732" t="s">
        <v>8941</v>
      </c>
      <c r="D4732" t="s">
        <v>11482</v>
      </c>
    </row>
    <row r="4733" spans="1:4" x14ac:dyDescent="0.25">
      <c r="A4733">
        <v>4732</v>
      </c>
      <c r="B4733" t="s">
        <v>4784</v>
      </c>
      <c r="C4733" t="s">
        <v>8941</v>
      </c>
      <c r="D4733" t="s">
        <v>13136</v>
      </c>
    </row>
    <row r="4734" spans="1:4" x14ac:dyDescent="0.25">
      <c r="A4734">
        <v>4733</v>
      </c>
      <c r="B4734" t="s">
        <v>1969</v>
      </c>
      <c r="C4734" t="s">
        <v>8941</v>
      </c>
      <c r="D4734" t="s">
        <v>8495</v>
      </c>
    </row>
    <row r="4735" spans="1:4" x14ac:dyDescent="0.25">
      <c r="A4735">
        <v>4734</v>
      </c>
      <c r="B4735" t="s">
        <v>1554</v>
      </c>
      <c r="C4735" t="s">
        <v>10509</v>
      </c>
      <c r="D4735" t="s">
        <v>13137</v>
      </c>
    </row>
    <row r="4736" spans="1:4" x14ac:dyDescent="0.25">
      <c r="A4736">
        <v>4735</v>
      </c>
      <c r="B4736" t="s">
        <v>5861</v>
      </c>
      <c r="C4736" t="s">
        <v>8941</v>
      </c>
      <c r="D4736" t="s">
        <v>11282</v>
      </c>
    </row>
    <row r="4737" spans="1:5" x14ac:dyDescent="0.25">
      <c r="A4737">
        <v>4736</v>
      </c>
      <c r="B4737" t="s">
        <v>3081</v>
      </c>
      <c r="C4737" t="s">
        <v>8941</v>
      </c>
      <c r="D4737" t="s">
        <v>11282</v>
      </c>
    </row>
    <row r="4738" spans="1:5" x14ac:dyDescent="0.25">
      <c r="A4738">
        <v>4737</v>
      </c>
      <c r="B4738" t="s">
        <v>2226</v>
      </c>
      <c r="C4738" t="s">
        <v>8941</v>
      </c>
      <c r="D4738" t="s">
        <v>11282</v>
      </c>
    </row>
    <row r="4739" spans="1:5" x14ac:dyDescent="0.25">
      <c r="A4739">
        <v>4738</v>
      </c>
      <c r="B4739" t="s">
        <v>1142</v>
      </c>
      <c r="C4739" t="s">
        <v>10510</v>
      </c>
      <c r="D4739" t="s">
        <v>13138</v>
      </c>
    </row>
    <row r="4740" spans="1:5" x14ac:dyDescent="0.25">
      <c r="A4740">
        <v>4739</v>
      </c>
      <c r="B4740" t="s">
        <v>3185</v>
      </c>
      <c r="C4740" t="s">
        <v>8941</v>
      </c>
      <c r="D4740" t="s">
        <v>11282</v>
      </c>
    </row>
    <row r="4741" spans="1:5" x14ac:dyDescent="0.25">
      <c r="A4741">
        <v>4740</v>
      </c>
      <c r="B4741" t="s">
        <v>2871</v>
      </c>
      <c r="C4741" t="s">
        <v>8941</v>
      </c>
      <c r="D4741" t="s">
        <v>11415</v>
      </c>
    </row>
    <row r="4742" spans="1:5" x14ac:dyDescent="0.25">
      <c r="A4742">
        <v>4741</v>
      </c>
      <c r="B4742" t="s">
        <v>1867</v>
      </c>
      <c r="C4742" t="s">
        <v>8941</v>
      </c>
      <c r="D4742" t="s">
        <v>11282</v>
      </c>
    </row>
    <row r="4743" spans="1:5" x14ac:dyDescent="0.25">
      <c r="A4743">
        <v>4742</v>
      </c>
      <c r="B4743" t="s">
        <v>5100</v>
      </c>
      <c r="C4743" t="s">
        <v>8941</v>
      </c>
      <c r="D4743" t="s">
        <v>11368</v>
      </c>
    </row>
    <row r="4744" spans="1:5" x14ac:dyDescent="0.25">
      <c r="A4744">
        <v>4743</v>
      </c>
      <c r="B4744" t="s">
        <v>4756</v>
      </c>
      <c r="C4744" t="s">
        <v>10511</v>
      </c>
      <c r="D4744" t="s">
        <v>12099</v>
      </c>
    </row>
    <row r="4745" spans="1:5" x14ac:dyDescent="0.25">
      <c r="A4745">
        <v>4744</v>
      </c>
      <c r="B4745" t="s">
        <v>1450</v>
      </c>
      <c r="C4745" t="s">
        <v>10512</v>
      </c>
      <c r="D4745" t="s">
        <v>13139</v>
      </c>
    </row>
    <row r="4746" spans="1:5" x14ac:dyDescent="0.25">
      <c r="A4746">
        <v>4745</v>
      </c>
      <c r="B4746" t="s">
        <v>526</v>
      </c>
      <c r="C4746" t="s">
        <v>10513</v>
      </c>
      <c r="D4746" t="s">
        <v>13140</v>
      </c>
    </row>
    <row r="4747" spans="1:5" x14ac:dyDescent="0.25">
      <c r="A4747">
        <v>4746</v>
      </c>
      <c r="B4747" t="s">
        <v>5006</v>
      </c>
      <c r="C4747" t="s">
        <v>10514</v>
      </c>
      <c r="D4747" t="s">
        <v>13141</v>
      </c>
    </row>
    <row r="4748" spans="1:5" x14ac:dyDescent="0.25">
      <c r="A4748">
        <v>4747</v>
      </c>
      <c r="B4748" t="s">
        <v>2841</v>
      </c>
      <c r="C4748" t="s">
        <v>10515</v>
      </c>
      <c r="D4748" t="s">
        <v>13142</v>
      </c>
    </row>
    <row r="4749" spans="1:5" x14ac:dyDescent="0.25">
      <c r="A4749">
        <v>4748</v>
      </c>
      <c r="B4749" t="s">
        <v>2574</v>
      </c>
      <c r="C4749" t="s">
        <v>8941</v>
      </c>
      <c r="D4749" t="s">
        <v>12913</v>
      </c>
    </row>
    <row r="4750" spans="1:5" x14ac:dyDescent="0.25">
      <c r="A4750">
        <v>4749</v>
      </c>
      <c r="B4750" t="s">
        <v>3508</v>
      </c>
      <c r="C4750" t="s">
        <v>8941</v>
      </c>
      <c r="D4750" t="s">
        <v>11282</v>
      </c>
      <c r="E4750" t="s">
        <v>11058</v>
      </c>
    </row>
    <row r="4751" spans="1:5" x14ac:dyDescent="0.25">
      <c r="A4751">
        <v>4750</v>
      </c>
      <c r="B4751" t="s">
        <v>5370</v>
      </c>
      <c r="C4751" t="s">
        <v>10516</v>
      </c>
      <c r="D4751" t="s">
        <v>13143</v>
      </c>
    </row>
    <row r="4752" spans="1:5" x14ac:dyDescent="0.25">
      <c r="A4752">
        <v>4751</v>
      </c>
      <c r="B4752" t="s">
        <v>1687</v>
      </c>
      <c r="C4752" t="s">
        <v>8941</v>
      </c>
      <c r="D4752" t="s">
        <v>13144</v>
      </c>
    </row>
    <row r="4753" spans="1:4" x14ac:dyDescent="0.25">
      <c r="A4753">
        <v>4752</v>
      </c>
      <c r="B4753" t="s">
        <v>5768</v>
      </c>
      <c r="C4753" t="s">
        <v>10517</v>
      </c>
      <c r="D4753" t="s">
        <v>13145</v>
      </c>
    </row>
    <row r="4754" spans="1:4" x14ac:dyDescent="0.25">
      <c r="A4754">
        <v>4753</v>
      </c>
      <c r="B4754" t="s">
        <v>1221</v>
      </c>
      <c r="C4754" t="s">
        <v>10518</v>
      </c>
      <c r="D4754" t="s">
        <v>8505</v>
      </c>
    </row>
    <row r="4755" spans="1:4" x14ac:dyDescent="0.25">
      <c r="A4755">
        <v>4754</v>
      </c>
      <c r="B4755" t="s">
        <v>3373</v>
      </c>
      <c r="C4755" t="s">
        <v>8941</v>
      </c>
      <c r="D4755" t="s">
        <v>11282</v>
      </c>
    </row>
    <row r="4756" spans="1:4" x14ac:dyDescent="0.25">
      <c r="A4756">
        <v>4755</v>
      </c>
      <c r="B4756" t="s">
        <v>5591</v>
      </c>
      <c r="C4756" t="s">
        <v>8941</v>
      </c>
      <c r="D4756" t="s">
        <v>11282</v>
      </c>
    </row>
    <row r="4757" spans="1:4" x14ac:dyDescent="0.25">
      <c r="A4757">
        <v>4756</v>
      </c>
      <c r="B4757" t="s">
        <v>456</v>
      </c>
      <c r="C4757" t="s">
        <v>8941</v>
      </c>
      <c r="D4757" t="s">
        <v>11282</v>
      </c>
    </row>
    <row r="4758" spans="1:4" x14ac:dyDescent="0.25">
      <c r="A4758">
        <v>4757</v>
      </c>
      <c r="B4758" t="s">
        <v>5601</v>
      </c>
      <c r="C4758" t="s">
        <v>8941</v>
      </c>
      <c r="D4758" t="s">
        <v>11282</v>
      </c>
    </row>
    <row r="4759" spans="1:4" x14ac:dyDescent="0.25">
      <c r="A4759">
        <v>4758</v>
      </c>
      <c r="B4759" t="s">
        <v>334</v>
      </c>
      <c r="C4759" t="s">
        <v>8941</v>
      </c>
      <c r="D4759" t="s">
        <v>11682</v>
      </c>
    </row>
    <row r="4760" spans="1:4" x14ac:dyDescent="0.25">
      <c r="A4760">
        <v>4759</v>
      </c>
      <c r="B4760" t="s">
        <v>4504</v>
      </c>
      <c r="C4760" t="s">
        <v>10519</v>
      </c>
      <c r="D4760" t="s">
        <v>13146</v>
      </c>
    </row>
    <row r="4761" spans="1:4" x14ac:dyDescent="0.25">
      <c r="A4761">
        <v>4760</v>
      </c>
      <c r="B4761" t="s">
        <v>488</v>
      </c>
      <c r="C4761" t="s">
        <v>8941</v>
      </c>
      <c r="D4761" t="s">
        <v>11282</v>
      </c>
    </row>
    <row r="4762" spans="1:4" x14ac:dyDescent="0.25">
      <c r="A4762">
        <v>4761</v>
      </c>
      <c r="B4762" t="s">
        <v>5633</v>
      </c>
      <c r="C4762" t="s">
        <v>10520</v>
      </c>
      <c r="D4762" t="s">
        <v>13147</v>
      </c>
    </row>
    <row r="4763" spans="1:4" x14ac:dyDescent="0.25">
      <c r="A4763">
        <v>4762</v>
      </c>
      <c r="B4763" t="s">
        <v>3990</v>
      </c>
      <c r="C4763" t="s">
        <v>10521</v>
      </c>
      <c r="D4763" t="s">
        <v>13148</v>
      </c>
    </row>
    <row r="4764" spans="1:4" x14ac:dyDescent="0.25">
      <c r="A4764">
        <v>4763</v>
      </c>
      <c r="B4764" t="s">
        <v>2907</v>
      </c>
      <c r="C4764" t="s">
        <v>10522</v>
      </c>
      <c r="D4764" t="s">
        <v>12392</v>
      </c>
    </row>
    <row r="4765" spans="1:4" x14ac:dyDescent="0.25">
      <c r="A4765">
        <v>4764</v>
      </c>
      <c r="B4765" t="s">
        <v>6034</v>
      </c>
      <c r="C4765" t="s">
        <v>8941</v>
      </c>
      <c r="D4765" t="s">
        <v>11394</v>
      </c>
    </row>
    <row r="4766" spans="1:4" x14ac:dyDescent="0.25">
      <c r="A4766">
        <v>4765</v>
      </c>
      <c r="B4766" t="s">
        <v>878</v>
      </c>
      <c r="C4766" t="s">
        <v>10523</v>
      </c>
      <c r="D4766" t="s">
        <v>13149</v>
      </c>
    </row>
    <row r="4767" spans="1:4" x14ac:dyDescent="0.25">
      <c r="A4767">
        <v>4766</v>
      </c>
      <c r="B4767" t="s">
        <v>3245</v>
      </c>
      <c r="C4767" t="s">
        <v>8941</v>
      </c>
      <c r="D4767" t="s">
        <v>11374</v>
      </c>
    </row>
    <row r="4768" spans="1:4" x14ac:dyDescent="0.25">
      <c r="A4768">
        <v>4767</v>
      </c>
      <c r="B4768" t="s">
        <v>5433</v>
      </c>
      <c r="C4768" t="s">
        <v>10524</v>
      </c>
      <c r="D4768" t="s">
        <v>13150</v>
      </c>
    </row>
    <row r="4769" spans="1:4" x14ac:dyDescent="0.25">
      <c r="A4769">
        <v>4768</v>
      </c>
      <c r="B4769" t="s">
        <v>4157</v>
      </c>
      <c r="C4769" t="s">
        <v>8941</v>
      </c>
      <c r="D4769" t="s">
        <v>13151</v>
      </c>
    </row>
    <row r="4770" spans="1:4" x14ac:dyDescent="0.25">
      <c r="A4770">
        <v>4769</v>
      </c>
      <c r="B4770" t="s">
        <v>5715</v>
      </c>
      <c r="C4770" t="s">
        <v>8941</v>
      </c>
      <c r="D4770" t="s">
        <v>13152</v>
      </c>
    </row>
    <row r="4771" spans="1:4" x14ac:dyDescent="0.25">
      <c r="A4771">
        <v>4770</v>
      </c>
      <c r="B4771" t="s">
        <v>3608</v>
      </c>
      <c r="C4771" t="s">
        <v>10525</v>
      </c>
      <c r="D4771" t="s">
        <v>8513</v>
      </c>
    </row>
    <row r="4772" spans="1:4" x14ac:dyDescent="0.25">
      <c r="A4772">
        <v>4771</v>
      </c>
      <c r="B4772" t="s">
        <v>3273</v>
      </c>
      <c r="C4772" t="s">
        <v>10526</v>
      </c>
      <c r="D4772" t="s">
        <v>12793</v>
      </c>
    </row>
    <row r="4773" spans="1:4" x14ac:dyDescent="0.25">
      <c r="A4773">
        <v>4772</v>
      </c>
      <c r="B4773" t="s">
        <v>2699</v>
      </c>
      <c r="C4773" t="s">
        <v>10527</v>
      </c>
      <c r="D4773" t="s">
        <v>13153</v>
      </c>
    </row>
    <row r="4774" spans="1:4" x14ac:dyDescent="0.25">
      <c r="A4774">
        <v>4773</v>
      </c>
      <c r="B4774" t="s">
        <v>1250</v>
      </c>
      <c r="C4774" t="s">
        <v>10528</v>
      </c>
      <c r="D4774" t="s">
        <v>8515</v>
      </c>
    </row>
    <row r="4775" spans="1:4" x14ac:dyDescent="0.25">
      <c r="A4775">
        <v>4774</v>
      </c>
      <c r="B4775" t="s">
        <v>1334</v>
      </c>
      <c r="C4775" t="s">
        <v>10529</v>
      </c>
      <c r="D4775" t="s">
        <v>13154</v>
      </c>
    </row>
    <row r="4776" spans="1:4" x14ac:dyDescent="0.25">
      <c r="A4776">
        <v>4775</v>
      </c>
      <c r="B4776" t="s">
        <v>1138</v>
      </c>
      <c r="C4776" t="s">
        <v>10530</v>
      </c>
      <c r="D4776" t="s">
        <v>13155</v>
      </c>
    </row>
    <row r="4777" spans="1:4" x14ac:dyDescent="0.25">
      <c r="A4777">
        <v>4776</v>
      </c>
      <c r="B4777" t="s">
        <v>5798</v>
      </c>
      <c r="C4777" t="s">
        <v>10531</v>
      </c>
      <c r="D4777" t="s">
        <v>11882</v>
      </c>
    </row>
    <row r="4778" spans="1:4" x14ac:dyDescent="0.25">
      <c r="A4778">
        <v>4777</v>
      </c>
      <c r="B4778" t="s">
        <v>5985</v>
      </c>
      <c r="C4778" t="s">
        <v>10532</v>
      </c>
      <c r="D4778" t="s">
        <v>11314</v>
      </c>
    </row>
    <row r="4779" spans="1:4" x14ac:dyDescent="0.25">
      <c r="A4779">
        <v>4778</v>
      </c>
      <c r="B4779" t="s">
        <v>990</v>
      </c>
      <c r="C4779" t="s">
        <v>10533</v>
      </c>
      <c r="D4779" t="s">
        <v>13156</v>
      </c>
    </row>
    <row r="4780" spans="1:4" x14ac:dyDescent="0.25">
      <c r="A4780">
        <v>4779</v>
      </c>
      <c r="B4780" t="s">
        <v>257</v>
      </c>
      <c r="C4780" t="s">
        <v>8941</v>
      </c>
      <c r="D4780" t="s">
        <v>11282</v>
      </c>
    </row>
    <row r="4781" spans="1:4" x14ac:dyDescent="0.25">
      <c r="A4781">
        <v>4780</v>
      </c>
      <c r="B4781" t="s">
        <v>3554</v>
      </c>
      <c r="C4781" t="s">
        <v>10534</v>
      </c>
      <c r="D4781" t="s">
        <v>13157</v>
      </c>
    </row>
    <row r="4782" spans="1:4" x14ac:dyDescent="0.25">
      <c r="A4782">
        <v>4781</v>
      </c>
      <c r="B4782" t="s">
        <v>5866</v>
      </c>
      <c r="C4782" t="s">
        <v>8941</v>
      </c>
      <c r="D4782" t="s">
        <v>11282</v>
      </c>
    </row>
    <row r="4783" spans="1:4" x14ac:dyDescent="0.25">
      <c r="A4783">
        <v>4782</v>
      </c>
      <c r="B4783" t="s">
        <v>1635</v>
      </c>
      <c r="C4783" t="s">
        <v>8941</v>
      </c>
      <c r="D4783" t="s">
        <v>13158</v>
      </c>
    </row>
    <row r="4784" spans="1:4" x14ac:dyDescent="0.25">
      <c r="A4784">
        <v>4783</v>
      </c>
      <c r="B4784" t="s">
        <v>1699</v>
      </c>
      <c r="C4784" t="s">
        <v>8941</v>
      </c>
      <c r="D4784" t="s">
        <v>11282</v>
      </c>
    </row>
    <row r="4785" spans="1:4" x14ac:dyDescent="0.25">
      <c r="A4785">
        <v>4784</v>
      </c>
      <c r="B4785" t="s">
        <v>3383</v>
      </c>
      <c r="C4785" t="s">
        <v>8941</v>
      </c>
      <c r="D4785" t="s">
        <v>11280</v>
      </c>
    </row>
    <row r="4786" spans="1:4" x14ac:dyDescent="0.25">
      <c r="A4786">
        <v>4785</v>
      </c>
      <c r="B4786" t="s">
        <v>1249</v>
      </c>
      <c r="C4786" t="s">
        <v>10535</v>
      </c>
      <c r="D4786" t="s">
        <v>8521</v>
      </c>
    </row>
    <row r="4787" spans="1:4" x14ac:dyDescent="0.25">
      <c r="A4787">
        <v>4786</v>
      </c>
      <c r="B4787" t="s">
        <v>634</v>
      </c>
      <c r="C4787" t="s">
        <v>10536</v>
      </c>
      <c r="D4787" t="s">
        <v>8522</v>
      </c>
    </row>
    <row r="4788" spans="1:4" x14ac:dyDescent="0.25">
      <c r="A4788">
        <v>4787</v>
      </c>
      <c r="B4788" t="s">
        <v>1845</v>
      </c>
      <c r="C4788" t="s">
        <v>10537</v>
      </c>
      <c r="D4788" t="s">
        <v>8523</v>
      </c>
    </row>
    <row r="4789" spans="1:4" x14ac:dyDescent="0.25">
      <c r="A4789">
        <v>4788</v>
      </c>
      <c r="B4789" t="s">
        <v>3275</v>
      </c>
      <c r="C4789" t="s">
        <v>13159</v>
      </c>
      <c r="D4789" t="s">
        <v>8524</v>
      </c>
    </row>
    <row r="4790" spans="1:4" x14ac:dyDescent="0.25">
      <c r="A4790">
        <v>4789</v>
      </c>
      <c r="B4790" t="s">
        <v>1179</v>
      </c>
      <c r="C4790" t="s">
        <v>9150</v>
      </c>
      <c r="D4790" t="s">
        <v>13160</v>
      </c>
    </row>
    <row r="4791" spans="1:4" x14ac:dyDescent="0.25">
      <c r="A4791">
        <v>4790</v>
      </c>
      <c r="B4791" t="s">
        <v>224</v>
      </c>
      <c r="C4791" t="s">
        <v>8941</v>
      </c>
      <c r="D4791" t="s">
        <v>11282</v>
      </c>
    </row>
    <row r="4792" spans="1:4" x14ac:dyDescent="0.25">
      <c r="A4792">
        <v>4791</v>
      </c>
      <c r="B4792" t="s">
        <v>888</v>
      </c>
      <c r="C4792" t="s">
        <v>10538</v>
      </c>
      <c r="D4792" t="s">
        <v>13161</v>
      </c>
    </row>
    <row r="4793" spans="1:4" x14ac:dyDescent="0.25">
      <c r="A4793">
        <v>4792</v>
      </c>
      <c r="B4793" t="s">
        <v>5120</v>
      </c>
      <c r="C4793" t="s">
        <v>8941</v>
      </c>
      <c r="D4793" t="s">
        <v>11282</v>
      </c>
    </row>
    <row r="4794" spans="1:4" x14ac:dyDescent="0.25">
      <c r="A4794">
        <v>4793</v>
      </c>
      <c r="B4794" t="s">
        <v>5087</v>
      </c>
      <c r="C4794" t="s">
        <v>8941</v>
      </c>
      <c r="D4794" t="s">
        <v>13162</v>
      </c>
    </row>
    <row r="4795" spans="1:4" x14ac:dyDescent="0.25">
      <c r="A4795">
        <v>4794</v>
      </c>
      <c r="B4795" t="s">
        <v>319</v>
      </c>
      <c r="C4795" t="s">
        <v>8941</v>
      </c>
      <c r="D4795" t="s">
        <v>11280</v>
      </c>
    </row>
    <row r="4796" spans="1:4" x14ac:dyDescent="0.25">
      <c r="A4796">
        <v>4795</v>
      </c>
      <c r="B4796" t="s">
        <v>712</v>
      </c>
      <c r="C4796" t="s">
        <v>8941</v>
      </c>
      <c r="D4796" t="s">
        <v>11282</v>
      </c>
    </row>
    <row r="4797" spans="1:4" x14ac:dyDescent="0.25">
      <c r="A4797">
        <v>4796</v>
      </c>
      <c r="B4797" t="s">
        <v>1591</v>
      </c>
      <c r="C4797" t="s">
        <v>8941</v>
      </c>
      <c r="D4797" t="s">
        <v>13163</v>
      </c>
    </row>
    <row r="4798" spans="1:4" x14ac:dyDescent="0.25">
      <c r="A4798">
        <v>4797</v>
      </c>
      <c r="B4798" t="s">
        <v>69</v>
      </c>
      <c r="C4798" t="s">
        <v>8941</v>
      </c>
      <c r="D4798" t="s">
        <v>11550</v>
      </c>
    </row>
    <row r="4799" spans="1:4" x14ac:dyDescent="0.25">
      <c r="A4799">
        <v>4798</v>
      </c>
      <c r="B4799" t="s">
        <v>3464</v>
      </c>
      <c r="C4799" t="s">
        <v>8941</v>
      </c>
      <c r="D4799" t="s">
        <v>13164</v>
      </c>
    </row>
    <row r="4800" spans="1:4" x14ac:dyDescent="0.25">
      <c r="A4800">
        <v>4799</v>
      </c>
      <c r="B4800" t="s">
        <v>4126</v>
      </c>
      <c r="C4800" t="s">
        <v>8941</v>
      </c>
      <c r="D4800" t="s">
        <v>11282</v>
      </c>
    </row>
    <row r="4801" spans="1:4" x14ac:dyDescent="0.25">
      <c r="A4801">
        <v>4800</v>
      </c>
      <c r="B4801" t="s">
        <v>3332</v>
      </c>
      <c r="C4801" t="s">
        <v>10539</v>
      </c>
      <c r="D4801" t="s">
        <v>13165</v>
      </c>
    </row>
    <row r="4802" spans="1:4" x14ac:dyDescent="0.25">
      <c r="A4802">
        <v>4801</v>
      </c>
      <c r="B4802" t="s">
        <v>2235</v>
      </c>
      <c r="C4802" t="s">
        <v>8941</v>
      </c>
      <c r="D4802" t="s">
        <v>11280</v>
      </c>
    </row>
    <row r="4803" spans="1:4" x14ac:dyDescent="0.25">
      <c r="A4803">
        <v>4802</v>
      </c>
      <c r="B4803" t="s">
        <v>3000</v>
      </c>
      <c r="C4803" t="s">
        <v>8941</v>
      </c>
      <c r="D4803" t="s">
        <v>11282</v>
      </c>
    </row>
    <row r="4804" spans="1:4" x14ac:dyDescent="0.25">
      <c r="A4804">
        <v>4803</v>
      </c>
      <c r="B4804" t="s">
        <v>5890</v>
      </c>
      <c r="C4804" t="s">
        <v>8941</v>
      </c>
      <c r="D4804" t="s">
        <v>11282</v>
      </c>
    </row>
    <row r="4805" spans="1:4" x14ac:dyDescent="0.25">
      <c r="A4805">
        <v>4804</v>
      </c>
      <c r="B4805" t="s">
        <v>3810</v>
      </c>
      <c r="C4805" t="s">
        <v>8941</v>
      </c>
      <c r="D4805" t="s">
        <v>11280</v>
      </c>
    </row>
    <row r="4806" spans="1:4" x14ac:dyDescent="0.25">
      <c r="A4806">
        <v>4805</v>
      </c>
      <c r="B4806" t="s">
        <v>2937</v>
      </c>
      <c r="C4806" t="s">
        <v>10540</v>
      </c>
      <c r="D4806" t="s">
        <v>13166</v>
      </c>
    </row>
    <row r="4807" spans="1:4" x14ac:dyDescent="0.25">
      <c r="A4807">
        <v>4806</v>
      </c>
      <c r="B4807" t="s">
        <v>1445</v>
      </c>
      <c r="C4807" t="s">
        <v>10541</v>
      </c>
      <c r="D4807" t="s">
        <v>8532</v>
      </c>
    </row>
    <row r="4808" spans="1:4" x14ac:dyDescent="0.25">
      <c r="A4808">
        <v>4807</v>
      </c>
      <c r="B4808" t="s">
        <v>4078</v>
      </c>
      <c r="C4808" t="s">
        <v>10542</v>
      </c>
      <c r="D4808" t="s">
        <v>13167</v>
      </c>
    </row>
    <row r="4809" spans="1:4" x14ac:dyDescent="0.25">
      <c r="A4809">
        <v>4808</v>
      </c>
      <c r="B4809" t="s">
        <v>6024</v>
      </c>
      <c r="C4809" t="s">
        <v>8941</v>
      </c>
      <c r="D4809" t="s">
        <v>11567</v>
      </c>
    </row>
    <row r="4810" spans="1:4" x14ac:dyDescent="0.25">
      <c r="A4810">
        <v>4809</v>
      </c>
      <c r="B4810" t="s">
        <v>416</v>
      </c>
      <c r="C4810" t="s">
        <v>8941</v>
      </c>
      <c r="D4810" t="s">
        <v>8534</v>
      </c>
    </row>
    <row r="4811" spans="1:4" x14ac:dyDescent="0.25">
      <c r="A4811">
        <v>4810</v>
      </c>
      <c r="B4811" t="s">
        <v>4059</v>
      </c>
      <c r="C4811" t="s">
        <v>8941</v>
      </c>
      <c r="D4811" t="s">
        <v>11550</v>
      </c>
    </row>
    <row r="4812" spans="1:4" x14ac:dyDescent="0.25">
      <c r="A4812">
        <v>4811</v>
      </c>
      <c r="B4812" t="s">
        <v>3855</v>
      </c>
      <c r="C4812" t="s">
        <v>10543</v>
      </c>
      <c r="D4812" t="s">
        <v>13168</v>
      </c>
    </row>
    <row r="4813" spans="1:4" x14ac:dyDescent="0.25">
      <c r="A4813">
        <v>4812</v>
      </c>
      <c r="B4813" t="s">
        <v>3928</v>
      </c>
      <c r="C4813" t="s">
        <v>8941</v>
      </c>
      <c r="D4813" t="s">
        <v>11282</v>
      </c>
    </row>
    <row r="4814" spans="1:4" x14ac:dyDescent="0.25">
      <c r="A4814">
        <v>4813</v>
      </c>
      <c r="B4814" t="s">
        <v>1905</v>
      </c>
      <c r="C4814" t="s">
        <v>10544</v>
      </c>
      <c r="D4814" t="s">
        <v>13169</v>
      </c>
    </row>
    <row r="4815" spans="1:4" x14ac:dyDescent="0.25">
      <c r="A4815">
        <v>4814</v>
      </c>
      <c r="B4815" t="s">
        <v>3568</v>
      </c>
      <c r="C4815" t="s">
        <v>8941</v>
      </c>
      <c r="D4815" t="s">
        <v>11280</v>
      </c>
    </row>
    <row r="4816" spans="1:4" x14ac:dyDescent="0.25">
      <c r="A4816">
        <v>4815</v>
      </c>
      <c r="B4816" t="s">
        <v>5154</v>
      </c>
      <c r="C4816" t="s">
        <v>8941</v>
      </c>
      <c r="D4816" t="s">
        <v>11904</v>
      </c>
    </row>
    <row r="4817" spans="1:4" x14ac:dyDescent="0.25">
      <c r="A4817">
        <v>4816</v>
      </c>
      <c r="B4817" t="s">
        <v>1364</v>
      </c>
      <c r="C4817" t="s">
        <v>8941</v>
      </c>
      <c r="D4817" t="s">
        <v>13170</v>
      </c>
    </row>
    <row r="4818" spans="1:4" x14ac:dyDescent="0.25">
      <c r="A4818">
        <v>4817</v>
      </c>
      <c r="B4818" t="s">
        <v>5255</v>
      </c>
      <c r="C4818" t="s">
        <v>8941</v>
      </c>
      <c r="D4818" t="s">
        <v>11282</v>
      </c>
    </row>
    <row r="4819" spans="1:4" x14ac:dyDescent="0.25">
      <c r="A4819">
        <v>4818</v>
      </c>
      <c r="B4819" t="s">
        <v>1629</v>
      </c>
      <c r="C4819" t="s">
        <v>8941</v>
      </c>
      <c r="D4819" t="s">
        <v>13171</v>
      </c>
    </row>
    <row r="4820" spans="1:4" x14ac:dyDescent="0.25">
      <c r="A4820">
        <v>4819</v>
      </c>
      <c r="B4820" t="s">
        <v>4715</v>
      </c>
      <c r="C4820" t="s">
        <v>10545</v>
      </c>
      <c r="D4820" t="s">
        <v>8539</v>
      </c>
    </row>
    <row r="4821" spans="1:4" x14ac:dyDescent="0.25">
      <c r="A4821">
        <v>4820</v>
      </c>
      <c r="B4821" t="s">
        <v>3581</v>
      </c>
      <c r="C4821" t="s">
        <v>8941</v>
      </c>
      <c r="D4821" t="s">
        <v>11353</v>
      </c>
    </row>
    <row r="4822" spans="1:4" x14ac:dyDescent="0.25">
      <c r="A4822">
        <v>4821</v>
      </c>
      <c r="B4822" t="s">
        <v>3376</v>
      </c>
      <c r="C4822" t="s">
        <v>10546</v>
      </c>
      <c r="D4822" t="s">
        <v>8540</v>
      </c>
    </row>
    <row r="4823" spans="1:4" x14ac:dyDescent="0.25">
      <c r="A4823">
        <v>4822</v>
      </c>
      <c r="B4823" t="s">
        <v>301</v>
      </c>
      <c r="C4823" t="s">
        <v>8941</v>
      </c>
      <c r="D4823" t="s">
        <v>11282</v>
      </c>
    </row>
    <row r="4824" spans="1:4" x14ac:dyDescent="0.25">
      <c r="A4824">
        <v>4823</v>
      </c>
      <c r="B4824" t="s">
        <v>5071</v>
      </c>
      <c r="C4824" t="s">
        <v>8941</v>
      </c>
      <c r="D4824" t="s">
        <v>13172</v>
      </c>
    </row>
    <row r="4825" spans="1:4" x14ac:dyDescent="0.25">
      <c r="A4825">
        <v>4824</v>
      </c>
      <c r="B4825" t="s">
        <v>984</v>
      </c>
      <c r="C4825" t="s">
        <v>8941</v>
      </c>
      <c r="D4825" t="s">
        <v>11581</v>
      </c>
    </row>
    <row r="4826" spans="1:4" x14ac:dyDescent="0.25">
      <c r="A4826">
        <v>4825</v>
      </c>
      <c r="B4826" t="s">
        <v>1747</v>
      </c>
      <c r="C4826" t="s">
        <v>8941</v>
      </c>
      <c r="D4826" t="s">
        <v>11282</v>
      </c>
    </row>
    <row r="4827" spans="1:4" x14ac:dyDescent="0.25">
      <c r="A4827">
        <v>4826</v>
      </c>
      <c r="B4827" t="s">
        <v>1037</v>
      </c>
      <c r="C4827" t="s">
        <v>8941</v>
      </c>
      <c r="D4827" t="s">
        <v>13173</v>
      </c>
    </row>
    <row r="4828" spans="1:4" x14ac:dyDescent="0.25">
      <c r="A4828">
        <v>4827</v>
      </c>
      <c r="B4828" t="s">
        <v>3484</v>
      </c>
      <c r="C4828" t="s">
        <v>8941</v>
      </c>
      <c r="D4828" t="s">
        <v>13173</v>
      </c>
    </row>
    <row r="4829" spans="1:4" x14ac:dyDescent="0.25">
      <c r="A4829">
        <v>4828</v>
      </c>
      <c r="B4829" t="s">
        <v>550</v>
      </c>
      <c r="C4829" t="s">
        <v>10547</v>
      </c>
      <c r="D4829" t="s">
        <v>13174</v>
      </c>
    </row>
    <row r="4830" spans="1:4" x14ac:dyDescent="0.25">
      <c r="A4830">
        <v>4829</v>
      </c>
      <c r="B4830" t="s">
        <v>3202</v>
      </c>
      <c r="C4830" t="s">
        <v>8941</v>
      </c>
      <c r="D4830" t="s">
        <v>11282</v>
      </c>
    </row>
    <row r="4831" spans="1:4" x14ac:dyDescent="0.25">
      <c r="A4831">
        <v>4830</v>
      </c>
      <c r="B4831" t="s">
        <v>3895</v>
      </c>
      <c r="C4831" t="s">
        <v>10548</v>
      </c>
      <c r="D4831" t="s">
        <v>13175</v>
      </c>
    </row>
    <row r="4832" spans="1:4" x14ac:dyDescent="0.25">
      <c r="A4832">
        <v>4831</v>
      </c>
      <c r="B4832" t="s">
        <v>4217</v>
      </c>
      <c r="C4832" t="s">
        <v>8941</v>
      </c>
      <c r="D4832" t="s">
        <v>11282</v>
      </c>
    </row>
    <row r="4833" spans="1:4" x14ac:dyDescent="0.25">
      <c r="A4833">
        <v>4832</v>
      </c>
      <c r="B4833" t="s">
        <v>234</v>
      </c>
      <c r="C4833" t="s">
        <v>10549</v>
      </c>
      <c r="D4833" t="s">
        <v>8545</v>
      </c>
    </row>
    <row r="4834" spans="1:4" x14ac:dyDescent="0.25">
      <c r="A4834">
        <v>4833</v>
      </c>
      <c r="B4834" t="s">
        <v>1938</v>
      </c>
      <c r="C4834" t="s">
        <v>10550</v>
      </c>
      <c r="D4834" t="s">
        <v>8546</v>
      </c>
    </row>
    <row r="4835" spans="1:4" x14ac:dyDescent="0.25">
      <c r="A4835">
        <v>4834</v>
      </c>
      <c r="B4835" t="s">
        <v>4678</v>
      </c>
      <c r="C4835" t="s">
        <v>8941</v>
      </c>
      <c r="D4835" t="s">
        <v>11584</v>
      </c>
    </row>
    <row r="4836" spans="1:4" x14ac:dyDescent="0.25">
      <c r="A4836">
        <v>4835</v>
      </c>
      <c r="B4836" t="s">
        <v>5021</v>
      </c>
      <c r="C4836" t="s">
        <v>10551</v>
      </c>
      <c r="D4836" t="s">
        <v>8547</v>
      </c>
    </row>
    <row r="4837" spans="1:4" x14ac:dyDescent="0.25">
      <c r="A4837">
        <v>4836</v>
      </c>
      <c r="B4837" t="s">
        <v>5719</v>
      </c>
      <c r="C4837" t="s">
        <v>8941</v>
      </c>
      <c r="D4837" t="s">
        <v>11471</v>
      </c>
    </row>
    <row r="4838" spans="1:4" x14ac:dyDescent="0.25">
      <c r="A4838">
        <v>4837</v>
      </c>
      <c r="B4838" t="s">
        <v>704</v>
      </c>
      <c r="C4838" t="s">
        <v>8941</v>
      </c>
      <c r="D4838" t="s">
        <v>11282</v>
      </c>
    </row>
    <row r="4839" spans="1:4" x14ac:dyDescent="0.25">
      <c r="A4839">
        <v>4838</v>
      </c>
      <c r="B4839" t="s">
        <v>5897</v>
      </c>
      <c r="C4839" t="s">
        <v>8941</v>
      </c>
      <c r="D4839" t="s">
        <v>11282</v>
      </c>
    </row>
    <row r="4840" spans="1:4" x14ac:dyDescent="0.25">
      <c r="A4840">
        <v>4839</v>
      </c>
      <c r="B4840" t="s">
        <v>3025</v>
      </c>
      <c r="C4840" t="s">
        <v>8941</v>
      </c>
      <c r="D4840" t="s">
        <v>11282</v>
      </c>
    </row>
    <row r="4841" spans="1:4" x14ac:dyDescent="0.25">
      <c r="A4841">
        <v>4840</v>
      </c>
      <c r="B4841" t="s">
        <v>5054</v>
      </c>
      <c r="C4841" t="s">
        <v>8941</v>
      </c>
      <c r="D4841" t="s">
        <v>11282</v>
      </c>
    </row>
    <row r="4842" spans="1:4" x14ac:dyDescent="0.25">
      <c r="A4842">
        <v>4841</v>
      </c>
      <c r="B4842" t="s">
        <v>105</v>
      </c>
      <c r="C4842" t="s">
        <v>8941</v>
      </c>
      <c r="D4842" t="s">
        <v>13176</v>
      </c>
    </row>
    <row r="4843" spans="1:4" x14ac:dyDescent="0.25">
      <c r="A4843">
        <v>4842</v>
      </c>
      <c r="B4843" t="s">
        <v>4251</v>
      </c>
      <c r="C4843" t="s">
        <v>10552</v>
      </c>
      <c r="D4843" t="s">
        <v>8549</v>
      </c>
    </row>
    <row r="4844" spans="1:4" x14ac:dyDescent="0.25">
      <c r="A4844">
        <v>4843</v>
      </c>
      <c r="B4844" t="s">
        <v>5145</v>
      </c>
      <c r="C4844" t="s">
        <v>8941</v>
      </c>
      <c r="D4844" t="s">
        <v>11282</v>
      </c>
    </row>
    <row r="4845" spans="1:4" x14ac:dyDescent="0.25">
      <c r="A4845">
        <v>4844</v>
      </c>
      <c r="B4845" t="s">
        <v>5778</v>
      </c>
      <c r="C4845" t="s">
        <v>8941</v>
      </c>
      <c r="D4845" t="s">
        <v>11282</v>
      </c>
    </row>
    <row r="4846" spans="1:4" x14ac:dyDescent="0.25">
      <c r="A4846">
        <v>4845</v>
      </c>
      <c r="B4846" t="s">
        <v>1258</v>
      </c>
      <c r="C4846" t="s">
        <v>10553</v>
      </c>
      <c r="D4846" t="s">
        <v>13177</v>
      </c>
    </row>
    <row r="4847" spans="1:4" x14ac:dyDescent="0.25">
      <c r="A4847">
        <v>4846</v>
      </c>
      <c r="B4847" t="s">
        <v>1357</v>
      </c>
      <c r="C4847" t="s">
        <v>8941</v>
      </c>
      <c r="D4847" t="s">
        <v>11353</v>
      </c>
    </row>
    <row r="4848" spans="1:4" x14ac:dyDescent="0.25">
      <c r="A4848">
        <v>4847</v>
      </c>
      <c r="B4848" t="s">
        <v>4636</v>
      </c>
      <c r="C4848" t="s">
        <v>10554</v>
      </c>
      <c r="D4848" t="s">
        <v>13178</v>
      </c>
    </row>
    <row r="4849" spans="1:4" x14ac:dyDescent="0.25">
      <c r="A4849">
        <v>4848</v>
      </c>
      <c r="B4849" t="s">
        <v>5440</v>
      </c>
      <c r="C4849" t="s">
        <v>8941</v>
      </c>
      <c r="D4849" t="s">
        <v>11482</v>
      </c>
    </row>
    <row r="4850" spans="1:4" x14ac:dyDescent="0.25">
      <c r="A4850">
        <v>4849</v>
      </c>
      <c r="B4850" t="s">
        <v>4296</v>
      </c>
      <c r="C4850" t="s">
        <v>8941</v>
      </c>
      <c r="D4850" t="s">
        <v>11282</v>
      </c>
    </row>
    <row r="4851" spans="1:4" x14ac:dyDescent="0.25">
      <c r="A4851">
        <v>4850</v>
      </c>
      <c r="B4851" t="s">
        <v>4531</v>
      </c>
      <c r="C4851" t="s">
        <v>8941</v>
      </c>
      <c r="D4851" t="s">
        <v>13179</v>
      </c>
    </row>
    <row r="4852" spans="1:4" x14ac:dyDescent="0.25">
      <c r="A4852">
        <v>4851</v>
      </c>
      <c r="B4852" t="s">
        <v>2307</v>
      </c>
      <c r="C4852" t="s">
        <v>10555</v>
      </c>
      <c r="D4852" t="s">
        <v>13180</v>
      </c>
    </row>
    <row r="4853" spans="1:4" x14ac:dyDescent="0.25">
      <c r="A4853">
        <v>4852</v>
      </c>
      <c r="B4853" t="s">
        <v>4735</v>
      </c>
      <c r="C4853" t="s">
        <v>10556</v>
      </c>
      <c r="D4853" t="s">
        <v>13181</v>
      </c>
    </row>
    <row r="4854" spans="1:4" x14ac:dyDescent="0.25">
      <c r="A4854">
        <v>4853</v>
      </c>
      <c r="B4854" t="s">
        <v>4264</v>
      </c>
      <c r="C4854" t="s">
        <v>10557</v>
      </c>
      <c r="D4854" t="s">
        <v>8555</v>
      </c>
    </row>
    <row r="4855" spans="1:4" x14ac:dyDescent="0.25">
      <c r="A4855">
        <v>4854</v>
      </c>
      <c r="B4855" t="s">
        <v>4980</v>
      </c>
      <c r="C4855" t="s">
        <v>8941</v>
      </c>
      <c r="D4855" t="s">
        <v>12007</v>
      </c>
    </row>
    <row r="4856" spans="1:4" x14ac:dyDescent="0.25">
      <c r="A4856">
        <v>4855</v>
      </c>
      <c r="B4856" t="s">
        <v>3667</v>
      </c>
      <c r="C4856" t="s">
        <v>10558</v>
      </c>
      <c r="D4856" t="s">
        <v>13182</v>
      </c>
    </row>
    <row r="4857" spans="1:4" x14ac:dyDescent="0.25">
      <c r="A4857">
        <v>4856</v>
      </c>
      <c r="B4857" t="s">
        <v>866</v>
      </c>
      <c r="C4857" t="s">
        <v>8941</v>
      </c>
      <c r="D4857" t="s">
        <v>13183</v>
      </c>
    </row>
    <row r="4858" spans="1:4" x14ac:dyDescent="0.25">
      <c r="A4858">
        <v>4857</v>
      </c>
      <c r="B4858" t="s">
        <v>530</v>
      </c>
      <c r="C4858" t="s">
        <v>10559</v>
      </c>
      <c r="D4858" t="s">
        <v>8558</v>
      </c>
    </row>
    <row r="4859" spans="1:4" x14ac:dyDescent="0.25">
      <c r="A4859">
        <v>4858</v>
      </c>
      <c r="B4859" t="s">
        <v>4081</v>
      </c>
      <c r="C4859" t="s">
        <v>8941</v>
      </c>
      <c r="D4859" t="s">
        <v>11280</v>
      </c>
    </row>
    <row r="4860" spans="1:4" x14ac:dyDescent="0.25">
      <c r="A4860">
        <v>4859</v>
      </c>
      <c r="B4860" t="s">
        <v>5906</v>
      </c>
      <c r="C4860" t="s">
        <v>8941</v>
      </c>
      <c r="D4860" t="s">
        <v>13184</v>
      </c>
    </row>
    <row r="4861" spans="1:4" x14ac:dyDescent="0.25">
      <c r="A4861">
        <v>4860</v>
      </c>
      <c r="B4861" t="s">
        <v>2797</v>
      </c>
      <c r="C4861" t="s">
        <v>8941</v>
      </c>
      <c r="D4861" t="s">
        <v>13185</v>
      </c>
    </row>
    <row r="4862" spans="1:4" x14ac:dyDescent="0.25">
      <c r="A4862">
        <v>4861</v>
      </c>
      <c r="B4862" t="s">
        <v>5648</v>
      </c>
      <c r="C4862" t="s">
        <v>8941</v>
      </c>
      <c r="D4862" t="s">
        <v>11282</v>
      </c>
    </row>
    <row r="4863" spans="1:4" x14ac:dyDescent="0.25">
      <c r="A4863">
        <v>4862</v>
      </c>
      <c r="B4863" t="s">
        <v>2039</v>
      </c>
      <c r="C4863" t="s">
        <v>8941</v>
      </c>
      <c r="D4863" t="s">
        <v>11288</v>
      </c>
    </row>
    <row r="4864" spans="1:4" x14ac:dyDescent="0.25">
      <c r="A4864">
        <v>4863</v>
      </c>
      <c r="B4864" t="s">
        <v>1002</v>
      </c>
      <c r="C4864" t="s">
        <v>8941</v>
      </c>
      <c r="D4864" t="s">
        <v>11282</v>
      </c>
    </row>
    <row r="4865" spans="1:4" x14ac:dyDescent="0.25">
      <c r="A4865">
        <v>4864</v>
      </c>
      <c r="B4865" t="s">
        <v>1824</v>
      </c>
      <c r="C4865" t="s">
        <v>10560</v>
      </c>
      <c r="D4865" t="s">
        <v>13186</v>
      </c>
    </row>
    <row r="4866" spans="1:4" x14ac:dyDescent="0.25">
      <c r="A4866">
        <v>4865</v>
      </c>
      <c r="B4866" t="s">
        <v>4326</v>
      </c>
      <c r="C4866" t="s">
        <v>8941</v>
      </c>
      <c r="D4866" t="s">
        <v>8562</v>
      </c>
    </row>
    <row r="4867" spans="1:4" x14ac:dyDescent="0.25">
      <c r="A4867">
        <v>4866</v>
      </c>
      <c r="B4867" t="s">
        <v>3728</v>
      </c>
      <c r="C4867" t="s">
        <v>8941</v>
      </c>
      <c r="D4867" t="s">
        <v>11482</v>
      </c>
    </row>
    <row r="4868" spans="1:4" x14ac:dyDescent="0.25">
      <c r="A4868">
        <v>4867</v>
      </c>
      <c r="B4868" t="s">
        <v>1916</v>
      </c>
      <c r="C4868" t="s">
        <v>8941</v>
      </c>
      <c r="D4868" t="s">
        <v>11282</v>
      </c>
    </row>
    <row r="4869" spans="1:4" x14ac:dyDescent="0.25">
      <c r="A4869">
        <v>4868</v>
      </c>
      <c r="B4869" t="s">
        <v>4033</v>
      </c>
      <c r="C4869" t="s">
        <v>10561</v>
      </c>
      <c r="D4869" t="s">
        <v>13187</v>
      </c>
    </row>
    <row r="4870" spans="1:4" x14ac:dyDescent="0.25">
      <c r="A4870">
        <v>4869</v>
      </c>
      <c r="B4870" t="s">
        <v>3570</v>
      </c>
      <c r="C4870" t="s">
        <v>10562</v>
      </c>
      <c r="D4870" t="s">
        <v>13188</v>
      </c>
    </row>
    <row r="4871" spans="1:4" x14ac:dyDescent="0.25">
      <c r="A4871">
        <v>4870</v>
      </c>
      <c r="B4871" t="s">
        <v>4289</v>
      </c>
      <c r="C4871" t="s">
        <v>8941</v>
      </c>
      <c r="D4871" t="s">
        <v>13189</v>
      </c>
    </row>
    <row r="4872" spans="1:4" x14ac:dyDescent="0.25">
      <c r="A4872">
        <v>4871</v>
      </c>
      <c r="B4872" t="s">
        <v>141</v>
      </c>
      <c r="C4872" t="s">
        <v>8941</v>
      </c>
      <c r="D4872" t="s">
        <v>11280</v>
      </c>
    </row>
    <row r="4873" spans="1:4" x14ac:dyDescent="0.25">
      <c r="A4873">
        <v>4872</v>
      </c>
      <c r="B4873" t="s">
        <v>2677</v>
      </c>
      <c r="C4873" t="s">
        <v>10563</v>
      </c>
      <c r="D4873" t="s">
        <v>8566</v>
      </c>
    </row>
    <row r="4874" spans="1:4" x14ac:dyDescent="0.25">
      <c r="A4874">
        <v>4873</v>
      </c>
      <c r="B4874" t="s">
        <v>2760</v>
      </c>
      <c r="C4874" t="s">
        <v>8941</v>
      </c>
      <c r="D4874" t="s">
        <v>11282</v>
      </c>
    </row>
    <row r="4875" spans="1:4" x14ac:dyDescent="0.25">
      <c r="A4875">
        <v>4874</v>
      </c>
      <c r="B4875" t="s">
        <v>5886</v>
      </c>
      <c r="C4875" t="s">
        <v>8941</v>
      </c>
      <c r="D4875" t="s">
        <v>11280</v>
      </c>
    </row>
    <row r="4876" spans="1:4" x14ac:dyDescent="0.25">
      <c r="A4876">
        <v>4875</v>
      </c>
      <c r="B4876" t="s">
        <v>1786</v>
      </c>
      <c r="C4876" t="s">
        <v>8941</v>
      </c>
      <c r="D4876" t="s">
        <v>13190</v>
      </c>
    </row>
    <row r="4877" spans="1:4" x14ac:dyDescent="0.25">
      <c r="A4877">
        <v>4876</v>
      </c>
      <c r="B4877" t="s">
        <v>1299</v>
      </c>
      <c r="C4877" t="s">
        <v>8941</v>
      </c>
      <c r="D4877" t="s">
        <v>13191</v>
      </c>
    </row>
    <row r="4878" spans="1:4" x14ac:dyDescent="0.25">
      <c r="A4878">
        <v>4877</v>
      </c>
      <c r="B4878" t="s">
        <v>659</v>
      </c>
      <c r="C4878" t="s">
        <v>10564</v>
      </c>
      <c r="D4878" t="s">
        <v>13192</v>
      </c>
    </row>
    <row r="4879" spans="1:4" x14ac:dyDescent="0.25">
      <c r="A4879">
        <v>4878</v>
      </c>
      <c r="B4879" t="s">
        <v>4882</v>
      </c>
      <c r="C4879" t="s">
        <v>8941</v>
      </c>
      <c r="D4879" t="s">
        <v>11282</v>
      </c>
    </row>
    <row r="4880" spans="1:4" x14ac:dyDescent="0.25">
      <c r="A4880">
        <v>4879</v>
      </c>
      <c r="B4880" t="s">
        <v>2838</v>
      </c>
      <c r="C4880" t="s">
        <v>8941</v>
      </c>
      <c r="D4880" t="s">
        <v>13193</v>
      </c>
    </row>
    <row r="4881" spans="1:4" x14ac:dyDescent="0.25">
      <c r="A4881">
        <v>4880</v>
      </c>
      <c r="B4881" t="s">
        <v>671</v>
      </c>
      <c r="C4881" t="s">
        <v>10565</v>
      </c>
      <c r="D4881" t="s">
        <v>13194</v>
      </c>
    </row>
    <row r="4882" spans="1:4" x14ac:dyDescent="0.25">
      <c r="A4882">
        <v>4881</v>
      </c>
      <c r="B4882" t="s">
        <v>5903</v>
      </c>
      <c r="C4882" t="s">
        <v>10566</v>
      </c>
      <c r="D4882" t="s">
        <v>13195</v>
      </c>
    </row>
    <row r="4883" spans="1:4" x14ac:dyDescent="0.25">
      <c r="A4883">
        <v>4882</v>
      </c>
      <c r="B4883" t="s">
        <v>5135</v>
      </c>
      <c r="C4883" t="s">
        <v>10567</v>
      </c>
      <c r="D4883" t="s">
        <v>13196</v>
      </c>
    </row>
    <row r="4884" spans="1:4" x14ac:dyDescent="0.25">
      <c r="A4884">
        <v>4883</v>
      </c>
      <c r="B4884" t="s">
        <v>805</v>
      </c>
      <c r="C4884" t="s">
        <v>8941</v>
      </c>
      <c r="D4884" t="s">
        <v>11282</v>
      </c>
    </row>
    <row r="4885" spans="1:4" x14ac:dyDescent="0.25">
      <c r="A4885">
        <v>4884</v>
      </c>
      <c r="B4885" t="s">
        <v>2428</v>
      </c>
      <c r="C4885" t="s">
        <v>8941</v>
      </c>
      <c r="D4885" t="s">
        <v>11280</v>
      </c>
    </row>
    <row r="4886" spans="1:4" x14ac:dyDescent="0.25">
      <c r="A4886">
        <v>4885</v>
      </c>
      <c r="B4886" t="s">
        <v>3861</v>
      </c>
      <c r="C4886" t="s">
        <v>10568</v>
      </c>
      <c r="D4886" t="s">
        <v>8573</v>
      </c>
    </row>
    <row r="4887" spans="1:4" x14ac:dyDescent="0.25">
      <c r="A4887">
        <v>4886</v>
      </c>
      <c r="B4887" t="s">
        <v>5953</v>
      </c>
      <c r="C4887" t="s">
        <v>8941</v>
      </c>
      <c r="D4887" t="s">
        <v>11305</v>
      </c>
    </row>
    <row r="4888" spans="1:4" x14ac:dyDescent="0.25">
      <c r="A4888">
        <v>4887</v>
      </c>
      <c r="B4888" t="s">
        <v>5560</v>
      </c>
      <c r="C4888" t="s">
        <v>9319</v>
      </c>
      <c r="D4888" t="s">
        <v>11769</v>
      </c>
    </row>
    <row r="4889" spans="1:4" x14ac:dyDescent="0.25">
      <c r="A4889">
        <v>4888</v>
      </c>
      <c r="B4889" t="s">
        <v>290</v>
      </c>
      <c r="C4889" t="s">
        <v>10569</v>
      </c>
      <c r="D4889" t="s">
        <v>13197</v>
      </c>
    </row>
    <row r="4890" spans="1:4" x14ac:dyDescent="0.25">
      <c r="A4890">
        <v>4889</v>
      </c>
      <c r="B4890" t="s">
        <v>5809</v>
      </c>
      <c r="C4890" t="s">
        <v>8941</v>
      </c>
      <c r="D4890" t="s">
        <v>11282</v>
      </c>
    </row>
    <row r="4891" spans="1:4" x14ac:dyDescent="0.25">
      <c r="A4891">
        <v>4890</v>
      </c>
      <c r="B4891" t="s">
        <v>2390</v>
      </c>
      <c r="C4891" t="s">
        <v>8941</v>
      </c>
      <c r="D4891" t="s">
        <v>11971</v>
      </c>
    </row>
    <row r="4892" spans="1:4" x14ac:dyDescent="0.25">
      <c r="A4892">
        <v>4891</v>
      </c>
      <c r="B4892" t="s">
        <v>4976</v>
      </c>
      <c r="C4892" t="s">
        <v>8941</v>
      </c>
      <c r="D4892" t="s">
        <v>6263</v>
      </c>
    </row>
    <row r="4893" spans="1:4" x14ac:dyDescent="0.25">
      <c r="A4893">
        <v>4892</v>
      </c>
      <c r="B4893" t="s">
        <v>1525</v>
      </c>
      <c r="C4893" t="s">
        <v>10570</v>
      </c>
      <c r="D4893" t="s">
        <v>13198</v>
      </c>
    </row>
    <row r="4894" spans="1:4" x14ac:dyDescent="0.25">
      <c r="A4894">
        <v>4893</v>
      </c>
      <c r="B4894" t="s">
        <v>1473</v>
      </c>
      <c r="C4894" t="s">
        <v>8941</v>
      </c>
      <c r="D4894" t="s">
        <v>11282</v>
      </c>
    </row>
    <row r="4895" spans="1:4" x14ac:dyDescent="0.25">
      <c r="A4895">
        <v>4894</v>
      </c>
      <c r="B4895" t="s">
        <v>31</v>
      </c>
      <c r="C4895" t="s">
        <v>10571</v>
      </c>
      <c r="D4895" t="s">
        <v>13199</v>
      </c>
    </row>
    <row r="4896" spans="1:4" x14ac:dyDescent="0.25">
      <c r="A4896">
        <v>4895</v>
      </c>
      <c r="B4896" t="s">
        <v>2711</v>
      </c>
      <c r="C4896" t="s">
        <v>10572</v>
      </c>
      <c r="D4896" t="s">
        <v>11787</v>
      </c>
    </row>
    <row r="4897" spans="1:4" x14ac:dyDescent="0.25">
      <c r="A4897">
        <v>4896</v>
      </c>
      <c r="B4897" t="s">
        <v>5236</v>
      </c>
      <c r="C4897" t="s">
        <v>10573</v>
      </c>
      <c r="D4897" t="s">
        <v>8578</v>
      </c>
    </row>
    <row r="4898" spans="1:4" x14ac:dyDescent="0.25">
      <c r="A4898">
        <v>4897</v>
      </c>
      <c r="B4898" t="s">
        <v>3181</v>
      </c>
      <c r="C4898" t="s">
        <v>8941</v>
      </c>
      <c r="D4898" t="s">
        <v>11288</v>
      </c>
    </row>
    <row r="4899" spans="1:4" x14ac:dyDescent="0.25">
      <c r="A4899">
        <v>4898</v>
      </c>
      <c r="B4899" t="s">
        <v>2577</v>
      </c>
      <c r="C4899" t="s">
        <v>8941</v>
      </c>
      <c r="D4899" t="s">
        <v>11282</v>
      </c>
    </row>
    <row r="4900" spans="1:4" x14ac:dyDescent="0.25">
      <c r="A4900">
        <v>4899</v>
      </c>
      <c r="B4900" t="s">
        <v>1121</v>
      </c>
      <c r="C4900" t="s">
        <v>8941</v>
      </c>
      <c r="D4900" t="s">
        <v>11282</v>
      </c>
    </row>
    <row r="4901" spans="1:4" x14ac:dyDescent="0.25">
      <c r="A4901">
        <v>4900</v>
      </c>
      <c r="B4901" t="s">
        <v>1883</v>
      </c>
      <c r="C4901" t="s">
        <v>8941</v>
      </c>
      <c r="D4901" t="s">
        <v>11282</v>
      </c>
    </row>
    <row r="4902" spans="1:4" x14ac:dyDescent="0.25">
      <c r="A4902">
        <v>4901</v>
      </c>
      <c r="B4902" t="s">
        <v>5374</v>
      </c>
      <c r="C4902" t="s">
        <v>10574</v>
      </c>
      <c r="D4902" t="s">
        <v>8579</v>
      </c>
    </row>
    <row r="4903" spans="1:4" x14ac:dyDescent="0.25">
      <c r="A4903">
        <v>4902</v>
      </c>
      <c r="B4903" t="s">
        <v>995</v>
      </c>
      <c r="C4903" t="s">
        <v>8941</v>
      </c>
      <c r="D4903" t="s">
        <v>13200</v>
      </c>
    </row>
    <row r="4904" spans="1:4" x14ac:dyDescent="0.25">
      <c r="A4904">
        <v>4903</v>
      </c>
      <c r="B4904" t="s">
        <v>5607</v>
      </c>
      <c r="C4904" t="s">
        <v>10575</v>
      </c>
      <c r="D4904" t="s">
        <v>13201</v>
      </c>
    </row>
    <row r="4905" spans="1:4" x14ac:dyDescent="0.25">
      <c r="A4905">
        <v>4904</v>
      </c>
      <c r="B4905" t="s">
        <v>5066</v>
      </c>
      <c r="C4905" t="s">
        <v>8941</v>
      </c>
      <c r="D4905" t="s">
        <v>11282</v>
      </c>
    </row>
    <row r="4906" spans="1:4" x14ac:dyDescent="0.25">
      <c r="A4906">
        <v>4905</v>
      </c>
      <c r="B4906" t="s">
        <v>5401</v>
      </c>
      <c r="C4906" t="s">
        <v>10576</v>
      </c>
      <c r="D4906" t="s">
        <v>13202</v>
      </c>
    </row>
    <row r="4907" spans="1:4" x14ac:dyDescent="0.25">
      <c r="A4907">
        <v>4906</v>
      </c>
      <c r="B4907" t="s">
        <v>4361</v>
      </c>
      <c r="C4907" t="s">
        <v>10577</v>
      </c>
      <c r="D4907" t="s">
        <v>13203</v>
      </c>
    </row>
    <row r="4908" spans="1:4" x14ac:dyDescent="0.25">
      <c r="A4908">
        <v>4907</v>
      </c>
      <c r="B4908" t="s">
        <v>1698</v>
      </c>
      <c r="C4908" t="s">
        <v>10578</v>
      </c>
      <c r="D4908" t="s">
        <v>8584</v>
      </c>
    </row>
    <row r="4909" spans="1:4" x14ac:dyDescent="0.25">
      <c r="A4909">
        <v>4908</v>
      </c>
      <c r="B4909" t="s">
        <v>622</v>
      </c>
      <c r="C4909" t="s">
        <v>8941</v>
      </c>
      <c r="D4909" t="s">
        <v>11288</v>
      </c>
    </row>
    <row r="4910" spans="1:4" x14ac:dyDescent="0.25">
      <c r="A4910">
        <v>4909</v>
      </c>
      <c r="B4910" t="s">
        <v>5459</v>
      </c>
      <c r="C4910" t="s">
        <v>10579</v>
      </c>
      <c r="D4910" t="s">
        <v>13204</v>
      </c>
    </row>
    <row r="4911" spans="1:4" x14ac:dyDescent="0.25">
      <c r="A4911">
        <v>4910</v>
      </c>
      <c r="B4911" t="s">
        <v>3180</v>
      </c>
      <c r="C4911" t="s">
        <v>10580</v>
      </c>
      <c r="D4911" t="s">
        <v>13205</v>
      </c>
    </row>
    <row r="4912" spans="1:4" x14ac:dyDescent="0.25">
      <c r="A4912">
        <v>4911</v>
      </c>
      <c r="B4912" t="s">
        <v>4838</v>
      </c>
      <c r="C4912" t="s">
        <v>8941</v>
      </c>
      <c r="D4912" t="s">
        <v>11368</v>
      </c>
    </row>
    <row r="4913" spans="1:4" x14ac:dyDescent="0.25">
      <c r="A4913">
        <v>4912</v>
      </c>
      <c r="B4913" t="s">
        <v>2069</v>
      </c>
      <c r="C4913" t="s">
        <v>8941</v>
      </c>
      <c r="D4913" t="s">
        <v>13206</v>
      </c>
    </row>
    <row r="4914" spans="1:4" x14ac:dyDescent="0.25">
      <c r="A4914">
        <v>4913</v>
      </c>
      <c r="B4914" t="s">
        <v>5022</v>
      </c>
      <c r="C4914" t="s">
        <v>8941</v>
      </c>
      <c r="D4914" t="s">
        <v>13207</v>
      </c>
    </row>
    <row r="4915" spans="1:4" x14ac:dyDescent="0.25">
      <c r="A4915">
        <v>4914</v>
      </c>
      <c r="B4915" t="s">
        <v>1593</v>
      </c>
      <c r="C4915" t="s">
        <v>8941</v>
      </c>
      <c r="D4915" t="s">
        <v>11282</v>
      </c>
    </row>
    <row r="4916" spans="1:4" x14ac:dyDescent="0.25">
      <c r="A4916">
        <v>4915</v>
      </c>
      <c r="B4916" t="s">
        <v>8938</v>
      </c>
      <c r="C4916" t="s">
        <v>8938</v>
      </c>
      <c r="D4916" t="s">
        <v>8938</v>
      </c>
    </row>
    <row r="4917" spans="1:4" x14ac:dyDescent="0.25">
      <c r="A4917">
        <v>4916</v>
      </c>
      <c r="B4917" t="s">
        <v>219</v>
      </c>
      <c r="C4917" t="s">
        <v>10581</v>
      </c>
      <c r="D4917" t="s">
        <v>13208</v>
      </c>
    </row>
    <row r="4918" spans="1:4" x14ac:dyDescent="0.25">
      <c r="A4918">
        <v>4917</v>
      </c>
      <c r="B4918" t="s">
        <v>3514</v>
      </c>
      <c r="C4918" t="s">
        <v>8941</v>
      </c>
      <c r="D4918" t="s">
        <v>11282</v>
      </c>
    </row>
    <row r="4919" spans="1:4" x14ac:dyDescent="0.25">
      <c r="A4919">
        <v>4918</v>
      </c>
      <c r="B4919" t="s">
        <v>1193</v>
      </c>
      <c r="C4919" t="s">
        <v>10582</v>
      </c>
      <c r="D4919" t="s">
        <v>13209</v>
      </c>
    </row>
    <row r="4920" spans="1:4" x14ac:dyDescent="0.25">
      <c r="A4920">
        <v>4919</v>
      </c>
      <c r="B4920" t="s">
        <v>3477</v>
      </c>
      <c r="C4920" t="s">
        <v>10583</v>
      </c>
      <c r="D4920" t="s">
        <v>13210</v>
      </c>
    </row>
    <row r="4921" spans="1:4" x14ac:dyDescent="0.25">
      <c r="A4921">
        <v>4920</v>
      </c>
      <c r="B4921" t="s">
        <v>4832</v>
      </c>
      <c r="C4921" t="s">
        <v>8941</v>
      </c>
      <c r="D4921" t="s">
        <v>11282</v>
      </c>
    </row>
    <row r="4922" spans="1:4" x14ac:dyDescent="0.25">
      <c r="A4922">
        <v>4921</v>
      </c>
      <c r="B4922" t="s">
        <v>4352</v>
      </c>
      <c r="C4922" t="s">
        <v>8941</v>
      </c>
      <c r="D4922" t="s">
        <v>11282</v>
      </c>
    </row>
    <row r="4923" spans="1:4" x14ac:dyDescent="0.25">
      <c r="A4923">
        <v>4922</v>
      </c>
      <c r="B4923" t="s">
        <v>218</v>
      </c>
      <c r="C4923" t="s">
        <v>10584</v>
      </c>
      <c r="D4923" t="s">
        <v>13211</v>
      </c>
    </row>
    <row r="4924" spans="1:4" x14ac:dyDescent="0.25">
      <c r="A4924">
        <v>4923</v>
      </c>
      <c r="B4924" t="s">
        <v>1678</v>
      </c>
      <c r="C4924" t="s">
        <v>10585</v>
      </c>
      <c r="D4924" t="s">
        <v>13212</v>
      </c>
    </row>
    <row r="4925" spans="1:4" x14ac:dyDescent="0.25">
      <c r="A4925">
        <v>4924</v>
      </c>
      <c r="B4925" t="s">
        <v>1036</v>
      </c>
      <c r="C4925" t="s">
        <v>8941</v>
      </c>
      <c r="D4925" t="s">
        <v>13213</v>
      </c>
    </row>
    <row r="4926" spans="1:4" x14ac:dyDescent="0.25">
      <c r="A4926">
        <v>4925</v>
      </c>
      <c r="B4926" t="s">
        <v>997</v>
      </c>
      <c r="C4926" t="s">
        <v>8941</v>
      </c>
      <c r="D4926" t="s">
        <v>11282</v>
      </c>
    </row>
    <row r="4927" spans="1:4" x14ac:dyDescent="0.25">
      <c r="A4927">
        <v>4926</v>
      </c>
      <c r="B4927" t="s">
        <v>867</v>
      </c>
      <c r="C4927" t="s">
        <v>8941</v>
      </c>
      <c r="D4927" t="s">
        <v>11353</v>
      </c>
    </row>
    <row r="4928" spans="1:4" x14ac:dyDescent="0.25">
      <c r="A4928">
        <v>4927</v>
      </c>
      <c r="B4928" t="s">
        <v>1252</v>
      </c>
      <c r="C4928" t="s">
        <v>8941</v>
      </c>
      <c r="D4928" t="s">
        <v>11282</v>
      </c>
    </row>
    <row r="4929" spans="1:7" x14ac:dyDescent="0.25">
      <c r="A4929">
        <v>4928</v>
      </c>
      <c r="B4929" t="s">
        <v>5582</v>
      </c>
      <c r="C4929" t="s">
        <v>10586</v>
      </c>
      <c r="D4929" t="s">
        <v>13214</v>
      </c>
    </row>
    <row r="4930" spans="1:7" x14ac:dyDescent="0.25">
      <c r="A4930">
        <v>4929</v>
      </c>
      <c r="B4930" t="s">
        <v>1727</v>
      </c>
      <c r="C4930" t="s">
        <v>8941</v>
      </c>
      <c r="D4930" t="s">
        <v>11282</v>
      </c>
    </row>
    <row r="4931" spans="1:7" x14ac:dyDescent="0.25">
      <c r="A4931">
        <v>4930</v>
      </c>
      <c r="B4931" t="s">
        <v>1458</v>
      </c>
      <c r="C4931" t="s">
        <v>8941</v>
      </c>
      <c r="D4931" t="s">
        <v>11282</v>
      </c>
    </row>
    <row r="4932" spans="1:7" x14ac:dyDescent="0.25">
      <c r="A4932">
        <v>4931</v>
      </c>
      <c r="B4932" t="s">
        <v>2466</v>
      </c>
      <c r="C4932" t="s">
        <v>10587</v>
      </c>
      <c r="D4932" t="s">
        <v>11993</v>
      </c>
    </row>
    <row r="4933" spans="1:7" x14ac:dyDescent="0.25">
      <c r="A4933">
        <v>4932</v>
      </c>
      <c r="B4933" t="s">
        <v>2246</v>
      </c>
      <c r="C4933" t="s">
        <v>8941</v>
      </c>
      <c r="D4933" t="s">
        <v>13215</v>
      </c>
    </row>
    <row r="4934" spans="1:7" x14ac:dyDescent="0.25">
      <c r="A4934">
        <v>4933</v>
      </c>
      <c r="B4934" t="s">
        <v>1780</v>
      </c>
      <c r="C4934" t="s">
        <v>10588</v>
      </c>
      <c r="D4934" t="s">
        <v>13216</v>
      </c>
    </row>
    <row r="4935" spans="1:7" x14ac:dyDescent="0.25">
      <c r="A4935">
        <v>4934</v>
      </c>
      <c r="B4935" t="s">
        <v>5530</v>
      </c>
      <c r="C4935" t="s">
        <v>8941</v>
      </c>
      <c r="D4935" t="s">
        <v>11904</v>
      </c>
    </row>
    <row r="4936" spans="1:7" x14ac:dyDescent="0.25">
      <c r="A4936">
        <v>4935</v>
      </c>
      <c r="B4936" t="s">
        <v>3233</v>
      </c>
      <c r="C4936" t="s">
        <v>10589</v>
      </c>
      <c r="D4936" t="s">
        <v>6577</v>
      </c>
    </row>
    <row r="4937" spans="1:7" x14ac:dyDescent="0.25">
      <c r="A4937">
        <v>4936</v>
      </c>
      <c r="B4937" t="s">
        <v>2141</v>
      </c>
      <c r="C4937" t="s">
        <v>10590</v>
      </c>
      <c r="D4937" t="s">
        <v>13217</v>
      </c>
    </row>
    <row r="4938" spans="1:7" x14ac:dyDescent="0.25">
      <c r="A4938">
        <v>4937</v>
      </c>
      <c r="B4938" t="s">
        <v>3886</v>
      </c>
      <c r="C4938" t="s">
        <v>8941</v>
      </c>
      <c r="D4938" t="s">
        <v>11288</v>
      </c>
      <c r="E4938" t="s">
        <v>11058</v>
      </c>
      <c r="F4938" t="s">
        <v>11058</v>
      </c>
      <c r="G4938" t="s">
        <v>11058</v>
      </c>
    </row>
    <row r="4939" spans="1:7" x14ac:dyDescent="0.25">
      <c r="A4939">
        <v>4938</v>
      </c>
      <c r="B4939" t="s">
        <v>1614</v>
      </c>
      <c r="C4939" t="s">
        <v>8941</v>
      </c>
      <c r="D4939" t="s">
        <v>11282</v>
      </c>
      <c r="E4939" t="s">
        <v>11058</v>
      </c>
    </row>
    <row r="4940" spans="1:7" x14ac:dyDescent="0.25">
      <c r="A4940">
        <v>4939</v>
      </c>
      <c r="B4940" t="s">
        <v>4793</v>
      </c>
      <c r="C4940" t="s">
        <v>8941</v>
      </c>
      <c r="D4940" t="s">
        <v>13218</v>
      </c>
    </row>
    <row r="4941" spans="1:7" x14ac:dyDescent="0.25">
      <c r="A4941">
        <v>4940</v>
      </c>
      <c r="B4941" t="s">
        <v>3974</v>
      </c>
      <c r="C4941" t="s">
        <v>8941</v>
      </c>
      <c r="D4941" t="s">
        <v>11282</v>
      </c>
    </row>
    <row r="4942" spans="1:7" x14ac:dyDescent="0.25">
      <c r="A4942">
        <v>4941</v>
      </c>
      <c r="B4942" t="s">
        <v>187</v>
      </c>
      <c r="C4942" t="s">
        <v>10591</v>
      </c>
      <c r="D4942" t="s">
        <v>13219</v>
      </c>
    </row>
    <row r="4943" spans="1:7" x14ac:dyDescent="0.25">
      <c r="A4943">
        <v>4942</v>
      </c>
      <c r="B4943" t="s">
        <v>1027</v>
      </c>
      <c r="C4943" t="s">
        <v>8941</v>
      </c>
      <c r="D4943" t="s">
        <v>8602</v>
      </c>
    </row>
    <row r="4944" spans="1:7" x14ac:dyDescent="0.25">
      <c r="A4944">
        <v>4943</v>
      </c>
      <c r="B4944" t="s">
        <v>3694</v>
      </c>
      <c r="C4944" t="s">
        <v>10592</v>
      </c>
      <c r="D4944" t="s">
        <v>13220</v>
      </c>
    </row>
    <row r="4945" spans="1:7" x14ac:dyDescent="0.25">
      <c r="A4945">
        <v>4944</v>
      </c>
      <c r="B4945" t="s">
        <v>1285</v>
      </c>
      <c r="C4945" t="s">
        <v>8941</v>
      </c>
      <c r="D4945" t="s">
        <v>8604</v>
      </c>
    </row>
    <row r="4946" spans="1:7" x14ac:dyDescent="0.25">
      <c r="A4946">
        <v>4945</v>
      </c>
      <c r="B4946" t="s">
        <v>5346</v>
      </c>
      <c r="C4946" t="s">
        <v>8941</v>
      </c>
      <c r="D4946" t="s">
        <v>13221</v>
      </c>
    </row>
    <row r="4947" spans="1:7" x14ac:dyDescent="0.25">
      <c r="A4947">
        <v>4946</v>
      </c>
      <c r="B4947" t="s">
        <v>4930</v>
      </c>
      <c r="C4947" t="s">
        <v>8941</v>
      </c>
      <c r="D4947" t="s">
        <v>8607</v>
      </c>
    </row>
    <row r="4948" spans="1:7" x14ac:dyDescent="0.25">
      <c r="A4948">
        <v>4947</v>
      </c>
      <c r="B4948" t="s">
        <v>4418</v>
      </c>
      <c r="C4948" t="s">
        <v>8941</v>
      </c>
      <c r="D4948" t="s">
        <v>8608</v>
      </c>
    </row>
    <row r="4949" spans="1:7" x14ac:dyDescent="0.25">
      <c r="A4949">
        <v>4948</v>
      </c>
      <c r="B4949" t="s">
        <v>3091</v>
      </c>
      <c r="C4949" t="s">
        <v>8941</v>
      </c>
      <c r="D4949" t="s">
        <v>13222</v>
      </c>
    </row>
    <row r="4950" spans="1:7" x14ac:dyDescent="0.25">
      <c r="A4950">
        <v>4949</v>
      </c>
      <c r="B4950" t="s">
        <v>544</v>
      </c>
      <c r="C4950" t="s">
        <v>8941</v>
      </c>
      <c r="D4950" t="s">
        <v>11282</v>
      </c>
    </row>
    <row r="4951" spans="1:7" x14ac:dyDescent="0.25">
      <c r="A4951">
        <v>4950</v>
      </c>
      <c r="B4951" t="s">
        <v>3980</v>
      </c>
      <c r="C4951" t="s">
        <v>8941</v>
      </c>
      <c r="D4951" t="s">
        <v>11424</v>
      </c>
    </row>
    <row r="4952" spans="1:7" x14ac:dyDescent="0.25">
      <c r="A4952">
        <v>4951</v>
      </c>
      <c r="B4952" t="s">
        <v>5761</v>
      </c>
      <c r="C4952" t="s">
        <v>8941</v>
      </c>
      <c r="D4952" t="s">
        <v>11282</v>
      </c>
    </row>
    <row r="4953" spans="1:7" x14ac:dyDescent="0.25">
      <c r="A4953">
        <v>4952</v>
      </c>
      <c r="B4953" t="s">
        <v>4628</v>
      </c>
      <c r="C4953" t="s">
        <v>8941</v>
      </c>
      <c r="D4953" t="s">
        <v>11482</v>
      </c>
      <c r="E4953" t="s">
        <v>11058</v>
      </c>
      <c r="F4953" t="s">
        <v>11058</v>
      </c>
      <c r="G4953" t="s">
        <v>11058</v>
      </c>
    </row>
    <row r="4954" spans="1:7" x14ac:dyDescent="0.25">
      <c r="A4954">
        <v>4953</v>
      </c>
      <c r="B4954" t="s">
        <v>3103</v>
      </c>
      <c r="C4954" t="s">
        <v>8941</v>
      </c>
      <c r="D4954" t="s">
        <v>11282</v>
      </c>
    </row>
    <row r="4955" spans="1:7" x14ac:dyDescent="0.25">
      <c r="A4955">
        <v>4954</v>
      </c>
      <c r="B4955" t="s">
        <v>483</v>
      </c>
      <c r="C4955" t="s">
        <v>8941</v>
      </c>
      <c r="D4955" t="s">
        <v>11282</v>
      </c>
    </row>
    <row r="4956" spans="1:7" x14ac:dyDescent="0.25">
      <c r="A4956">
        <v>4955</v>
      </c>
      <c r="B4956" t="s">
        <v>4229</v>
      </c>
      <c r="C4956" t="s">
        <v>8941</v>
      </c>
      <c r="D4956" t="s">
        <v>11282</v>
      </c>
    </row>
    <row r="4957" spans="1:7" x14ac:dyDescent="0.25">
      <c r="A4957">
        <v>4956</v>
      </c>
      <c r="B4957" t="s">
        <v>4922</v>
      </c>
      <c r="C4957" t="s">
        <v>10593</v>
      </c>
      <c r="D4957" t="s">
        <v>13223</v>
      </c>
    </row>
    <row r="4958" spans="1:7" x14ac:dyDescent="0.25">
      <c r="A4958">
        <v>4957</v>
      </c>
      <c r="B4958" t="s">
        <v>5275</v>
      </c>
      <c r="C4958" t="s">
        <v>10594</v>
      </c>
      <c r="D4958" t="s">
        <v>13224</v>
      </c>
    </row>
    <row r="4959" spans="1:7" x14ac:dyDescent="0.25">
      <c r="A4959">
        <v>4958</v>
      </c>
      <c r="B4959" t="s">
        <v>2816</v>
      </c>
      <c r="C4959" t="s">
        <v>10595</v>
      </c>
      <c r="D4959" t="s">
        <v>13225</v>
      </c>
    </row>
    <row r="4960" spans="1:7" x14ac:dyDescent="0.25">
      <c r="A4960">
        <v>4959</v>
      </c>
      <c r="B4960" t="s">
        <v>2944</v>
      </c>
      <c r="C4960" t="s">
        <v>8941</v>
      </c>
      <c r="D4960" t="s">
        <v>12264</v>
      </c>
    </row>
    <row r="4961" spans="1:4" x14ac:dyDescent="0.25">
      <c r="A4961">
        <v>4960</v>
      </c>
      <c r="B4961" t="s">
        <v>472</v>
      </c>
      <c r="C4961" t="s">
        <v>8941</v>
      </c>
      <c r="D4961" t="s">
        <v>11371</v>
      </c>
    </row>
    <row r="4962" spans="1:4" x14ac:dyDescent="0.25">
      <c r="A4962">
        <v>4961</v>
      </c>
      <c r="B4962" t="s">
        <v>5123</v>
      </c>
      <c r="C4962" t="s">
        <v>10596</v>
      </c>
      <c r="D4962" t="s">
        <v>8617</v>
      </c>
    </row>
    <row r="4963" spans="1:4" x14ac:dyDescent="0.25">
      <c r="A4963">
        <v>4962</v>
      </c>
      <c r="B4963" t="s">
        <v>108</v>
      </c>
      <c r="C4963" t="s">
        <v>8941</v>
      </c>
      <c r="D4963" t="s">
        <v>11282</v>
      </c>
    </row>
    <row r="4964" spans="1:4" x14ac:dyDescent="0.25">
      <c r="A4964">
        <v>4963</v>
      </c>
      <c r="B4964" t="s">
        <v>2155</v>
      </c>
      <c r="C4964" t="s">
        <v>10597</v>
      </c>
      <c r="D4964" t="s">
        <v>8618</v>
      </c>
    </row>
    <row r="4965" spans="1:4" x14ac:dyDescent="0.25">
      <c r="A4965">
        <v>4964</v>
      </c>
      <c r="B4965" t="s">
        <v>3954</v>
      </c>
      <c r="C4965" t="s">
        <v>8941</v>
      </c>
      <c r="D4965" t="s">
        <v>11282</v>
      </c>
    </row>
    <row r="4966" spans="1:4" x14ac:dyDescent="0.25">
      <c r="A4966">
        <v>4965</v>
      </c>
      <c r="B4966" t="s">
        <v>874</v>
      </c>
      <c r="C4966" t="s">
        <v>10598</v>
      </c>
      <c r="D4966" t="s">
        <v>13226</v>
      </c>
    </row>
    <row r="4967" spans="1:4" x14ac:dyDescent="0.25">
      <c r="A4967">
        <v>4966</v>
      </c>
      <c r="B4967" t="s">
        <v>2550</v>
      </c>
      <c r="C4967" t="s">
        <v>8941</v>
      </c>
      <c r="D4967" t="s">
        <v>11282</v>
      </c>
    </row>
    <row r="4968" spans="1:4" x14ac:dyDescent="0.25">
      <c r="A4968">
        <v>4967</v>
      </c>
      <c r="B4968" t="s">
        <v>3476</v>
      </c>
      <c r="C4968" t="s">
        <v>8941</v>
      </c>
      <c r="D4968" t="s">
        <v>13227</v>
      </c>
    </row>
    <row r="4969" spans="1:4" x14ac:dyDescent="0.25">
      <c r="A4969">
        <v>4968</v>
      </c>
      <c r="B4969" t="s">
        <v>1621</v>
      </c>
      <c r="C4969" t="s">
        <v>10599</v>
      </c>
      <c r="D4969" t="s">
        <v>12099</v>
      </c>
    </row>
    <row r="4970" spans="1:4" x14ac:dyDescent="0.25">
      <c r="A4970">
        <v>4969</v>
      </c>
      <c r="B4970" t="s">
        <v>1224</v>
      </c>
      <c r="C4970" t="s">
        <v>8941</v>
      </c>
      <c r="D4970" t="s">
        <v>11282</v>
      </c>
    </row>
    <row r="4971" spans="1:4" x14ac:dyDescent="0.25">
      <c r="A4971">
        <v>4970</v>
      </c>
      <c r="B4971" t="s">
        <v>3452</v>
      </c>
      <c r="C4971" t="s">
        <v>8941</v>
      </c>
      <c r="D4971" t="s">
        <v>11288</v>
      </c>
    </row>
    <row r="4972" spans="1:4" x14ac:dyDescent="0.25">
      <c r="A4972">
        <v>4971</v>
      </c>
      <c r="B4972" t="s">
        <v>372</v>
      </c>
      <c r="C4972" t="s">
        <v>10600</v>
      </c>
      <c r="D4972" t="s">
        <v>11945</v>
      </c>
    </row>
    <row r="4973" spans="1:4" x14ac:dyDescent="0.25">
      <c r="A4973">
        <v>4972</v>
      </c>
      <c r="B4973" t="s">
        <v>5005</v>
      </c>
      <c r="C4973" t="s">
        <v>10601</v>
      </c>
      <c r="D4973" t="s">
        <v>12553</v>
      </c>
    </row>
    <row r="4974" spans="1:4" x14ac:dyDescent="0.25">
      <c r="A4974">
        <v>4973</v>
      </c>
      <c r="B4974" t="s">
        <v>2075</v>
      </c>
      <c r="C4974" t="s">
        <v>8941</v>
      </c>
      <c r="D4974" t="s">
        <v>11282</v>
      </c>
    </row>
    <row r="4975" spans="1:4" x14ac:dyDescent="0.25">
      <c r="A4975">
        <v>4974</v>
      </c>
      <c r="B4975" t="s">
        <v>3615</v>
      </c>
      <c r="C4975" t="s">
        <v>10602</v>
      </c>
      <c r="D4975" t="s">
        <v>8621</v>
      </c>
    </row>
    <row r="4976" spans="1:4" x14ac:dyDescent="0.25">
      <c r="A4976">
        <v>4975</v>
      </c>
      <c r="B4976" t="s">
        <v>2287</v>
      </c>
      <c r="C4976" t="s">
        <v>8941</v>
      </c>
      <c r="D4976" t="s">
        <v>11694</v>
      </c>
    </row>
    <row r="4977" spans="1:4" x14ac:dyDescent="0.25">
      <c r="A4977">
        <v>4976</v>
      </c>
      <c r="B4977" t="s">
        <v>5863</v>
      </c>
      <c r="C4977" t="s">
        <v>8941</v>
      </c>
      <c r="D4977" t="s">
        <v>11288</v>
      </c>
    </row>
    <row r="4978" spans="1:4" x14ac:dyDescent="0.25">
      <c r="A4978">
        <v>4977</v>
      </c>
      <c r="B4978" t="s">
        <v>4022</v>
      </c>
      <c r="C4978" t="s">
        <v>10603</v>
      </c>
      <c r="D4978" t="s">
        <v>13228</v>
      </c>
    </row>
    <row r="4979" spans="1:4" x14ac:dyDescent="0.25">
      <c r="A4979">
        <v>4978</v>
      </c>
      <c r="B4979" t="s">
        <v>5229</v>
      </c>
      <c r="C4979" t="s">
        <v>10604</v>
      </c>
      <c r="D4979" t="s">
        <v>11720</v>
      </c>
    </row>
    <row r="4980" spans="1:4" x14ac:dyDescent="0.25">
      <c r="A4980">
        <v>4979</v>
      </c>
      <c r="B4980" t="s">
        <v>4009</v>
      </c>
      <c r="C4980" t="s">
        <v>8941</v>
      </c>
      <c r="D4980" t="s">
        <v>13229</v>
      </c>
    </row>
    <row r="4981" spans="1:4" x14ac:dyDescent="0.25">
      <c r="A4981">
        <v>4980</v>
      </c>
      <c r="B4981" t="s">
        <v>2470</v>
      </c>
      <c r="C4981" t="s">
        <v>10605</v>
      </c>
      <c r="D4981" t="s">
        <v>13230</v>
      </c>
    </row>
    <row r="4982" spans="1:4" x14ac:dyDescent="0.25">
      <c r="A4982">
        <v>4981</v>
      </c>
      <c r="B4982" t="s">
        <v>1572</v>
      </c>
      <c r="C4982" t="s">
        <v>8941</v>
      </c>
      <c r="D4982" t="s">
        <v>11362</v>
      </c>
    </row>
    <row r="4983" spans="1:4" x14ac:dyDescent="0.25">
      <c r="A4983">
        <v>4982</v>
      </c>
      <c r="B4983" t="s">
        <v>6071</v>
      </c>
      <c r="C4983" t="s">
        <v>9752</v>
      </c>
      <c r="D4983" t="s">
        <v>7466</v>
      </c>
    </row>
    <row r="4984" spans="1:4" x14ac:dyDescent="0.25">
      <c r="A4984">
        <v>4983</v>
      </c>
      <c r="B4984" t="s">
        <v>638</v>
      </c>
      <c r="C4984" t="s">
        <v>8941</v>
      </c>
      <c r="D4984" t="s">
        <v>13231</v>
      </c>
    </row>
    <row r="4985" spans="1:4" x14ac:dyDescent="0.25">
      <c r="A4985">
        <v>4984</v>
      </c>
      <c r="B4985" t="s">
        <v>4660</v>
      </c>
      <c r="C4985" t="s">
        <v>8941</v>
      </c>
      <c r="D4985" t="s">
        <v>13232</v>
      </c>
    </row>
    <row r="4986" spans="1:4" x14ac:dyDescent="0.25">
      <c r="A4986">
        <v>4985</v>
      </c>
      <c r="B4986" t="s">
        <v>1562</v>
      </c>
      <c r="C4986" t="s">
        <v>8941</v>
      </c>
      <c r="D4986" t="s">
        <v>11282</v>
      </c>
    </row>
    <row r="4987" spans="1:4" x14ac:dyDescent="0.25">
      <c r="A4987">
        <v>4986</v>
      </c>
      <c r="B4987" t="s">
        <v>4742</v>
      </c>
      <c r="C4987" t="s">
        <v>8941</v>
      </c>
      <c r="D4987" t="s">
        <v>13233</v>
      </c>
    </row>
    <row r="4988" spans="1:4" x14ac:dyDescent="0.25">
      <c r="A4988">
        <v>4987</v>
      </c>
      <c r="B4988" t="s">
        <v>5775</v>
      </c>
      <c r="C4988" t="s">
        <v>8941</v>
      </c>
      <c r="D4988" t="s">
        <v>13234</v>
      </c>
    </row>
    <row r="4989" spans="1:4" x14ac:dyDescent="0.25">
      <c r="A4989">
        <v>4988</v>
      </c>
      <c r="B4989" t="s">
        <v>138</v>
      </c>
      <c r="C4989" t="s">
        <v>9150</v>
      </c>
      <c r="D4989" t="s">
        <v>13235</v>
      </c>
    </row>
    <row r="4990" spans="1:4" x14ac:dyDescent="0.25">
      <c r="A4990">
        <v>4989</v>
      </c>
      <c r="B4990" t="s">
        <v>4810</v>
      </c>
      <c r="C4990" t="s">
        <v>8941</v>
      </c>
      <c r="D4990" t="s">
        <v>11542</v>
      </c>
    </row>
    <row r="4991" spans="1:4" x14ac:dyDescent="0.25">
      <c r="A4991">
        <v>4990</v>
      </c>
      <c r="B4991" t="s">
        <v>4036</v>
      </c>
      <c r="C4991" t="s">
        <v>8941</v>
      </c>
      <c r="D4991" t="s">
        <v>13236</v>
      </c>
    </row>
    <row r="4992" spans="1:4" x14ac:dyDescent="0.25">
      <c r="A4992">
        <v>4991</v>
      </c>
      <c r="B4992" t="s">
        <v>1475</v>
      </c>
      <c r="C4992" t="s">
        <v>10606</v>
      </c>
      <c r="D4992" t="s">
        <v>13237</v>
      </c>
    </row>
    <row r="4993" spans="1:5" x14ac:dyDescent="0.25">
      <c r="A4993">
        <v>4992</v>
      </c>
      <c r="B4993" t="s">
        <v>5194</v>
      </c>
      <c r="C4993" t="s">
        <v>10607</v>
      </c>
      <c r="D4993" t="s">
        <v>11282</v>
      </c>
    </row>
    <row r="4994" spans="1:5" x14ac:dyDescent="0.25">
      <c r="A4994">
        <v>4993</v>
      </c>
      <c r="B4994" t="s">
        <v>179</v>
      </c>
      <c r="C4994" t="s">
        <v>8941</v>
      </c>
      <c r="D4994" t="s">
        <v>13238</v>
      </c>
    </row>
    <row r="4995" spans="1:5" x14ac:dyDescent="0.25">
      <c r="A4995">
        <v>4994</v>
      </c>
      <c r="B4995" t="s">
        <v>2828</v>
      </c>
      <c r="C4995" t="s">
        <v>8941</v>
      </c>
      <c r="D4995" t="s">
        <v>12200</v>
      </c>
    </row>
    <row r="4996" spans="1:5" x14ac:dyDescent="0.25">
      <c r="A4996">
        <v>4995</v>
      </c>
      <c r="B4996" t="s">
        <v>3144</v>
      </c>
      <c r="C4996" t="s">
        <v>10608</v>
      </c>
      <c r="D4996" t="s">
        <v>8633</v>
      </c>
    </row>
    <row r="4997" spans="1:5" x14ac:dyDescent="0.25">
      <c r="A4997">
        <v>4996</v>
      </c>
      <c r="B4997" t="s">
        <v>2999</v>
      </c>
      <c r="C4997" t="s">
        <v>8941</v>
      </c>
      <c r="D4997" t="s">
        <v>11280</v>
      </c>
    </row>
    <row r="4998" spans="1:5" x14ac:dyDescent="0.25">
      <c r="A4998">
        <v>4997</v>
      </c>
      <c r="B4998" t="s">
        <v>1895</v>
      </c>
      <c r="C4998" t="s">
        <v>10609</v>
      </c>
      <c r="D4998" t="s">
        <v>13239</v>
      </c>
    </row>
    <row r="4999" spans="1:5" x14ac:dyDescent="0.25">
      <c r="A4999">
        <v>4998</v>
      </c>
      <c r="B4999" t="s">
        <v>3116</v>
      </c>
      <c r="C4999" t="s">
        <v>10610</v>
      </c>
      <c r="D4999" t="s">
        <v>8635</v>
      </c>
    </row>
    <row r="5000" spans="1:5" x14ac:dyDescent="0.25">
      <c r="A5000">
        <v>4999</v>
      </c>
      <c r="B5000" t="s">
        <v>4551</v>
      </c>
      <c r="C5000" t="s">
        <v>8941</v>
      </c>
      <c r="D5000" t="s">
        <v>13240</v>
      </c>
    </row>
    <row r="5001" spans="1:5" x14ac:dyDescent="0.25">
      <c r="A5001">
        <v>5000</v>
      </c>
      <c r="B5001" t="s">
        <v>766</v>
      </c>
      <c r="C5001" t="s">
        <v>10611</v>
      </c>
      <c r="D5001" t="s">
        <v>13241</v>
      </c>
    </row>
    <row r="5002" spans="1:5" x14ac:dyDescent="0.25">
      <c r="A5002">
        <v>5001</v>
      </c>
      <c r="B5002" t="s">
        <v>2749</v>
      </c>
      <c r="C5002" t="s">
        <v>8941</v>
      </c>
      <c r="D5002" t="s">
        <v>11282</v>
      </c>
    </row>
    <row r="5003" spans="1:5" x14ac:dyDescent="0.25">
      <c r="A5003">
        <v>5002</v>
      </c>
      <c r="B5003" t="s">
        <v>4618</v>
      </c>
      <c r="C5003" t="s">
        <v>8941</v>
      </c>
      <c r="D5003" t="s">
        <v>11537</v>
      </c>
    </row>
    <row r="5004" spans="1:5" x14ac:dyDescent="0.25">
      <c r="A5004">
        <v>5003</v>
      </c>
      <c r="B5004" t="s">
        <v>3177</v>
      </c>
      <c r="C5004" t="s">
        <v>10612</v>
      </c>
      <c r="D5004" t="s">
        <v>8566</v>
      </c>
    </row>
    <row r="5005" spans="1:5" x14ac:dyDescent="0.25">
      <c r="A5005">
        <v>5004</v>
      </c>
      <c r="B5005" t="s">
        <v>3744</v>
      </c>
      <c r="C5005" t="s">
        <v>10613</v>
      </c>
      <c r="D5005" t="s">
        <v>13242</v>
      </c>
      <c r="E5005" t="s">
        <v>11058</v>
      </c>
    </row>
    <row r="5006" spans="1:5" x14ac:dyDescent="0.25">
      <c r="A5006">
        <v>5005</v>
      </c>
      <c r="B5006" t="s">
        <v>4900</v>
      </c>
      <c r="C5006" t="s">
        <v>10614</v>
      </c>
      <c r="D5006" t="s">
        <v>13097</v>
      </c>
    </row>
    <row r="5007" spans="1:5" x14ac:dyDescent="0.25">
      <c r="A5007">
        <v>5006</v>
      </c>
      <c r="B5007" t="s">
        <v>2746</v>
      </c>
      <c r="C5007" t="s">
        <v>8941</v>
      </c>
      <c r="D5007" t="s">
        <v>13243</v>
      </c>
    </row>
    <row r="5008" spans="1:5" x14ac:dyDescent="0.25">
      <c r="A5008">
        <v>5007</v>
      </c>
      <c r="B5008" t="s">
        <v>2291</v>
      </c>
      <c r="C5008" t="s">
        <v>10615</v>
      </c>
      <c r="D5008" t="s">
        <v>13244</v>
      </c>
      <c r="E5008" t="s">
        <v>11058</v>
      </c>
    </row>
    <row r="5009" spans="1:4" x14ac:dyDescent="0.25">
      <c r="A5009">
        <v>5008</v>
      </c>
      <c r="B5009" t="s">
        <v>4439</v>
      </c>
      <c r="C5009" t="s">
        <v>8941</v>
      </c>
      <c r="D5009" t="s">
        <v>13245</v>
      </c>
    </row>
    <row r="5010" spans="1:4" x14ac:dyDescent="0.25">
      <c r="A5010">
        <v>5009</v>
      </c>
      <c r="B5010" t="s">
        <v>1702</v>
      </c>
      <c r="C5010" t="s">
        <v>10616</v>
      </c>
      <c r="D5010" t="s">
        <v>13246</v>
      </c>
    </row>
    <row r="5011" spans="1:4" x14ac:dyDescent="0.25">
      <c r="A5011">
        <v>5010</v>
      </c>
      <c r="B5011" t="s">
        <v>2378</v>
      </c>
      <c r="C5011" t="s">
        <v>8941</v>
      </c>
      <c r="D5011" t="s">
        <v>8643</v>
      </c>
    </row>
    <row r="5012" spans="1:4" x14ac:dyDescent="0.25">
      <c r="A5012">
        <v>5011</v>
      </c>
      <c r="B5012" t="s">
        <v>2310</v>
      </c>
      <c r="C5012" t="s">
        <v>10617</v>
      </c>
      <c r="D5012" t="s">
        <v>13247</v>
      </c>
    </row>
    <row r="5013" spans="1:4" x14ac:dyDescent="0.25">
      <c r="A5013">
        <v>5012</v>
      </c>
      <c r="B5013" t="s">
        <v>4803</v>
      </c>
      <c r="C5013" t="s">
        <v>8941</v>
      </c>
      <c r="D5013" t="s">
        <v>13248</v>
      </c>
    </row>
    <row r="5014" spans="1:4" x14ac:dyDescent="0.25">
      <c r="A5014">
        <v>5013</v>
      </c>
      <c r="B5014" t="s">
        <v>3654</v>
      </c>
      <c r="C5014" t="s">
        <v>8941</v>
      </c>
      <c r="D5014" t="s">
        <v>13249</v>
      </c>
    </row>
    <row r="5015" spans="1:4" x14ac:dyDescent="0.25">
      <c r="A5015">
        <v>5014</v>
      </c>
      <c r="B5015" t="s">
        <v>3548</v>
      </c>
      <c r="C5015" t="s">
        <v>10618</v>
      </c>
      <c r="D5015" t="s">
        <v>13250</v>
      </c>
    </row>
    <row r="5016" spans="1:4" x14ac:dyDescent="0.25">
      <c r="A5016">
        <v>5015</v>
      </c>
      <c r="B5016" t="s">
        <v>496</v>
      </c>
      <c r="C5016" t="s">
        <v>10619</v>
      </c>
      <c r="D5016" t="s">
        <v>13019</v>
      </c>
    </row>
    <row r="5017" spans="1:4" x14ac:dyDescent="0.25">
      <c r="A5017">
        <v>5016</v>
      </c>
      <c r="B5017" t="s">
        <v>3341</v>
      </c>
      <c r="C5017" t="s">
        <v>10620</v>
      </c>
      <c r="D5017" t="s">
        <v>11399</v>
      </c>
    </row>
    <row r="5018" spans="1:4" x14ac:dyDescent="0.25">
      <c r="A5018">
        <v>5017</v>
      </c>
      <c r="B5018" t="s">
        <v>1460</v>
      </c>
      <c r="C5018" t="s">
        <v>8941</v>
      </c>
      <c r="D5018" t="s">
        <v>13251</v>
      </c>
    </row>
    <row r="5019" spans="1:4" x14ac:dyDescent="0.25">
      <c r="A5019">
        <v>5018</v>
      </c>
      <c r="B5019" t="s">
        <v>801</v>
      </c>
      <c r="C5019" t="s">
        <v>8941</v>
      </c>
      <c r="D5019" t="s">
        <v>11282</v>
      </c>
    </row>
    <row r="5020" spans="1:4" x14ac:dyDescent="0.25">
      <c r="A5020">
        <v>5019</v>
      </c>
      <c r="B5020" t="s">
        <v>5172</v>
      </c>
      <c r="C5020" t="s">
        <v>8941</v>
      </c>
      <c r="D5020" t="s">
        <v>11282</v>
      </c>
    </row>
    <row r="5021" spans="1:4" x14ac:dyDescent="0.25">
      <c r="A5021">
        <v>5020</v>
      </c>
      <c r="B5021" t="s">
        <v>2212</v>
      </c>
      <c r="C5021" t="s">
        <v>10621</v>
      </c>
      <c r="D5021" t="s">
        <v>11694</v>
      </c>
    </row>
    <row r="5022" spans="1:4" x14ac:dyDescent="0.25">
      <c r="A5022">
        <v>5021</v>
      </c>
      <c r="B5022" t="s">
        <v>3490</v>
      </c>
      <c r="C5022" t="s">
        <v>8941</v>
      </c>
      <c r="D5022" t="s">
        <v>11773</v>
      </c>
    </row>
    <row r="5023" spans="1:4" x14ac:dyDescent="0.25">
      <c r="A5023">
        <v>5022</v>
      </c>
      <c r="B5023" t="s">
        <v>381</v>
      </c>
      <c r="C5023" t="s">
        <v>8941</v>
      </c>
      <c r="D5023" t="s">
        <v>11282</v>
      </c>
    </row>
    <row r="5024" spans="1:4" x14ac:dyDescent="0.25">
      <c r="A5024">
        <v>5023</v>
      </c>
      <c r="B5024" t="s">
        <v>3565</v>
      </c>
      <c r="C5024" t="s">
        <v>8941</v>
      </c>
      <c r="D5024" t="s">
        <v>13252</v>
      </c>
    </row>
    <row r="5025" spans="1:4" x14ac:dyDescent="0.25">
      <c r="A5025">
        <v>5024</v>
      </c>
      <c r="B5025" t="s">
        <v>1298</v>
      </c>
      <c r="C5025" t="s">
        <v>8941</v>
      </c>
      <c r="D5025" t="s">
        <v>13253</v>
      </c>
    </row>
    <row r="5026" spans="1:4" x14ac:dyDescent="0.25">
      <c r="A5026">
        <v>5025</v>
      </c>
      <c r="B5026" t="s">
        <v>5920</v>
      </c>
      <c r="C5026" t="s">
        <v>8941</v>
      </c>
      <c r="D5026" t="s">
        <v>13254</v>
      </c>
    </row>
    <row r="5027" spans="1:4" x14ac:dyDescent="0.25">
      <c r="A5027">
        <v>5026</v>
      </c>
      <c r="B5027" t="s">
        <v>1974</v>
      </c>
      <c r="C5027" t="s">
        <v>10622</v>
      </c>
      <c r="D5027" t="s">
        <v>13255</v>
      </c>
    </row>
    <row r="5028" spans="1:4" x14ac:dyDescent="0.25">
      <c r="A5028">
        <v>5027</v>
      </c>
      <c r="B5028" t="s">
        <v>4868</v>
      </c>
      <c r="C5028" t="s">
        <v>8941</v>
      </c>
      <c r="D5028" t="s">
        <v>13256</v>
      </c>
    </row>
    <row r="5029" spans="1:4" x14ac:dyDescent="0.25">
      <c r="A5029">
        <v>5028</v>
      </c>
      <c r="B5029" t="s">
        <v>5134</v>
      </c>
      <c r="C5029" t="s">
        <v>8941</v>
      </c>
      <c r="D5029" t="s">
        <v>11282</v>
      </c>
    </row>
    <row r="5030" spans="1:4" x14ac:dyDescent="0.25">
      <c r="A5030">
        <v>5029</v>
      </c>
      <c r="B5030" t="s">
        <v>560</v>
      </c>
      <c r="C5030" t="s">
        <v>8941</v>
      </c>
      <c r="D5030" t="s">
        <v>13257</v>
      </c>
    </row>
    <row r="5031" spans="1:4" x14ac:dyDescent="0.25">
      <c r="A5031">
        <v>5030</v>
      </c>
      <c r="B5031" t="s">
        <v>129</v>
      </c>
      <c r="C5031" t="s">
        <v>8941</v>
      </c>
      <c r="D5031" t="s">
        <v>11482</v>
      </c>
    </row>
    <row r="5032" spans="1:4" x14ac:dyDescent="0.25">
      <c r="A5032">
        <v>5031</v>
      </c>
      <c r="B5032" t="s">
        <v>5445</v>
      </c>
      <c r="C5032" t="s">
        <v>10623</v>
      </c>
      <c r="D5032" t="s">
        <v>8655</v>
      </c>
    </row>
    <row r="5033" spans="1:4" x14ac:dyDescent="0.25">
      <c r="A5033">
        <v>5032</v>
      </c>
      <c r="B5033" t="s">
        <v>4694</v>
      </c>
      <c r="C5033" t="s">
        <v>10624</v>
      </c>
      <c r="D5033" t="s">
        <v>13258</v>
      </c>
    </row>
    <row r="5034" spans="1:4" x14ac:dyDescent="0.25">
      <c r="A5034">
        <v>5033</v>
      </c>
      <c r="B5034" t="s">
        <v>4250</v>
      </c>
      <c r="C5034" t="s">
        <v>8941</v>
      </c>
      <c r="D5034" t="s">
        <v>11282</v>
      </c>
    </row>
    <row r="5035" spans="1:4" x14ac:dyDescent="0.25">
      <c r="A5035">
        <v>5034</v>
      </c>
      <c r="B5035" t="s">
        <v>474</v>
      </c>
      <c r="C5035" t="s">
        <v>8941</v>
      </c>
      <c r="D5035" t="s">
        <v>11282</v>
      </c>
    </row>
    <row r="5036" spans="1:4" x14ac:dyDescent="0.25">
      <c r="A5036">
        <v>5035</v>
      </c>
      <c r="B5036" t="s">
        <v>5291</v>
      </c>
      <c r="C5036" t="s">
        <v>8941</v>
      </c>
      <c r="D5036" t="s">
        <v>11362</v>
      </c>
    </row>
    <row r="5037" spans="1:4" x14ac:dyDescent="0.25">
      <c r="A5037">
        <v>5036</v>
      </c>
      <c r="B5037" t="s">
        <v>2446</v>
      </c>
      <c r="C5037" t="s">
        <v>10625</v>
      </c>
      <c r="D5037" t="s">
        <v>13259</v>
      </c>
    </row>
    <row r="5038" spans="1:4" x14ac:dyDescent="0.25">
      <c r="A5038">
        <v>5037</v>
      </c>
      <c r="B5038" t="s">
        <v>1259</v>
      </c>
      <c r="C5038" t="s">
        <v>8941</v>
      </c>
      <c r="D5038" t="s">
        <v>11983</v>
      </c>
    </row>
    <row r="5039" spans="1:4" x14ac:dyDescent="0.25">
      <c r="A5039">
        <v>5038</v>
      </c>
      <c r="B5039" t="s">
        <v>4151</v>
      </c>
      <c r="C5039" t="s">
        <v>10626</v>
      </c>
      <c r="D5039" t="s">
        <v>8658</v>
      </c>
    </row>
    <row r="5040" spans="1:4" x14ac:dyDescent="0.25">
      <c r="A5040">
        <v>5039</v>
      </c>
      <c r="B5040" t="s">
        <v>5550</v>
      </c>
      <c r="C5040" t="s">
        <v>10627</v>
      </c>
      <c r="D5040" t="s">
        <v>13260</v>
      </c>
    </row>
    <row r="5041" spans="1:4" x14ac:dyDescent="0.25">
      <c r="A5041">
        <v>5040</v>
      </c>
      <c r="B5041" t="s">
        <v>5078</v>
      </c>
      <c r="C5041" t="s">
        <v>8941</v>
      </c>
      <c r="D5041" t="s">
        <v>11280</v>
      </c>
    </row>
    <row r="5042" spans="1:4" x14ac:dyDescent="0.25">
      <c r="A5042">
        <v>5041</v>
      </c>
      <c r="B5042" t="s">
        <v>1104</v>
      </c>
      <c r="C5042" t="s">
        <v>8941</v>
      </c>
      <c r="D5042" t="s">
        <v>13261</v>
      </c>
    </row>
    <row r="5043" spans="1:4" x14ac:dyDescent="0.25">
      <c r="A5043">
        <v>5042</v>
      </c>
      <c r="B5043" t="s">
        <v>2191</v>
      </c>
      <c r="C5043" t="s">
        <v>10628</v>
      </c>
      <c r="D5043" t="s">
        <v>8661</v>
      </c>
    </row>
    <row r="5044" spans="1:4" x14ac:dyDescent="0.25">
      <c r="A5044">
        <v>5043</v>
      </c>
      <c r="B5044" t="s">
        <v>1078</v>
      </c>
      <c r="C5044" t="s">
        <v>10629</v>
      </c>
      <c r="D5044" t="s">
        <v>13262</v>
      </c>
    </row>
    <row r="5045" spans="1:4" x14ac:dyDescent="0.25">
      <c r="A5045">
        <v>5044</v>
      </c>
      <c r="B5045" t="s">
        <v>4910</v>
      </c>
      <c r="C5045" t="s">
        <v>8941</v>
      </c>
      <c r="D5045" t="s">
        <v>13263</v>
      </c>
    </row>
    <row r="5046" spans="1:4" x14ac:dyDescent="0.25">
      <c r="A5046">
        <v>5045</v>
      </c>
      <c r="B5046" t="s">
        <v>1772</v>
      </c>
      <c r="C5046" t="s">
        <v>8941</v>
      </c>
      <c r="D5046" t="s">
        <v>11282</v>
      </c>
    </row>
    <row r="5047" spans="1:4" x14ac:dyDescent="0.25">
      <c r="A5047">
        <v>5046</v>
      </c>
      <c r="B5047" t="s">
        <v>1352</v>
      </c>
      <c r="C5047" t="s">
        <v>10630</v>
      </c>
      <c r="D5047" t="s">
        <v>13264</v>
      </c>
    </row>
    <row r="5048" spans="1:4" x14ac:dyDescent="0.25">
      <c r="A5048">
        <v>5047</v>
      </c>
      <c r="B5048" t="s">
        <v>568</v>
      </c>
      <c r="C5048" t="s">
        <v>8941</v>
      </c>
      <c r="D5048" t="s">
        <v>13265</v>
      </c>
    </row>
    <row r="5049" spans="1:4" x14ac:dyDescent="0.25">
      <c r="A5049">
        <v>5048</v>
      </c>
      <c r="B5049" t="s">
        <v>4586</v>
      </c>
      <c r="C5049" t="s">
        <v>8941</v>
      </c>
      <c r="D5049" t="s">
        <v>11280</v>
      </c>
    </row>
    <row r="5050" spans="1:4" x14ac:dyDescent="0.25">
      <c r="A5050">
        <v>5049</v>
      </c>
      <c r="B5050" t="s">
        <v>4901</v>
      </c>
      <c r="C5050" t="s">
        <v>8941</v>
      </c>
      <c r="D5050" t="s">
        <v>13266</v>
      </c>
    </row>
    <row r="5051" spans="1:4" x14ac:dyDescent="0.25">
      <c r="A5051">
        <v>5050</v>
      </c>
      <c r="B5051" t="s">
        <v>1877</v>
      </c>
      <c r="C5051" t="s">
        <v>10631</v>
      </c>
      <c r="D5051" t="s">
        <v>13267</v>
      </c>
    </row>
    <row r="5052" spans="1:4" x14ac:dyDescent="0.25">
      <c r="A5052">
        <v>5051</v>
      </c>
      <c r="B5052" t="s">
        <v>5771</v>
      </c>
      <c r="C5052" t="s">
        <v>8941</v>
      </c>
      <c r="D5052" t="s">
        <v>13268</v>
      </c>
    </row>
    <row r="5053" spans="1:4" x14ac:dyDescent="0.25">
      <c r="A5053">
        <v>5052</v>
      </c>
      <c r="B5053" t="s">
        <v>3183</v>
      </c>
      <c r="C5053" t="s">
        <v>8941</v>
      </c>
      <c r="D5053" t="s">
        <v>11282</v>
      </c>
    </row>
    <row r="5054" spans="1:4" x14ac:dyDescent="0.25">
      <c r="A5054">
        <v>5053</v>
      </c>
      <c r="B5054" t="s">
        <v>3899</v>
      </c>
      <c r="C5054" t="s">
        <v>8941</v>
      </c>
      <c r="D5054" t="s">
        <v>13269</v>
      </c>
    </row>
    <row r="5055" spans="1:4" x14ac:dyDescent="0.25">
      <c r="A5055">
        <v>5054</v>
      </c>
      <c r="B5055" t="s">
        <v>5406</v>
      </c>
      <c r="C5055" t="s">
        <v>10632</v>
      </c>
      <c r="D5055" t="s">
        <v>13270</v>
      </c>
    </row>
    <row r="5056" spans="1:4" x14ac:dyDescent="0.25">
      <c r="A5056">
        <v>5055</v>
      </c>
      <c r="B5056" t="s">
        <v>5616</v>
      </c>
      <c r="C5056" t="s">
        <v>8941</v>
      </c>
      <c r="D5056" t="s">
        <v>11282</v>
      </c>
    </row>
    <row r="5057" spans="1:4" x14ac:dyDescent="0.25">
      <c r="A5057">
        <v>5056</v>
      </c>
      <c r="B5057" t="s">
        <v>1497</v>
      </c>
      <c r="C5057" t="s">
        <v>10633</v>
      </c>
      <c r="D5057" t="s">
        <v>8671</v>
      </c>
    </row>
    <row r="5058" spans="1:4" x14ac:dyDescent="0.25">
      <c r="A5058">
        <v>5057</v>
      </c>
      <c r="B5058" t="s">
        <v>2192</v>
      </c>
      <c r="C5058" t="s">
        <v>8941</v>
      </c>
      <c r="D5058" t="s">
        <v>11288</v>
      </c>
    </row>
    <row r="5059" spans="1:4" x14ac:dyDescent="0.25">
      <c r="A5059">
        <v>5058</v>
      </c>
      <c r="B5059" t="s">
        <v>3161</v>
      </c>
      <c r="C5059" t="s">
        <v>8941</v>
      </c>
      <c r="D5059" t="s">
        <v>11282</v>
      </c>
    </row>
    <row r="5060" spans="1:4" x14ac:dyDescent="0.25">
      <c r="A5060">
        <v>5059</v>
      </c>
      <c r="B5060" t="s">
        <v>1088</v>
      </c>
      <c r="C5060" t="s">
        <v>10634</v>
      </c>
      <c r="D5060" t="s">
        <v>8672</v>
      </c>
    </row>
    <row r="5061" spans="1:4" x14ac:dyDescent="0.25">
      <c r="A5061">
        <v>5060</v>
      </c>
      <c r="B5061" t="s">
        <v>62</v>
      </c>
      <c r="C5061" t="s">
        <v>8941</v>
      </c>
      <c r="D5061" t="s">
        <v>11282</v>
      </c>
    </row>
    <row r="5062" spans="1:4" x14ac:dyDescent="0.25">
      <c r="A5062">
        <v>5061</v>
      </c>
      <c r="B5062" t="s">
        <v>3663</v>
      </c>
      <c r="C5062" t="s">
        <v>8941</v>
      </c>
      <c r="D5062" t="s">
        <v>11611</v>
      </c>
    </row>
    <row r="5063" spans="1:4" x14ac:dyDescent="0.25">
      <c r="A5063">
        <v>5062</v>
      </c>
      <c r="B5063" t="s">
        <v>2086</v>
      </c>
      <c r="C5063" t="s">
        <v>10635</v>
      </c>
      <c r="D5063" t="s">
        <v>13271</v>
      </c>
    </row>
    <row r="5064" spans="1:4" x14ac:dyDescent="0.25">
      <c r="A5064">
        <v>5063</v>
      </c>
      <c r="B5064" t="s">
        <v>4887</v>
      </c>
      <c r="C5064" t="s">
        <v>8941</v>
      </c>
      <c r="D5064" t="s">
        <v>11280</v>
      </c>
    </row>
    <row r="5065" spans="1:4" x14ac:dyDescent="0.25">
      <c r="A5065">
        <v>5064</v>
      </c>
      <c r="B5065" t="s">
        <v>1907</v>
      </c>
      <c r="C5065" t="s">
        <v>10636</v>
      </c>
      <c r="D5065" t="s">
        <v>6493</v>
      </c>
    </row>
    <row r="5066" spans="1:4" x14ac:dyDescent="0.25">
      <c r="A5066">
        <v>5065</v>
      </c>
      <c r="B5066" t="s">
        <v>1644</v>
      </c>
      <c r="C5066" t="s">
        <v>8941</v>
      </c>
      <c r="D5066" t="s">
        <v>13272</v>
      </c>
    </row>
    <row r="5067" spans="1:4" x14ac:dyDescent="0.25">
      <c r="A5067">
        <v>5066</v>
      </c>
      <c r="B5067" t="s">
        <v>6029</v>
      </c>
      <c r="C5067" t="s">
        <v>8941</v>
      </c>
      <c r="D5067" t="s">
        <v>11318</v>
      </c>
    </row>
    <row r="5068" spans="1:4" x14ac:dyDescent="0.25">
      <c r="A5068">
        <v>5067</v>
      </c>
      <c r="B5068" t="s">
        <v>3016</v>
      </c>
      <c r="C5068" t="s">
        <v>8941</v>
      </c>
      <c r="D5068" t="s">
        <v>11280</v>
      </c>
    </row>
    <row r="5069" spans="1:4" x14ac:dyDescent="0.25">
      <c r="A5069">
        <v>5068</v>
      </c>
      <c r="B5069" t="s">
        <v>5369</v>
      </c>
      <c r="C5069" t="s">
        <v>8941</v>
      </c>
      <c r="D5069" t="s">
        <v>13273</v>
      </c>
    </row>
    <row r="5070" spans="1:4" x14ac:dyDescent="0.25">
      <c r="A5070">
        <v>5069</v>
      </c>
      <c r="B5070" t="s">
        <v>4765</v>
      </c>
      <c r="C5070" t="s">
        <v>8941</v>
      </c>
      <c r="D5070" t="s">
        <v>11282</v>
      </c>
    </row>
    <row r="5071" spans="1:4" x14ac:dyDescent="0.25">
      <c r="A5071">
        <v>5070</v>
      </c>
      <c r="B5071" t="s">
        <v>1782</v>
      </c>
      <c r="C5071" t="s">
        <v>10637</v>
      </c>
      <c r="D5071" t="s">
        <v>13274</v>
      </c>
    </row>
    <row r="5072" spans="1:4" x14ac:dyDescent="0.25">
      <c r="A5072">
        <v>5071</v>
      </c>
      <c r="B5072" t="s">
        <v>598</v>
      </c>
      <c r="C5072" t="s">
        <v>8941</v>
      </c>
      <c r="D5072" t="s">
        <v>11288</v>
      </c>
    </row>
    <row r="5073" spans="1:5" x14ac:dyDescent="0.25">
      <c r="A5073">
        <v>5072</v>
      </c>
      <c r="B5073" t="s">
        <v>4535</v>
      </c>
      <c r="C5073" t="s">
        <v>8941</v>
      </c>
      <c r="D5073" t="s">
        <v>11280</v>
      </c>
    </row>
    <row r="5074" spans="1:5" x14ac:dyDescent="0.25">
      <c r="A5074">
        <v>5073</v>
      </c>
      <c r="B5074" t="s">
        <v>98</v>
      </c>
      <c r="C5074" t="s">
        <v>8941</v>
      </c>
      <c r="D5074" t="s">
        <v>13275</v>
      </c>
    </row>
    <row r="5075" spans="1:5" x14ac:dyDescent="0.25">
      <c r="A5075">
        <v>5074</v>
      </c>
      <c r="B5075" t="s">
        <v>2387</v>
      </c>
      <c r="C5075" t="s">
        <v>10638</v>
      </c>
      <c r="D5075" t="s">
        <v>13276</v>
      </c>
    </row>
    <row r="5076" spans="1:5" x14ac:dyDescent="0.25">
      <c r="A5076">
        <v>5075</v>
      </c>
      <c r="B5076" t="s">
        <v>5965</v>
      </c>
      <c r="C5076" t="s">
        <v>8981</v>
      </c>
      <c r="D5076" t="s">
        <v>13277</v>
      </c>
    </row>
    <row r="5077" spans="1:5" x14ac:dyDescent="0.25">
      <c r="A5077">
        <v>5076</v>
      </c>
      <c r="B5077" t="s">
        <v>201</v>
      </c>
      <c r="C5077" t="s">
        <v>8941</v>
      </c>
      <c r="D5077" t="s">
        <v>13278</v>
      </c>
    </row>
    <row r="5078" spans="1:5" x14ac:dyDescent="0.25">
      <c r="A5078">
        <v>5077</v>
      </c>
      <c r="B5078" t="s">
        <v>5314</v>
      </c>
      <c r="C5078" t="s">
        <v>10639</v>
      </c>
      <c r="D5078" t="s">
        <v>13279</v>
      </c>
    </row>
    <row r="5079" spans="1:5" x14ac:dyDescent="0.25">
      <c r="A5079">
        <v>5078</v>
      </c>
      <c r="B5079" t="s">
        <v>3059</v>
      </c>
      <c r="C5079" t="s">
        <v>8941</v>
      </c>
      <c r="D5079" t="s">
        <v>8682</v>
      </c>
    </row>
    <row r="5080" spans="1:5" x14ac:dyDescent="0.25">
      <c r="A5080">
        <v>5079</v>
      </c>
      <c r="B5080" t="s">
        <v>3306</v>
      </c>
      <c r="C5080" t="s">
        <v>8941</v>
      </c>
      <c r="D5080" t="s">
        <v>8332</v>
      </c>
    </row>
    <row r="5081" spans="1:5" x14ac:dyDescent="0.25">
      <c r="A5081">
        <v>5080</v>
      </c>
      <c r="B5081" t="s">
        <v>2714</v>
      </c>
      <c r="C5081" t="s">
        <v>10640</v>
      </c>
      <c r="D5081" t="s">
        <v>8683</v>
      </c>
    </row>
    <row r="5082" spans="1:5" x14ac:dyDescent="0.25">
      <c r="A5082">
        <v>5081</v>
      </c>
      <c r="B5082" t="s">
        <v>1570</v>
      </c>
      <c r="C5082" t="s">
        <v>10641</v>
      </c>
      <c r="D5082" t="s">
        <v>13280</v>
      </c>
    </row>
    <row r="5083" spans="1:5" x14ac:dyDescent="0.25">
      <c r="A5083">
        <v>5082</v>
      </c>
      <c r="B5083" t="s">
        <v>1423</v>
      </c>
      <c r="C5083" t="s">
        <v>8941</v>
      </c>
      <c r="D5083" t="s">
        <v>11280</v>
      </c>
    </row>
    <row r="5084" spans="1:5" x14ac:dyDescent="0.25">
      <c r="A5084">
        <v>5083</v>
      </c>
      <c r="B5084" t="s">
        <v>3123</v>
      </c>
      <c r="C5084" t="s">
        <v>8941</v>
      </c>
      <c r="D5084" t="s">
        <v>8685</v>
      </c>
    </row>
    <row r="5085" spans="1:5" x14ac:dyDescent="0.25">
      <c r="A5085">
        <v>5084</v>
      </c>
      <c r="B5085" t="s">
        <v>665</v>
      </c>
      <c r="C5085" t="s">
        <v>8941</v>
      </c>
      <c r="D5085" t="s">
        <v>13245</v>
      </c>
      <c r="E5085" t="s">
        <v>11058</v>
      </c>
    </row>
    <row r="5086" spans="1:5" x14ac:dyDescent="0.25">
      <c r="A5086">
        <v>5085</v>
      </c>
      <c r="B5086" t="s">
        <v>5992</v>
      </c>
      <c r="C5086" t="s">
        <v>10642</v>
      </c>
      <c r="D5086" t="s">
        <v>8686</v>
      </c>
    </row>
    <row r="5087" spans="1:5" x14ac:dyDescent="0.25">
      <c r="A5087">
        <v>5086</v>
      </c>
      <c r="B5087" t="s">
        <v>2719</v>
      </c>
      <c r="C5087" t="s">
        <v>10643</v>
      </c>
      <c r="D5087" t="s">
        <v>8687</v>
      </c>
    </row>
    <row r="5088" spans="1:5" x14ac:dyDescent="0.25">
      <c r="A5088">
        <v>5087</v>
      </c>
      <c r="B5088" t="s">
        <v>4948</v>
      </c>
      <c r="C5088" t="s">
        <v>8941</v>
      </c>
      <c r="D5088" t="s">
        <v>11424</v>
      </c>
    </row>
    <row r="5089" spans="1:4" x14ac:dyDescent="0.25">
      <c r="A5089">
        <v>5088</v>
      </c>
      <c r="B5089" t="s">
        <v>310</v>
      </c>
      <c r="C5089" t="s">
        <v>8941</v>
      </c>
      <c r="D5089" t="s">
        <v>11282</v>
      </c>
    </row>
    <row r="5090" spans="1:4" x14ac:dyDescent="0.25">
      <c r="A5090">
        <v>5089</v>
      </c>
      <c r="B5090" t="s">
        <v>5917</v>
      </c>
      <c r="C5090" t="s">
        <v>8941</v>
      </c>
      <c r="D5090" t="s">
        <v>13281</v>
      </c>
    </row>
    <row r="5091" spans="1:4" x14ac:dyDescent="0.25">
      <c r="A5091">
        <v>5090</v>
      </c>
      <c r="B5091" t="s">
        <v>4313</v>
      </c>
      <c r="C5091" t="s">
        <v>8941</v>
      </c>
      <c r="D5091" t="s">
        <v>13282</v>
      </c>
    </row>
    <row r="5092" spans="1:4" x14ac:dyDescent="0.25">
      <c r="A5092">
        <v>5091</v>
      </c>
      <c r="B5092" t="s">
        <v>2454</v>
      </c>
      <c r="C5092" t="s">
        <v>10644</v>
      </c>
      <c r="D5092" t="s">
        <v>13283</v>
      </c>
    </row>
    <row r="5093" spans="1:4" x14ac:dyDescent="0.25">
      <c r="A5093">
        <v>5092</v>
      </c>
      <c r="B5093" t="s">
        <v>3847</v>
      </c>
      <c r="C5093" t="s">
        <v>8941</v>
      </c>
      <c r="D5093" t="s">
        <v>13284</v>
      </c>
    </row>
    <row r="5094" spans="1:4" x14ac:dyDescent="0.25">
      <c r="A5094">
        <v>5093</v>
      </c>
      <c r="B5094" t="s">
        <v>5251</v>
      </c>
      <c r="C5094" t="s">
        <v>8941</v>
      </c>
      <c r="D5094" t="s">
        <v>13285</v>
      </c>
    </row>
    <row r="5095" spans="1:4" x14ac:dyDescent="0.25">
      <c r="A5095">
        <v>5094</v>
      </c>
      <c r="B5095" t="s">
        <v>1601</v>
      </c>
      <c r="C5095" t="s">
        <v>8941</v>
      </c>
      <c r="D5095" t="s">
        <v>13286</v>
      </c>
    </row>
    <row r="5096" spans="1:4" x14ac:dyDescent="0.25">
      <c r="A5096">
        <v>5095</v>
      </c>
      <c r="B5096" t="s">
        <v>3603</v>
      </c>
      <c r="C5096" t="s">
        <v>10645</v>
      </c>
      <c r="D5096" t="s">
        <v>8694</v>
      </c>
    </row>
    <row r="5097" spans="1:4" x14ac:dyDescent="0.25">
      <c r="A5097">
        <v>5096</v>
      </c>
      <c r="B5097" t="s">
        <v>2873</v>
      </c>
      <c r="C5097" t="s">
        <v>8941</v>
      </c>
      <c r="D5097" t="s">
        <v>11282</v>
      </c>
    </row>
    <row r="5098" spans="1:4" x14ac:dyDescent="0.25">
      <c r="A5098">
        <v>5097</v>
      </c>
      <c r="B5098" t="s">
        <v>4939</v>
      </c>
      <c r="C5098" t="s">
        <v>8941</v>
      </c>
      <c r="D5098" t="s">
        <v>11282</v>
      </c>
    </row>
    <row r="5099" spans="1:4" x14ac:dyDescent="0.25">
      <c r="A5099">
        <v>5098</v>
      </c>
      <c r="B5099" t="s">
        <v>500</v>
      </c>
      <c r="C5099" t="s">
        <v>10646</v>
      </c>
      <c r="D5099" t="s">
        <v>13287</v>
      </c>
    </row>
    <row r="5100" spans="1:4" x14ac:dyDescent="0.25">
      <c r="A5100">
        <v>5099</v>
      </c>
      <c r="B5100" t="s">
        <v>502</v>
      </c>
      <c r="C5100" t="s">
        <v>10647</v>
      </c>
      <c r="D5100" t="s">
        <v>8696</v>
      </c>
    </row>
    <row r="5101" spans="1:4" x14ac:dyDescent="0.25">
      <c r="A5101">
        <v>5100</v>
      </c>
      <c r="B5101" t="s">
        <v>4336</v>
      </c>
      <c r="C5101" t="s">
        <v>8941</v>
      </c>
      <c r="D5101" t="s">
        <v>11482</v>
      </c>
    </row>
    <row r="5102" spans="1:4" x14ac:dyDescent="0.25">
      <c r="A5102">
        <v>5101</v>
      </c>
      <c r="B5102" t="s">
        <v>4589</v>
      </c>
      <c r="C5102" t="s">
        <v>8941</v>
      </c>
      <c r="D5102" t="s">
        <v>13288</v>
      </c>
    </row>
    <row r="5103" spans="1:4" x14ac:dyDescent="0.25">
      <c r="A5103">
        <v>5102</v>
      </c>
      <c r="B5103" t="s">
        <v>6009</v>
      </c>
      <c r="C5103" t="s">
        <v>10648</v>
      </c>
      <c r="D5103" t="s">
        <v>13289</v>
      </c>
    </row>
    <row r="5104" spans="1:4" x14ac:dyDescent="0.25">
      <c r="A5104">
        <v>5103</v>
      </c>
      <c r="B5104" t="s">
        <v>2564</v>
      </c>
      <c r="C5104" t="s">
        <v>8941</v>
      </c>
      <c r="D5104" t="s">
        <v>13290</v>
      </c>
    </row>
    <row r="5105" spans="1:5" x14ac:dyDescent="0.25">
      <c r="A5105">
        <v>5104</v>
      </c>
      <c r="B5105" t="s">
        <v>4685</v>
      </c>
      <c r="C5105" t="s">
        <v>10649</v>
      </c>
      <c r="D5105" t="s">
        <v>11720</v>
      </c>
    </row>
    <row r="5106" spans="1:5" x14ac:dyDescent="0.25">
      <c r="A5106">
        <v>5105</v>
      </c>
      <c r="B5106" t="s">
        <v>5759</v>
      </c>
      <c r="C5106" t="s">
        <v>8941</v>
      </c>
      <c r="D5106" t="s">
        <v>11282</v>
      </c>
    </row>
    <row r="5107" spans="1:5" x14ac:dyDescent="0.25">
      <c r="A5107">
        <v>5106</v>
      </c>
      <c r="B5107" t="s">
        <v>191</v>
      </c>
      <c r="C5107" t="s">
        <v>10650</v>
      </c>
      <c r="D5107" t="s">
        <v>13291</v>
      </c>
    </row>
    <row r="5108" spans="1:5" x14ac:dyDescent="0.25">
      <c r="A5108">
        <v>5107</v>
      </c>
      <c r="B5108" t="s">
        <v>1016</v>
      </c>
      <c r="C5108" t="s">
        <v>8941</v>
      </c>
      <c r="D5108" t="s">
        <v>11282</v>
      </c>
      <c r="E5108" t="s">
        <v>11058</v>
      </c>
    </row>
    <row r="5109" spans="1:5" x14ac:dyDescent="0.25">
      <c r="A5109">
        <v>5108</v>
      </c>
      <c r="B5109" t="s">
        <v>2313</v>
      </c>
      <c r="C5109" t="s">
        <v>8941</v>
      </c>
      <c r="D5109" t="s">
        <v>13292</v>
      </c>
    </row>
    <row r="5110" spans="1:5" x14ac:dyDescent="0.25">
      <c r="A5110">
        <v>5109</v>
      </c>
      <c r="B5110" t="s">
        <v>5592</v>
      </c>
      <c r="C5110" t="s">
        <v>8941</v>
      </c>
      <c r="D5110" t="s">
        <v>11420</v>
      </c>
    </row>
    <row r="5111" spans="1:5" x14ac:dyDescent="0.25">
      <c r="A5111">
        <v>5110</v>
      </c>
      <c r="B5111" t="s">
        <v>1690</v>
      </c>
      <c r="C5111" t="s">
        <v>10651</v>
      </c>
      <c r="D5111" t="s">
        <v>13293</v>
      </c>
    </row>
    <row r="5112" spans="1:5" x14ac:dyDescent="0.25">
      <c r="A5112">
        <v>5111</v>
      </c>
      <c r="B5112" t="s">
        <v>5911</v>
      </c>
      <c r="C5112" t="s">
        <v>8941</v>
      </c>
      <c r="D5112" t="s">
        <v>11282</v>
      </c>
    </row>
    <row r="5113" spans="1:5" x14ac:dyDescent="0.25">
      <c r="A5113">
        <v>5112</v>
      </c>
      <c r="B5113" t="s">
        <v>2879</v>
      </c>
      <c r="C5113" t="s">
        <v>8941</v>
      </c>
      <c r="D5113" t="s">
        <v>13294</v>
      </c>
    </row>
    <row r="5114" spans="1:5" x14ac:dyDescent="0.25">
      <c r="A5114">
        <v>5113</v>
      </c>
      <c r="B5114" t="s">
        <v>180</v>
      </c>
      <c r="C5114" t="s">
        <v>10652</v>
      </c>
      <c r="D5114" t="s">
        <v>13295</v>
      </c>
    </row>
    <row r="5115" spans="1:5" x14ac:dyDescent="0.25">
      <c r="A5115">
        <v>5114</v>
      </c>
      <c r="B5115" t="s">
        <v>5330</v>
      </c>
      <c r="C5115" t="s">
        <v>8941</v>
      </c>
      <c r="D5115" t="s">
        <v>13296</v>
      </c>
    </row>
    <row r="5116" spans="1:5" x14ac:dyDescent="0.25">
      <c r="A5116">
        <v>5115</v>
      </c>
      <c r="B5116" t="s">
        <v>4989</v>
      </c>
      <c r="C5116" t="s">
        <v>10653</v>
      </c>
      <c r="D5116" t="s">
        <v>13297</v>
      </c>
    </row>
    <row r="5117" spans="1:5" x14ac:dyDescent="0.25">
      <c r="A5117">
        <v>5116</v>
      </c>
      <c r="B5117" t="s">
        <v>1200</v>
      </c>
      <c r="C5117" t="s">
        <v>8941</v>
      </c>
      <c r="D5117" t="s">
        <v>12260</v>
      </c>
    </row>
    <row r="5118" spans="1:5" x14ac:dyDescent="0.25">
      <c r="A5118">
        <v>5117</v>
      </c>
      <c r="B5118" t="s">
        <v>336</v>
      </c>
      <c r="C5118" t="s">
        <v>10654</v>
      </c>
      <c r="D5118" t="s">
        <v>13298</v>
      </c>
    </row>
    <row r="5119" spans="1:5" x14ac:dyDescent="0.25">
      <c r="A5119">
        <v>5118</v>
      </c>
      <c r="B5119" t="s">
        <v>278</v>
      </c>
      <c r="C5119" t="s">
        <v>8941</v>
      </c>
      <c r="D5119" t="s">
        <v>11611</v>
      </c>
    </row>
    <row r="5120" spans="1:5" x14ac:dyDescent="0.25">
      <c r="A5120">
        <v>5119</v>
      </c>
      <c r="B5120" t="s">
        <v>3760</v>
      </c>
      <c r="C5120" t="s">
        <v>10655</v>
      </c>
      <c r="D5120" t="s">
        <v>13299</v>
      </c>
    </row>
    <row r="5121" spans="1:5" x14ac:dyDescent="0.25">
      <c r="A5121">
        <v>5120</v>
      </c>
      <c r="B5121" t="s">
        <v>5024</v>
      </c>
      <c r="C5121" t="s">
        <v>8941</v>
      </c>
      <c r="D5121" t="s">
        <v>11282</v>
      </c>
    </row>
    <row r="5122" spans="1:5" x14ac:dyDescent="0.25">
      <c r="A5122">
        <v>5121</v>
      </c>
      <c r="B5122" t="s">
        <v>1149</v>
      </c>
      <c r="C5122" t="s">
        <v>8941</v>
      </c>
      <c r="D5122" t="s">
        <v>13300</v>
      </c>
    </row>
    <row r="5123" spans="1:5" x14ac:dyDescent="0.25">
      <c r="A5123">
        <v>5122</v>
      </c>
      <c r="B5123" t="s">
        <v>2181</v>
      </c>
      <c r="C5123" t="s">
        <v>10656</v>
      </c>
      <c r="D5123" t="s">
        <v>11864</v>
      </c>
    </row>
    <row r="5124" spans="1:5" x14ac:dyDescent="0.25">
      <c r="A5124">
        <v>5123</v>
      </c>
      <c r="B5124" t="s">
        <v>674</v>
      </c>
      <c r="C5124" t="s">
        <v>8941</v>
      </c>
      <c r="D5124" t="s">
        <v>11282</v>
      </c>
    </row>
    <row r="5125" spans="1:5" x14ac:dyDescent="0.25">
      <c r="A5125">
        <v>5124</v>
      </c>
      <c r="B5125" t="s">
        <v>5378</v>
      </c>
      <c r="C5125" t="s">
        <v>8941</v>
      </c>
      <c r="D5125" t="s">
        <v>11282</v>
      </c>
    </row>
    <row r="5126" spans="1:5" x14ac:dyDescent="0.25">
      <c r="A5126">
        <v>5125</v>
      </c>
      <c r="B5126" t="s">
        <v>2417</v>
      </c>
      <c r="C5126" t="s">
        <v>10657</v>
      </c>
      <c r="D5126" t="s">
        <v>13301</v>
      </c>
    </row>
    <row r="5127" spans="1:5" x14ac:dyDescent="0.25">
      <c r="A5127">
        <v>5126</v>
      </c>
      <c r="B5127" t="s">
        <v>1967</v>
      </c>
      <c r="C5127" t="s">
        <v>10658</v>
      </c>
      <c r="D5127" t="s">
        <v>11452</v>
      </c>
    </row>
    <row r="5128" spans="1:5" x14ac:dyDescent="0.25">
      <c r="A5128">
        <v>5127</v>
      </c>
      <c r="B5128" t="s">
        <v>4844</v>
      </c>
      <c r="C5128" t="s">
        <v>8941</v>
      </c>
      <c r="D5128" t="s">
        <v>11282</v>
      </c>
    </row>
    <row r="5129" spans="1:5" x14ac:dyDescent="0.25">
      <c r="A5129">
        <v>5128</v>
      </c>
      <c r="B5129" t="s">
        <v>4356</v>
      </c>
      <c r="C5129" t="s">
        <v>8941</v>
      </c>
      <c r="D5129" t="s">
        <v>11506</v>
      </c>
    </row>
    <row r="5130" spans="1:5" x14ac:dyDescent="0.25">
      <c r="A5130">
        <v>5129</v>
      </c>
      <c r="B5130" t="s">
        <v>5479</v>
      </c>
      <c r="C5130" t="s">
        <v>10659</v>
      </c>
      <c r="D5130" t="s">
        <v>13302</v>
      </c>
    </row>
    <row r="5131" spans="1:5" x14ac:dyDescent="0.25">
      <c r="A5131">
        <v>5130</v>
      </c>
      <c r="B5131" t="s">
        <v>2520</v>
      </c>
      <c r="C5131" t="s">
        <v>10660</v>
      </c>
      <c r="D5131" t="s">
        <v>13303</v>
      </c>
    </row>
    <row r="5132" spans="1:5" x14ac:dyDescent="0.25">
      <c r="A5132">
        <v>5131</v>
      </c>
      <c r="B5132" t="s">
        <v>5566</v>
      </c>
      <c r="C5132" t="s">
        <v>10661</v>
      </c>
      <c r="D5132" t="s">
        <v>13304</v>
      </c>
    </row>
    <row r="5133" spans="1:5" x14ac:dyDescent="0.25">
      <c r="A5133">
        <v>5132</v>
      </c>
      <c r="B5133" t="s">
        <v>14</v>
      </c>
      <c r="C5133" t="s">
        <v>8941</v>
      </c>
      <c r="D5133" t="s">
        <v>12308</v>
      </c>
    </row>
    <row r="5134" spans="1:5" x14ac:dyDescent="0.25">
      <c r="A5134">
        <v>5133</v>
      </c>
      <c r="B5134" t="s">
        <v>5904</v>
      </c>
      <c r="C5134" t="s">
        <v>10662</v>
      </c>
      <c r="D5134" t="s">
        <v>13305</v>
      </c>
      <c r="E5134" t="s">
        <v>11058</v>
      </c>
    </row>
    <row r="5135" spans="1:5" x14ac:dyDescent="0.25">
      <c r="A5135">
        <v>5134</v>
      </c>
      <c r="B5135" t="s">
        <v>220</v>
      </c>
      <c r="C5135" t="s">
        <v>10663</v>
      </c>
      <c r="D5135" t="s">
        <v>13306</v>
      </c>
    </row>
    <row r="5136" spans="1:5" x14ac:dyDescent="0.25">
      <c r="A5136">
        <v>5135</v>
      </c>
      <c r="B5136" t="s">
        <v>45</v>
      </c>
      <c r="C5136" t="s">
        <v>9462</v>
      </c>
      <c r="D5136" t="s">
        <v>12541</v>
      </c>
    </row>
    <row r="5137" spans="1:4" x14ac:dyDescent="0.25">
      <c r="A5137">
        <v>5136</v>
      </c>
      <c r="B5137" t="s">
        <v>3881</v>
      </c>
      <c r="C5137" t="s">
        <v>8941</v>
      </c>
      <c r="D5137" t="s">
        <v>11282</v>
      </c>
    </row>
    <row r="5138" spans="1:4" x14ac:dyDescent="0.25">
      <c r="A5138">
        <v>5137</v>
      </c>
      <c r="B5138" t="s">
        <v>3518</v>
      </c>
      <c r="C5138" t="s">
        <v>8941</v>
      </c>
      <c r="D5138" t="s">
        <v>11282</v>
      </c>
    </row>
    <row r="5139" spans="1:4" x14ac:dyDescent="0.25">
      <c r="A5139">
        <v>5138</v>
      </c>
      <c r="B5139" t="s">
        <v>3224</v>
      </c>
      <c r="C5139" t="s">
        <v>8941</v>
      </c>
      <c r="D5139" t="s">
        <v>11608</v>
      </c>
    </row>
    <row r="5140" spans="1:4" x14ac:dyDescent="0.25">
      <c r="A5140">
        <v>5139</v>
      </c>
      <c r="B5140" t="s">
        <v>872</v>
      </c>
      <c r="C5140" t="s">
        <v>10664</v>
      </c>
      <c r="D5140" t="s">
        <v>13307</v>
      </c>
    </row>
    <row r="5141" spans="1:4" x14ac:dyDescent="0.25">
      <c r="A5141">
        <v>5140</v>
      </c>
      <c r="B5141" t="s">
        <v>5048</v>
      </c>
      <c r="C5141" t="s">
        <v>8941</v>
      </c>
      <c r="D5141" t="s">
        <v>11282</v>
      </c>
    </row>
    <row r="5142" spans="1:4" x14ac:dyDescent="0.25">
      <c r="A5142">
        <v>5141</v>
      </c>
      <c r="B5142" t="s">
        <v>1869</v>
      </c>
      <c r="C5142" t="s">
        <v>10665</v>
      </c>
      <c r="D5142" t="s">
        <v>8717</v>
      </c>
    </row>
    <row r="5143" spans="1:4" x14ac:dyDescent="0.25">
      <c r="A5143">
        <v>5142</v>
      </c>
      <c r="B5143" t="s">
        <v>3387</v>
      </c>
      <c r="C5143" t="s">
        <v>8941</v>
      </c>
      <c r="D5143" t="s">
        <v>11282</v>
      </c>
    </row>
    <row r="5144" spans="1:4" x14ac:dyDescent="0.25">
      <c r="A5144">
        <v>5143</v>
      </c>
      <c r="B5144" t="s">
        <v>65</v>
      </c>
      <c r="C5144" t="s">
        <v>8941</v>
      </c>
      <c r="D5144" t="s">
        <v>13308</v>
      </c>
    </row>
    <row r="5145" spans="1:4" x14ac:dyDescent="0.25">
      <c r="A5145">
        <v>5144</v>
      </c>
      <c r="B5145" t="s">
        <v>2467</v>
      </c>
      <c r="C5145" t="s">
        <v>10666</v>
      </c>
      <c r="D5145" t="s">
        <v>8719</v>
      </c>
    </row>
    <row r="5146" spans="1:4" x14ac:dyDescent="0.25">
      <c r="A5146">
        <v>5145</v>
      </c>
      <c r="B5146" t="s">
        <v>4379</v>
      </c>
      <c r="C5146" t="s">
        <v>8941</v>
      </c>
      <c r="D5146" t="s">
        <v>11282</v>
      </c>
    </row>
    <row r="5147" spans="1:4" x14ac:dyDescent="0.25">
      <c r="A5147">
        <v>5146</v>
      </c>
      <c r="B5147" t="s">
        <v>3496</v>
      </c>
      <c r="C5147" t="s">
        <v>8941</v>
      </c>
      <c r="D5147" t="s">
        <v>11280</v>
      </c>
    </row>
    <row r="5148" spans="1:4" x14ac:dyDescent="0.25">
      <c r="A5148">
        <v>5147</v>
      </c>
      <c r="B5148" t="s">
        <v>896</v>
      </c>
      <c r="C5148" t="s">
        <v>8941</v>
      </c>
      <c r="D5148" t="s">
        <v>12311</v>
      </c>
    </row>
    <row r="5149" spans="1:4" x14ac:dyDescent="0.25">
      <c r="A5149">
        <v>5148</v>
      </c>
      <c r="B5149" t="s">
        <v>4530</v>
      </c>
      <c r="C5149" t="s">
        <v>10667</v>
      </c>
      <c r="D5149" t="s">
        <v>13309</v>
      </c>
    </row>
    <row r="5150" spans="1:4" x14ac:dyDescent="0.25">
      <c r="A5150">
        <v>5149</v>
      </c>
      <c r="B5150" t="s">
        <v>439</v>
      </c>
      <c r="C5150" t="s">
        <v>8941</v>
      </c>
      <c r="D5150" t="s">
        <v>13310</v>
      </c>
    </row>
    <row r="5151" spans="1:4" x14ac:dyDescent="0.25">
      <c r="A5151">
        <v>5150</v>
      </c>
      <c r="B5151" t="s">
        <v>4331</v>
      </c>
      <c r="C5151" t="s">
        <v>10668</v>
      </c>
      <c r="D5151" t="s">
        <v>13311</v>
      </c>
    </row>
    <row r="5152" spans="1:4" x14ac:dyDescent="0.25">
      <c r="A5152">
        <v>5151</v>
      </c>
      <c r="B5152" t="s">
        <v>5716</v>
      </c>
      <c r="C5152" t="s">
        <v>8941</v>
      </c>
      <c r="D5152" t="s">
        <v>11282</v>
      </c>
    </row>
    <row r="5153" spans="1:4" x14ac:dyDescent="0.25">
      <c r="A5153">
        <v>5152</v>
      </c>
      <c r="B5153" t="s">
        <v>270</v>
      </c>
      <c r="C5153" t="s">
        <v>8941</v>
      </c>
      <c r="D5153" t="s">
        <v>11374</v>
      </c>
    </row>
    <row r="5154" spans="1:4" x14ac:dyDescent="0.25">
      <c r="A5154">
        <v>5153</v>
      </c>
      <c r="B5154" t="s">
        <v>1646</v>
      </c>
      <c r="C5154" t="s">
        <v>8941</v>
      </c>
      <c r="D5154" t="s">
        <v>11282</v>
      </c>
    </row>
    <row r="5155" spans="1:4" x14ac:dyDescent="0.25">
      <c r="A5155">
        <v>5154</v>
      </c>
      <c r="B5155" t="s">
        <v>487</v>
      </c>
      <c r="C5155" t="s">
        <v>8941</v>
      </c>
      <c r="D5155" t="s">
        <v>11288</v>
      </c>
    </row>
    <row r="5156" spans="1:4" x14ac:dyDescent="0.25">
      <c r="A5156">
        <v>5155</v>
      </c>
      <c r="B5156" t="s">
        <v>3901</v>
      </c>
      <c r="C5156" t="s">
        <v>10669</v>
      </c>
      <c r="D5156" t="s">
        <v>13312</v>
      </c>
    </row>
    <row r="5157" spans="1:4" x14ac:dyDescent="0.25">
      <c r="A5157">
        <v>5156</v>
      </c>
      <c r="B5157" t="s">
        <v>3401</v>
      </c>
      <c r="C5157" t="s">
        <v>8941</v>
      </c>
      <c r="D5157" t="s">
        <v>8725</v>
      </c>
    </row>
    <row r="5158" spans="1:4" x14ac:dyDescent="0.25">
      <c r="A5158">
        <v>5157</v>
      </c>
      <c r="B5158" t="s">
        <v>3835</v>
      </c>
      <c r="C5158" t="s">
        <v>8941</v>
      </c>
      <c r="D5158" t="s">
        <v>11282</v>
      </c>
    </row>
    <row r="5159" spans="1:4" x14ac:dyDescent="0.25">
      <c r="A5159">
        <v>5158</v>
      </c>
      <c r="B5159" t="s">
        <v>1805</v>
      </c>
      <c r="C5159" t="s">
        <v>10670</v>
      </c>
      <c r="D5159" t="s">
        <v>8726</v>
      </c>
    </row>
    <row r="5160" spans="1:4" x14ac:dyDescent="0.25">
      <c r="A5160">
        <v>5159</v>
      </c>
      <c r="B5160" t="s">
        <v>2979</v>
      </c>
      <c r="C5160" t="s">
        <v>8941</v>
      </c>
      <c r="D5160" t="s">
        <v>11288</v>
      </c>
    </row>
    <row r="5161" spans="1:4" x14ac:dyDescent="0.25">
      <c r="A5161">
        <v>5160</v>
      </c>
      <c r="B5161" t="s">
        <v>4156</v>
      </c>
      <c r="C5161" t="s">
        <v>10671</v>
      </c>
      <c r="D5161" t="s">
        <v>8727</v>
      </c>
    </row>
    <row r="5162" spans="1:4" x14ac:dyDescent="0.25">
      <c r="A5162">
        <v>5161</v>
      </c>
      <c r="B5162" t="s">
        <v>5175</v>
      </c>
      <c r="C5162" t="s">
        <v>8941</v>
      </c>
      <c r="D5162" t="s">
        <v>13313</v>
      </c>
    </row>
    <row r="5163" spans="1:4" x14ac:dyDescent="0.25">
      <c r="A5163">
        <v>5162</v>
      </c>
      <c r="B5163" t="s">
        <v>3239</v>
      </c>
      <c r="C5163" t="s">
        <v>10672</v>
      </c>
      <c r="D5163" t="s">
        <v>8729</v>
      </c>
    </row>
    <row r="5164" spans="1:4" x14ac:dyDescent="0.25">
      <c r="A5164">
        <v>5163</v>
      </c>
      <c r="B5164" t="s">
        <v>3650</v>
      </c>
      <c r="C5164" t="s">
        <v>8941</v>
      </c>
      <c r="D5164" t="s">
        <v>11282</v>
      </c>
    </row>
    <row r="5165" spans="1:4" x14ac:dyDescent="0.25">
      <c r="A5165">
        <v>5164</v>
      </c>
      <c r="B5165" t="s">
        <v>2637</v>
      </c>
      <c r="C5165" t="s">
        <v>10673</v>
      </c>
      <c r="D5165" t="s">
        <v>13314</v>
      </c>
    </row>
    <row r="5166" spans="1:4" x14ac:dyDescent="0.25">
      <c r="A5166">
        <v>5165</v>
      </c>
      <c r="B5166" t="s">
        <v>5831</v>
      </c>
      <c r="C5166" t="s">
        <v>8941</v>
      </c>
      <c r="D5166" t="s">
        <v>13315</v>
      </c>
    </row>
    <row r="5167" spans="1:4" x14ac:dyDescent="0.25">
      <c r="A5167">
        <v>5166</v>
      </c>
      <c r="B5167" t="s">
        <v>5609</v>
      </c>
      <c r="C5167" t="s">
        <v>8941</v>
      </c>
      <c r="D5167" t="s">
        <v>13316</v>
      </c>
    </row>
    <row r="5168" spans="1:4" x14ac:dyDescent="0.25">
      <c r="A5168">
        <v>5167</v>
      </c>
      <c r="B5168" t="s">
        <v>71</v>
      </c>
      <c r="C5168" t="s">
        <v>8941</v>
      </c>
      <c r="D5168" t="s">
        <v>11282</v>
      </c>
    </row>
    <row r="5169" spans="1:6" x14ac:dyDescent="0.25">
      <c r="A5169">
        <v>5168</v>
      </c>
      <c r="B5169" t="s">
        <v>1190</v>
      </c>
      <c r="C5169" t="s">
        <v>8941</v>
      </c>
      <c r="D5169" t="s">
        <v>11280</v>
      </c>
    </row>
    <row r="5170" spans="1:6" x14ac:dyDescent="0.25">
      <c r="A5170">
        <v>5169</v>
      </c>
      <c r="B5170" t="s">
        <v>4315</v>
      </c>
      <c r="C5170" t="s">
        <v>8941</v>
      </c>
      <c r="D5170" t="s">
        <v>13317</v>
      </c>
    </row>
    <row r="5171" spans="1:6" x14ac:dyDescent="0.25">
      <c r="A5171">
        <v>5170</v>
      </c>
      <c r="B5171" t="s">
        <v>5626</v>
      </c>
      <c r="C5171" t="s">
        <v>8941</v>
      </c>
      <c r="D5171" t="s">
        <v>11282</v>
      </c>
    </row>
    <row r="5172" spans="1:6" x14ac:dyDescent="0.25">
      <c r="A5172">
        <v>5171</v>
      </c>
      <c r="B5172" t="s">
        <v>6031</v>
      </c>
      <c r="C5172" t="s">
        <v>10674</v>
      </c>
      <c r="D5172" t="s">
        <v>13318</v>
      </c>
    </row>
    <row r="5173" spans="1:6" x14ac:dyDescent="0.25">
      <c r="A5173">
        <v>5172</v>
      </c>
      <c r="B5173" t="s">
        <v>1876</v>
      </c>
      <c r="C5173" t="s">
        <v>8941</v>
      </c>
      <c r="D5173" t="s">
        <v>11280</v>
      </c>
    </row>
    <row r="5174" spans="1:6" x14ac:dyDescent="0.25">
      <c r="A5174">
        <v>5173</v>
      </c>
      <c r="B5174" t="s">
        <v>5708</v>
      </c>
      <c r="C5174" t="s">
        <v>8941</v>
      </c>
      <c r="D5174" t="s">
        <v>11280</v>
      </c>
    </row>
    <row r="5175" spans="1:6" x14ac:dyDescent="0.25">
      <c r="A5175">
        <v>5174</v>
      </c>
      <c r="B5175" t="s">
        <v>5876</v>
      </c>
      <c r="C5175" t="s">
        <v>8941</v>
      </c>
      <c r="D5175" t="s">
        <v>13319</v>
      </c>
      <c r="E5175" t="s">
        <v>11058</v>
      </c>
      <c r="F5175" t="s">
        <v>11058</v>
      </c>
    </row>
    <row r="5176" spans="1:6" x14ac:dyDescent="0.25">
      <c r="A5176">
        <v>5175</v>
      </c>
      <c r="B5176" t="s">
        <v>5977</v>
      </c>
      <c r="C5176" t="s">
        <v>10675</v>
      </c>
      <c r="D5176" t="s">
        <v>13320</v>
      </c>
    </row>
    <row r="5177" spans="1:6" x14ac:dyDescent="0.25">
      <c r="A5177">
        <v>5176</v>
      </c>
      <c r="B5177" t="s">
        <v>157</v>
      </c>
      <c r="C5177" t="s">
        <v>10676</v>
      </c>
      <c r="D5177" t="s">
        <v>13321</v>
      </c>
    </row>
    <row r="5178" spans="1:6" x14ac:dyDescent="0.25">
      <c r="A5178">
        <v>5177</v>
      </c>
      <c r="B5178" t="s">
        <v>911</v>
      </c>
      <c r="C5178" t="s">
        <v>8941</v>
      </c>
      <c r="D5178" t="s">
        <v>11282</v>
      </c>
    </row>
    <row r="5179" spans="1:6" x14ac:dyDescent="0.25">
      <c r="A5179">
        <v>5178</v>
      </c>
      <c r="B5179" t="s">
        <v>5523</v>
      </c>
      <c r="C5179" t="s">
        <v>8941</v>
      </c>
      <c r="D5179" t="s">
        <v>13322</v>
      </c>
    </row>
    <row r="5180" spans="1:6" x14ac:dyDescent="0.25">
      <c r="A5180">
        <v>5179</v>
      </c>
      <c r="B5180" t="s">
        <v>1126</v>
      </c>
      <c r="C5180" t="s">
        <v>8941</v>
      </c>
      <c r="D5180" t="s">
        <v>11280</v>
      </c>
    </row>
    <row r="5181" spans="1:6" x14ac:dyDescent="0.25">
      <c r="A5181">
        <v>5180</v>
      </c>
      <c r="B5181" t="s">
        <v>4045</v>
      </c>
      <c r="C5181" t="s">
        <v>9102</v>
      </c>
      <c r="D5181" t="s">
        <v>11510</v>
      </c>
    </row>
    <row r="5182" spans="1:6" x14ac:dyDescent="0.25">
      <c r="A5182">
        <v>5181</v>
      </c>
      <c r="B5182" t="s">
        <v>32</v>
      </c>
      <c r="C5182" t="s">
        <v>8941</v>
      </c>
      <c r="D5182" t="s">
        <v>11282</v>
      </c>
    </row>
    <row r="5183" spans="1:6" x14ac:dyDescent="0.25">
      <c r="A5183">
        <v>5182</v>
      </c>
      <c r="B5183" t="s">
        <v>5732</v>
      </c>
      <c r="C5183" t="s">
        <v>10677</v>
      </c>
      <c r="D5183" t="s">
        <v>11791</v>
      </c>
    </row>
    <row r="5184" spans="1:6" x14ac:dyDescent="0.25">
      <c r="A5184">
        <v>5183</v>
      </c>
      <c r="B5184" t="s">
        <v>440</v>
      </c>
      <c r="C5184" t="s">
        <v>8941</v>
      </c>
      <c r="D5184" t="s">
        <v>11513</v>
      </c>
    </row>
    <row r="5185" spans="1:4" x14ac:dyDescent="0.25">
      <c r="A5185">
        <v>5184</v>
      </c>
      <c r="B5185" t="s">
        <v>3876</v>
      </c>
      <c r="C5185" t="s">
        <v>8941</v>
      </c>
      <c r="D5185" t="s">
        <v>13323</v>
      </c>
    </row>
    <row r="5186" spans="1:4" x14ac:dyDescent="0.25">
      <c r="A5186">
        <v>5185</v>
      </c>
      <c r="B5186" t="s">
        <v>2331</v>
      </c>
      <c r="C5186" t="s">
        <v>8941</v>
      </c>
      <c r="D5186" t="s">
        <v>11280</v>
      </c>
    </row>
    <row r="5187" spans="1:4" x14ac:dyDescent="0.25">
      <c r="A5187">
        <v>5186</v>
      </c>
      <c r="B5187" t="s">
        <v>739</v>
      </c>
      <c r="C5187" t="s">
        <v>10678</v>
      </c>
      <c r="D5187" t="s">
        <v>13324</v>
      </c>
    </row>
    <row r="5188" spans="1:4" x14ac:dyDescent="0.25">
      <c r="A5188">
        <v>5187</v>
      </c>
      <c r="B5188" t="s">
        <v>4527</v>
      </c>
      <c r="C5188" t="s">
        <v>8941</v>
      </c>
      <c r="D5188" t="s">
        <v>13325</v>
      </c>
    </row>
    <row r="5189" spans="1:4" x14ac:dyDescent="0.25">
      <c r="A5189">
        <v>5188</v>
      </c>
      <c r="B5189" t="s">
        <v>1503</v>
      </c>
      <c r="C5189" t="s">
        <v>8941</v>
      </c>
      <c r="D5189" t="s">
        <v>11282</v>
      </c>
    </row>
    <row r="5190" spans="1:4" x14ac:dyDescent="0.25">
      <c r="A5190">
        <v>5189</v>
      </c>
      <c r="B5190" t="s">
        <v>1759</v>
      </c>
      <c r="C5190" t="s">
        <v>10679</v>
      </c>
      <c r="D5190" t="s">
        <v>13326</v>
      </c>
    </row>
    <row r="5191" spans="1:4" x14ac:dyDescent="0.25">
      <c r="A5191">
        <v>5190</v>
      </c>
      <c r="B5191" t="s">
        <v>4943</v>
      </c>
      <c r="C5191" t="s">
        <v>10680</v>
      </c>
      <c r="D5191" t="s">
        <v>13327</v>
      </c>
    </row>
    <row r="5192" spans="1:4" x14ac:dyDescent="0.25">
      <c r="A5192">
        <v>5191</v>
      </c>
      <c r="B5192" t="s">
        <v>3695</v>
      </c>
      <c r="C5192" t="s">
        <v>9150</v>
      </c>
      <c r="D5192" t="s">
        <v>13328</v>
      </c>
    </row>
    <row r="5193" spans="1:4" x14ac:dyDescent="0.25">
      <c r="A5193">
        <v>5192</v>
      </c>
      <c r="B5193" t="s">
        <v>2205</v>
      </c>
      <c r="C5193" t="s">
        <v>8941</v>
      </c>
      <c r="D5193" t="s">
        <v>11280</v>
      </c>
    </row>
    <row r="5194" spans="1:4" x14ac:dyDescent="0.25">
      <c r="A5194">
        <v>5193</v>
      </c>
      <c r="B5194" t="s">
        <v>2649</v>
      </c>
      <c r="C5194" t="s">
        <v>10681</v>
      </c>
      <c r="D5194" t="s">
        <v>8745</v>
      </c>
    </row>
    <row r="5195" spans="1:4" x14ac:dyDescent="0.25">
      <c r="A5195">
        <v>5194</v>
      </c>
      <c r="B5195" t="s">
        <v>2918</v>
      </c>
      <c r="C5195" t="s">
        <v>8941</v>
      </c>
      <c r="D5195" t="s">
        <v>11280</v>
      </c>
    </row>
    <row r="5196" spans="1:4" x14ac:dyDescent="0.25">
      <c r="A5196">
        <v>5195</v>
      </c>
      <c r="B5196" t="s">
        <v>3944</v>
      </c>
      <c r="C5196" t="s">
        <v>8941</v>
      </c>
      <c r="D5196" t="s">
        <v>11280</v>
      </c>
    </row>
    <row r="5197" spans="1:4" x14ac:dyDescent="0.25">
      <c r="A5197">
        <v>5196</v>
      </c>
      <c r="B5197" t="s">
        <v>42</v>
      </c>
      <c r="C5197" t="s">
        <v>8941</v>
      </c>
      <c r="D5197" t="s">
        <v>11420</v>
      </c>
    </row>
    <row r="5198" spans="1:4" x14ac:dyDescent="0.25">
      <c r="A5198">
        <v>5197</v>
      </c>
      <c r="B5198" t="s">
        <v>1506</v>
      </c>
      <c r="C5198" t="s">
        <v>10682</v>
      </c>
      <c r="D5198" t="s">
        <v>8746</v>
      </c>
    </row>
    <row r="5199" spans="1:4" x14ac:dyDescent="0.25">
      <c r="A5199">
        <v>5198</v>
      </c>
      <c r="B5199" t="s">
        <v>1355</v>
      </c>
      <c r="C5199" t="s">
        <v>8941</v>
      </c>
      <c r="D5199" t="s">
        <v>11282</v>
      </c>
    </row>
    <row r="5200" spans="1:4" x14ac:dyDescent="0.25">
      <c r="A5200">
        <v>5199</v>
      </c>
      <c r="B5200" t="s">
        <v>834</v>
      </c>
      <c r="C5200" t="s">
        <v>10683</v>
      </c>
      <c r="D5200" t="s">
        <v>13329</v>
      </c>
    </row>
    <row r="5201" spans="1:4" x14ac:dyDescent="0.25">
      <c r="A5201">
        <v>5200</v>
      </c>
      <c r="B5201" t="s">
        <v>5921</v>
      </c>
      <c r="C5201" t="s">
        <v>8941</v>
      </c>
      <c r="D5201" t="s">
        <v>11482</v>
      </c>
    </row>
    <row r="5202" spans="1:4" x14ac:dyDescent="0.25">
      <c r="A5202">
        <v>5201</v>
      </c>
      <c r="B5202" t="s">
        <v>2701</v>
      </c>
      <c r="C5202" t="s">
        <v>8941</v>
      </c>
      <c r="D5202" t="s">
        <v>11282</v>
      </c>
    </row>
    <row r="5203" spans="1:4" x14ac:dyDescent="0.25">
      <c r="A5203">
        <v>5202</v>
      </c>
      <c r="B5203" t="s">
        <v>1928</v>
      </c>
      <c r="C5203" t="s">
        <v>8941</v>
      </c>
      <c r="D5203" t="s">
        <v>13330</v>
      </c>
    </row>
    <row r="5204" spans="1:4" x14ac:dyDescent="0.25">
      <c r="A5204">
        <v>5203</v>
      </c>
      <c r="B5204" t="s">
        <v>5300</v>
      </c>
      <c r="C5204" t="s">
        <v>8941</v>
      </c>
      <c r="D5204" t="s">
        <v>11282</v>
      </c>
    </row>
    <row r="5205" spans="1:4" x14ac:dyDescent="0.25">
      <c r="A5205">
        <v>5204</v>
      </c>
      <c r="B5205" t="s">
        <v>6035</v>
      </c>
      <c r="C5205" t="s">
        <v>8941</v>
      </c>
      <c r="D5205" t="s">
        <v>11280</v>
      </c>
    </row>
    <row r="5206" spans="1:4" x14ac:dyDescent="0.25">
      <c r="A5206">
        <v>5205</v>
      </c>
      <c r="B5206" t="s">
        <v>4062</v>
      </c>
      <c r="C5206" t="s">
        <v>8941</v>
      </c>
      <c r="D5206" t="s">
        <v>13331</v>
      </c>
    </row>
    <row r="5207" spans="1:4" x14ac:dyDescent="0.25">
      <c r="A5207">
        <v>5206</v>
      </c>
      <c r="B5207" t="s">
        <v>5595</v>
      </c>
      <c r="C5207" t="s">
        <v>8941</v>
      </c>
      <c r="D5207" t="s">
        <v>11282</v>
      </c>
    </row>
    <row r="5208" spans="1:4" x14ac:dyDescent="0.25">
      <c r="A5208">
        <v>5207</v>
      </c>
      <c r="B5208" t="s">
        <v>4112</v>
      </c>
      <c r="C5208" t="s">
        <v>10684</v>
      </c>
      <c r="D5208" t="s">
        <v>8750</v>
      </c>
    </row>
    <row r="5209" spans="1:4" x14ac:dyDescent="0.25">
      <c r="A5209">
        <v>5208</v>
      </c>
      <c r="B5209" t="s">
        <v>297</v>
      </c>
      <c r="C5209" t="s">
        <v>8941</v>
      </c>
      <c r="D5209" t="s">
        <v>11282</v>
      </c>
    </row>
    <row r="5210" spans="1:4" x14ac:dyDescent="0.25">
      <c r="A5210">
        <v>5209</v>
      </c>
      <c r="B5210" t="s">
        <v>5043</v>
      </c>
      <c r="C5210" t="s">
        <v>10685</v>
      </c>
      <c r="D5210" t="s">
        <v>13332</v>
      </c>
    </row>
    <row r="5211" spans="1:4" x14ac:dyDescent="0.25">
      <c r="A5211">
        <v>5210</v>
      </c>
      <c r="B5211" t="s">
        <v>1610</v>
      </c>
      <c r="C5211" t="s">
        <v>10686</v>
      </c>
      <c r="D5211" t="s">
        <v>13333</v>
      </c>
    </row>
    <row r="5212" spans="1:4" x14ac:dyDescent="0.25">
      <c r="A5212">
        <v>5211</v>
      </c>
      <c r="B5212" t="s">
        <v>4986</v>
      </c>
      <c r="C5212" t="s">
        <v>8941</v>
      </c>
      <c r="D5212" t="s">
        <v>13334</v>
      </c>
    </row>
    <row r="5213" spans="1:4" x14ac:dyDescent="0.25">
      <c r="A5213">
        <v>5212</v>
      </c>
      <c r="B5213" t="s">
        <v>1496</v>
      </c>
      <c r="C5213" t="s">
        <v>10687</v>
      </c>
      <c r="D5213" t="s">
        <v>11314</v>
      </c>
    </row>
    <row r="5214" spans="1:4" x14ac:dyDescent="0.25">
      <c r="A5214">
        <v>5213</v>
      </c>
      <c r="B5214" t="s">
        <v>3653</v>
      </c>
      <c r="C5214" t="s">
        <v>10688</v>
      </c>
      <c r="D5214" t="s">
        <v>8754</v>
      </c>
    </row>
    <row r="5215" spans="1:4" x14ac:dyDescent="0.25">
      <c r="A5215">
        <v>5214</v>
      </c>
      <c r="B5215" t="s">
        <v>3307</v>
      </c>
      <c r="C5215" t="s">
        <v>10689</v>
      </c>
      <c r="D5215" t="s">
        <v>6140</v>
      </c>
    </row>
    <row r="5216" spans="1:4" x14ac:dyDescent="0.25">
      <c r="A5216">
        <v>5215</v>
      </c>
      <c r="B5216" t="s">
        <v>1628</v>
      </c>
      <c r="C5216" t="s">
        <v>10690</v>
      </c>
      <c r="D5216" t="s">
        <v>13335</v>
      </c>
    </row>
    <row r="5217" spans="1:4" x14ac:dyDescent="0.25">
      <c r="A5217">
        <v>5216</v>
      </c>
      <c r="B5217" t="s">
        <v>3678</v>
      </c>
      <c r="C5217" t="s">
        <v>10691</v>
      </c>
      <c r="D5217" t="s">
        <v>13336</v>
      </c>
    </row>
    <row r="5218" spans="1:4" x14ac:dyDescent="0.25">
      <c r="A5218">
        <v>5217</v>
      </c>
      <c r="B5218" t="s">
        <v>5507</v>
      </c>
      <c r="C5218" t="s">
        <v>10692</v>
      </c>
      <c r="D5218" t="s">
        <v>11694</v>
      </c>
    </row>
    <row r="5219" spans="1:4" x14ac:dyDescent="0.25">
      <c r="A5219">
        <v>5218</v>
      </c>
      <c r="B5219" t="s">
        <v>1192</v>
      </c>
      <c r="C5219" t="s">
        <v>8941</v>
      </c>
      <c r="D5219" t="s">
        <v>13031</v>
      </c>
    </row>
    <row r="5220" spans="1:4" x14ac:dyDescent="0.25">
      <c r="A5220">
        <v>5219</v>
      </c>
      <c r="B5220" t="s">
        <v>4924</v>
      </c>
      <c r="C5220" t="s">
        <v>10693</v>
      </c>
      <c r="D5220" t="s">
        <v>11515</v>
      </c>
    </row>
    <row r="5221" spans="1:4" x14ac:dyDescent="0.25">
      <c r="A5221">
        <v>5220</v>
      </c>
      <c r="B5221" t="s">
        <v>2919</v>
      </c>
      <c r="C5221" t="s">
        <v>8941</v>
      </c>
      <c r="D5221" t="s">
        <v>11282</v>
      </c>
    </row>
    <row r="5222" spans="1:4" x14ac:dyDescent="0.25">
      <c r="A5222">
        <v>5221</v>
      </c>
      <c r="B5222" t="s">
        <v>4515</v>
      </c>
      <c r="C5222" t="s">
        <v>10694</v>
      </c>
      <c r="D5222" t="s">
        <v>13337</v>
      </c>
    </row>
    <row r="5223" spans="1:4" x14ac:dyDescent="0.25">
      <c r="A5223">
        <v>5222</v>
      </c>
      <c r="B5223" t="s">
        <v>2158</v>
      </c>
      <c r="C5223" t="s">
        <v>8941</v>
      </c>
      <c r="D5223" t="s">
        <v>11282</v>
      </c>
    </row>
    <row r="5224" spans="1:4" x14ac:dyDescent="0.25">
      <c r="A5224">
        <v>5223</v>
      </c>
      <c r="B5224" t="s">
        <v>2241</v>
      </c>
      <c r="C5224" t="s">
        <v>8941</v>
      </c>
      <c r="D5224" t="s">
        <v>13338</v>
      </c>
    </row>
    <row r="5225" spans="1:4" x14ac:dyDescent="0.25">
      <c r="A5225">
        <v>5224</v>
      </c>
      <c r="B5225" t="s">
        <v>570</v>
      </c>
      <c r="C5225" t="s">
        <v>8941</v>
      </c>
      <c r="D5225" t="s">
        <v>11282</v>
      </c>
    </row>
    <row r="5226" spans="1:4" x14ac:dyDescent="0.25">
      <c r="A5226">
        <v>5225</v>
      </c>
      <c r="B5226" t="s">
        <v>2453</v>
      </c>
      <c r="C5226" t="s">
        <v>8941</v>
      </c>
      <c r="D5226" t="s">
        <v>11280</v>
      </c>
    </row>
    <row r="5227" spans="1:4" x14ac:dyDescent="0.25">
      <c r="A5227">
        <v>5226</v>
      </c>
      <c r="B5227" t="s">
        <v>3840</v>
      </c>
      <c r="C5227" t="s">
        <v>8941</v>
      </c>
      <c r="D5227" t="s">
        <v>11282</v>
      </c>
    </row>
    <row r="5228" spans="1:4" x14ac:dyDescent="0.25">
      <c r="A5228">
        <v>5227</v>
      </c>
      <c r="B5228" t="s">
        <v>2886</v>
      </c>
      <c r="C5228" t="s">
        <v>8941</v>
      </c>
      <c r="D5228" t="s">
        <v>13339</v>
      </c>
    </row>
    <row r="5229" spans="1:4" x14ac:dyDescent="0.25">
      <c r="A5229">
        <v>5228</v>
      </c>
      <c r="B5229" t="s">
        <v>2468</v>
      </c>
      <c r="C5229" t="s">
        <v>8941</v>
      </c>
      <c r="D5229" t="s">
        <v>11282</v>
      </c>
    </row>
    <row r="5230" spans="1:4" x14ac:dyDescent="0.25">
      <c r="A5230">
        <v>5229</v>
      </c>
      <c r="B5230" t="s">
        <v>1444</v>
      </c>
      <c r="C5230" t="s">
        <v>8941</v>
      </c>
      <c r="D5230" t="s">
        <v>13340</v>
      </c>
    </row>
    <row r="5231" spans="1:4" x14ac:dyDescent="0.25">
      <c r="A5231">
        <v>5230</v>
      </c>
      <c r="B5231" t="s">
        <v>5767</v>
      </c>
      <c r="C5231" t="s">
        <v>8941</v>
      </c>
      <c r="D5231" t="s">
        <v>12308</v>
      </c>
    </row>
    <row r="5232" spans="1:4" x14ac:dyDescent="0.25">
      <c r="A5232">
        <v>5231</v>
      </c>
      <c r="B5232" t="s">
        <v>4732</v>
      </c>
      <c r="C5232" t="s">
        <v>10695</v>
      </c>
      <c r="D5232" t="s">
        <v>13341</v>
      </c>
    </row>
    <row r="5233" spans="1:5" x14ac:dyDescent="0.25">
      <c r="A5233">
        <v>5232</v>
      </c>
      <c r="B5233" t="s">
        <v>1222</v>
      </c>
      <c r="C5233" t="s">
        <v>8941</v>
      </c>
      <c r="D5233" t="s">
        <v>11716</v>
      </c>
    </row>
    <row r="5234" spans="1:5" x14ac:dyDescent="0.25">
      <c r="A5234">
        <v>5233</v>
      </c>
      <c r="B5234" t="s">
        <v>3458</v>
      </c>
      <c r="C5234" t="s">
        <v>9734</v>
      </c>
      <c r="D5234" t="s">
        <v>7446</v>
      </c>
    </row>
    <row r="5235" spans="1:5" x14ac:dyDescent="0.25">
      <c r="A5235">
        <v>5234</v>
      </c>
      <c r="B5235" t="s">
        <v>3973</v>
      </c>
      <c r="C5235" t="s">
        <v>10696</v>
      </c>
      <c r="D5235" t="s">
        <v>8762</v>
      </c>
    </row>
    <row r="5236" spans="1:5" x14ac:dyDescent="0.25">
      <c r="A5236">
        <v>5235</v>
      </c>
      <c r="B5236" t="s">
        <v>2778</v>
      </c>
      <c r="C5236" t="s">
        <v>8941</v>
      </c>
      <c r="D5236" t="s">
        <v>11282</v>
      </c>
    </row>
    <row r="5237" spans="1:5" x14ac:dyDescent="0.25">
      <c r="A5237">
        <v>5236</v>
      </c>
      <c r="B5237" t="s">
        <v>3883</v>
      </c>
      <c r="C5237" t="s">
        <v>8941</v>
      </c>
      <c r="D5237" t="s">
        <v>11374</v>
      </c>
    </row>
    <row r="5238" spans="1:5" x14ac:dyDescent="0.25">
      <c r="A5238">
        <v>5237</v>
      </c>
      <c r="B5238" t="s">
        <v>3037</v>
      </c>
      <c r="C5238" t="s">
        <v>8941</v>
      </c>
      <c r="D5238" t="s">
        <v>13342</v>
      </c>
    </row>
    <row r="5239" spans="1:5" x14ac:dyDescent="0.25">
      <c r="A5239">
        <v>5238</v>
      </c>
      <c r="B5239" t="s">
        <v>206</v>
      </c>
      <c r="C5239" t="s">
        <v>8941</v>
      </c>
      <c r="D5239" t="s">
        <v>11282</v>
      </c>
    </row>
    <row r="5240" spans="1:5" x14ac:dyDescent="0.25">
      <c r="A5240">
        <v>5239</v>
      </c>
      <c r="B5240" t="s">
        <v>5202</v>
      </c>
      <c r="C5240" t="s">
        <v>10697</v>
      </c>
      <c r="D5240" t="s">
        <v>13343</v>
      </c>
    </row>
    <row r="5241" spans="1:5" x14ac:dyDescent="0.25">
      <c r="A5241">
        <v>5240</v>
      </c>
      <c r="B5241" t="s">
        <v>442</v>
      </c>
      <c r="C5241" t="s">
        <v>10698</v>
      </c>
      <c r="D5241" t="s">
        <v>8765</v>
      </c>
    </row>
    <row r="5242" spans="1:5" x14ac:dyDescent="0.25">
      <c r="A5242">
        <v>5241</v>
      </c>
      <c r="B5242" t="s">
        <v>5722</v>
      </c>
      <c r="C5242" t="s">
        <v>10699</v>
      </c>
      <c r="D5242" t="s">
        <v>13344</v>
      </c>
    </row>
    <row r="5243" spans="1:5" x14ac:dyDescent="0.25">
      <c r="A5243">
        <v>5242</v>
      </c>
      <c r="B5243" t="s">
        <v>5551</v>
      </c>
      <c r="C5243" t="s">
        <v>8941</v>
      </c>
      <c r="D5243" t="s">
        <v>13345</v>
      </c>
    </row>
    <row r="5244" spans="1:5" x14ac:dyDescent="0.25">
      <c r="A5244">
        <v>5243</v>
      </c>
      <c r="B5244" t="s">
        <v>5762</v>
      </c>
      <c r="C5244" t="s">
        <v>8941</v>
      </c>
      <c r="D5244" t="s">
        <v>13346</v>
      </c>
    </row>
    <row r="5245" spans="1:5" x14ac:dyDescent="0.25">
      <c r="A5245">
        <v>5244</v>
      </c>
      <c r="B5245" t="s">
        <v>2421</v>
      </c>
      <c r="C5245" t="s">
        <v>8941</v>
      </c>
      <c r="D5245" t="s">
        <v>11282</v>
      </c>
    </row>
    <row r="5246" spans="1:5" x14ac:dyDescent="0.25">
      <c r="A5246">
        <v>5245</v>
      </c>
      <c r="B5246" t="s">
        <v>2372</v>
      </c>
      <c r="C5246" t="s">
        <v>8941</v>
      </c>
      <c r="D5246" t="s">
        <v>11280</v>
      </c>
      <c r="E5246" t="s">
        <v>11058</v>
      </c>
    </row>
    <row r="5247" spans="1:5" x14ac:dyDescent="0.25">
      <c r="A5247">
        <v>5246</v>
      </c>
      <c r="B5247" t="s">
        <v>5420</v>
      </c>
      <c r="C5247" t="s">
        <v>10700</v>
      </c>
      <c r="D5247" t="s">
        <v>13347</v>
      </c>
    </row>
    <row r="5248" spans="1:5" x14ac:dyDescent="0.25">
      <c r="A5248">
        <v>5247</v>
      </c>
      <c r="B5248" t="s">
        <v>5290</v>
      </c>
      <c r="C5248" t="s">
        <v>8992</v>
      </c>
      <c r="D5248" t="s">
        <v>13348</v>
      </c>
    </row>
    <row r="5249" spans="1:4" x14ac:dyDescent="0.25">
      <c r="A5249">
        <v>5248</v>
      </c>
      <c r="B5249" t="s">
        <v>298</v>
      </c>
      <c r="C5249" t="s">
        <v>8941</v>
      </c>
      <c r="D5249" t="s">
        <v>13349</v>
      </c>
    </row>
    <row r="5250" spans="1:4" x14ac:dyDescent="0.25">
      <c r="A5250">
        <v>5249</v>
      </c>
      <c r="B5250" t="s">
        <v>2062</v>
      </c>
      <c r="C5250" t="s">
        <v>8941</v>
      </c>
      <c r="D5250" t="s">
        <v>11280</v>
      </c>
    </row>
    <row r="5251" spans="1:4" x14ac:dyDescent="0.25">
      <c r="A5251">
        <v>5250</v>
      </c>
      <c r="B5251" t="s">
        <v>920</v>
      </c>
      <c r="C5251" t="s">
        <v>10701</v>
      </c>
      <c r="D5251" t="s">
        <v>8772</v>
      </c>
    </row>
    <row r="5252" spans="1:4" x14ac:dyDescent="0.25">
      <c r="A5252">
        <v>5251</v>
      </c>
      <c r="B5252" t="s">
        <v>3498</v>
      </c>
      <c r="C5252" t="s">
        <v>8941</v>
      </c>
      <c r="D5252" t="s">
        <v>13350</v>
      </c>
    </row>
    <row r="5253" spans="1:4" x14ac:dyDescent="0.25">
      <c r="A5253">
        <v>5252</v>
      </c>
      <c r="B5253" t="s">
        <v>679</v>
      </c>
      <c r="C5253" t="s">
        <v>8941</v>
      </c>
      <c r="D5253" t="s">
        <v>12063</v>
      </c>
    </row>
    <row r="5254" spans="1:4" x14ac:dyDescent="0.25">
      <c r="A5254">
        <v>5253</v>
      </c>
      <c r="B5254" t="s">
        <v>49</v>
      </c>
      <c r="C5254" t="s">
        <v>8941</v>
      </c>
      <c r="D5254" t="s">
        <v>11282</v>
      </c>
    </row>
    <row r="5255" spans="1:4" x14ac:dyDescent="0.25">
      <c r="A5255">
        <v>5254</v>
      </c>
      <c r="B5255" t="s">
        <v>3859</v>
      </c>
      <c r="C5255" t="s">
        <v>10702</v>
      </c>
      <c r="D5255" t="s">
        <v>11314</v>
      </c>
    </row>
    <row r="5256" spans="1:4" x14ac:dyDescent="0.25">
      <c r="A5256">
        <v>5255</v>
      </c>
      <c r="B5256" t="s">
        <v>2767</v>
      </c>
      <c r="C5256" t="s">
        <v>8941</v>
      </c>
      <c r="D5256" t="s">
        <v>13351</v>
      </c>
    </row>
    <row r="5257" spans="1:4" x14ac:dyDescent="0.25">
      <c r="A5257">
        <v>5256</v>
      </c>
      <c r="B5257" t="s">
        <v>996</v>
      </c>
      <c r="C5257" t="s">
        <v>9150</v>
      </c>
      <c r="D5257" t="s">
        <v>11639</v>
      </c>
    </row>
    <row r="5258" spans="1:4" x14ac:dyDescent="0.25">
      <c r="A5258">
        <v>5257</v>
      </c>
      <c r="B5258" t="s">
        <v>4750</v>
      </c>
      <c r="C5258" t="s">
        <v>10213</v>
      </c>
      <c r="D5258" t="s">
        <v>8077</v>
      </c>
    </row>
    <row r="5259" spans="1:4" x14ac:dyDescent="0.25">
      <c r="A5259">
        <v>5258</v>
      </c>
      <c r="B5259" t="s">
        <v>3036</v>
      </c>
      <c r="C5259" t="s">
        <v>8941</v>
      </c>
      <c r="D5259" t="s">
        <v>11282</v>
      </c>
    </row>
    <row r="5260" spans="1:4" x14ac:dyDescent="0.25">
      <c r="A5260">
        <v>5259</v>
      </c>
      <c r="B5260" t="s">
        <v>1015</v>
      </c>
      <c r="C5260" t="s">
        <v>8941</v>
      </c>
      <c r="D5260" t="s">
        <v>11282</v>
      </c>
    </row>
    <row r="5261" spans="1:4" x14ac:dyDescent="0.25">
      <c r="A5261">
        <v>5260</v>
      </c>
      <c r="B5261" t="s">
        <v>4183</v>
      </c>
      <c r="C5261" t="s">
        <v>8941</v>
      </c>
      <c r="D5261" t="s">
        <v>11282</v>
      </c>
    </row>
    <row r="5262" spans="1:4" x14ac:dyDescent="0.25">
      <c r="A5262">
        <v>5261</v>
      </c>
      <c r="B5262" t="s">
        <v>5157</v>
      </c>
      <c r="C5262" t="s">
        <v>8941</v>
      </c>
      <c r="D5262" t="s">
        <v>11282</v>
      </c>
    </row>
    <row r="5263" spans="1:4" x14ac:dyDescent="0.25">
      <c r="A5263">
        <v>5262</v>
      </c>
      <c r="B5263" t="s">
        <v>5248</v>
      </c>
      <c r="C5263" t="s">
        <v>8941</v>
      </c>
      <c r="D5263" t="s">
        <v>13352</v>
      </c>
    </row>
    <row r="5264" spans="1:4" x14ac:dyDescent="0.25">
      <c r="A5264">
        <v>5263</v>
      </c>
      <c r="B5264" t="s">
        <v>467</v>
      </c>
      <c r="C5264" t="s">
        <v>8941</v>
      </c>
      <c r="D5264" t="s">
        <v>11282</v>
      </c>
    </row>
    <row r="5265" spans="1:4" x14ac:dyDescent="0.25">
      <c r="A5265">
        <v>5264</v>
      </c>
      <c r="B5265" t="s">
        <v>3400</v>
      </c>
      <c r="C5265" t="s">
        <v>10703</v>
      </c>
      <c r="D5265" t="s">
        <v>13353</v>
      </c>
    </row>
    <row r="5266" spans="1:4" x14ac:dyDescent="0.25">
      <c r="A5266">
        <v>5265</v>
      </c>
      <c r="B5266" t="s">
        <v>2289</v>
      </c>
      <c r="C5266" t="s">
        <v>8941</v>
      </c>
      <c r="D5266" t="s">
        <v>11280</v>
      </c>
    </row>
    <row r="5267" spans="1:4" x14ac:dyDescent="0.25">
      <c r="A5267">
        <v>5266</v>
      </c>
      <c r="B5267" t="s">
        <v>4582</v>
      </c>
      <c r="C5267" t="s">
        <v>10646</v>
      </c>
      <c r="D5267" t="s">
        <v>8778</v>
      </c>
    </row>
    <row r="5268" spans="1:4" x14ac:dyDescent="0.25">
      <c r="A5268">
        <v>5267</v>
      </c>
      <c r="B5268" t="s">
        <v>1874</v>
      </c>
      <c r="C5268" t="s">
        <v>8941</v>
      </c>
      <c r="D5268" t="s">
        <v>11282</v>
      </c>
    </row>
    <row r="5269" spans="1:4" x14ac:dyDescent="0.25">
      <c r="A5269">
        <v>5268</v>
      </c>
      <c r="B5269" t="s">
        <v>1736</v>
      </c>
      <c r="C5269" t="s">
        <v>10704</v>
      </c>
      <c r="D5269" t="s">
        <v>8779</v>
      </c>
    </row>
    <row r="5270" spans="1:4" x14ac:dyDescent="0.25">
      <c r="A5270">
        <v>5269</v>
      </c>
      <c r="B5270" t="s">
        <v>2771</v>
      </c>
      <c r="C5270" t="s">
        <v>8941</v>
      </c>
      <c r="D5270" t="s">
        <v>13354</v>
      </c>
    </row>
    <row r="5271" spans="1:4" x14ac:dyDescent="0.25">
      <c r="A5271">
        <v>5270</v>
      </c>
      <c r="B5271" t="s">
        <v>5526</v>
      </c>
      <c r="C5271" t="s">
        <v>8941</v>
      </c>
      <c r="D5271" t="s">
        <v>11282</v>
      </c>
    </row>
    <row r="5272" spans="1:4" x14ac:dyDescent="0.25">
      <c r="A5272">
        <v>5271</v>
      </c>
      <c r="B5272" t="s">
        <v>4754</v>
      </c>
      <c r="C5272" t="s">
        <v>10705</v>
      </c>
      <c r="D5272" t="s">
        <v>13355</v>
      </c>
    </row>
    <row r="5273" spans="1:4" x14ac:dyDescent="0.25">
      <c r="A5273">
        <v>5272</v>
      </c>
      <c r="B5273" t="s">
        <v>912</v>
      </c>
      <c r="C5273" t="s">
        <v>8941</v>
      </c>
      <c r="D5273" t="s">
        <v>11282</v>
      </c>
    </row>
    <row r="5274" spans="1:4" x14ac:dyDescent="0.25">
      <c r="A5274">
        <v>5273</v>
      </c>
      <c r="B5274" t="s">
        <v>1831</v>
      </c>
      <c r="C5274" t="s">
        <v>8941</v>
      </c>
      <c r="D5274" t="s">
        <v>13356</v>
      </c>
    </row>
    <row r="5275" spans="1:4" x14ac:dyDescent="0.25">
      <c r="A5275">
        <v>5274</v>
      </c>
      <c r="B5275" t="s">
        <v>3032</v>
      </c>
      <c r="C5275" t="s">
        <v>8941</v>
      </c>
      <c r="D5275" t="s">
        <v>11282</v>
      </c>
    </row>
    <row r="5276" spans="1:4" x14ac:dyDescent="0.25">
      <c r="A5276">
        <v>5275</v>
      </c>
      <c r="B5276" t="s">
        <v>5874</v>
      </c>
      <c r="C5276" t="s">
        <v>8941</v>
      </c>
      <c r="D5276" t="s">
        <v>11282</v>
      </c>
    </row>
    <row r="5277" spans="1:4" x14ac:dyDescent="0.25">
      <c r="A5277">
        <v>5276</v>
      </c>
      <c r="B5277" t="s">
        <v>811</v>
      </c>
      <c r="C5277" t="s">
        <v>10706</v>
      </c>
      <c r="D5277" t="s">
        <v>13357</v>
      </c>
    </row>
    <row r="5278" spans="1:4" x14ac:dyDescent="0.25">
      <c r="A5278">
        <v>5277</v>
      </c>
      <c r="B5278" t="s">
        <v>4163</v>
      </c>
      <c r="C5278" t="s">
        <v>10707</v>
      </c>
      <c r="D5278" t="s">
        <v>13358</v>
      </c>
    </row>
    <row r="5279" spans="1:4" x14ac:dyDescent="0.25">
      <c r="A5279">
        <v>5278</v>
      </c>
      <c r="B5279" t="s">
        <v>4452</v>
      </c>
      <c r="C5279" t="s">
        <v>8941</v>
      </c>
      <c r="D5279" t="s">
        <v>11282</v>
      </c>
    </row>
    <row r="5280" spans="1:4" x14ac:dyDescent="0.25">
      <c r="A5280">
        <v>5279</v>
      </c>
      <c r="B5280" t="s">
        <v>5076</v>
      </c>
      <c r="C5280" t="s">
        <v>8941</v>
      </c>
      <c r="D5280" t="s">
        <v>11282</v>
      </c>
    </row>
    <row r="5281" spans="1:4" x14ac:dyDescent="0.25">
      <c r="A5281">
        <v>5280</v>
      </c>
      <c r="B5281" t="s">
        <v>2128</v>
      </c>
      <c r="C5281" t="s">
        <v>10708</v>
      </c>
      <c r="D5281" t="s">
        <v>8785</v>
      </c>
    </row>
    <row r="5282" spans="1:4" x14ac:dyDescent="0.25">
      <c r="A5282">
        <v>5281</v>
      </c>
      <c r="B5282" t="s">
        <v>2616</v>
      </c>
      <c r="C5282" t="s">
        <v>10709</v>
      </c>
      <c r="D5282" t="s">
        <v>13359</v>
      </c>
    </row>
    <row r="5283" spans="1:4" x14ac:dyDescent="0.25">
      <c r="A5283">
        <v>5282</v>
      </c>
      <c r="B5283" t="s">
        <v>466</v>
      </c>
      <c r="C5283" t="s">
        <v>8941</v>
      </c>
      <c r="D5283" t="s">
        <v>11482</v>
      </c>
    </row>
    <row r="5284" spans="1:4" x14ac:dyDescent="0.25">
      <c r="A5284">
        <v>5283</v>
      </c>
      <c r="B5284" t="s">
        <v>4559</v>
      </c>
      <c r="C5284" t="s">
        <v>8941</v>
      </c>
      <c r="D5284" t="s">
        <v>13360</v>
      </c>
    </row>
    <row r="5285" spans="1:4" x14ac:dyDescent="0.25">
      <c r="A5285">
        <v>5284</v>
      </c>
      <c r="B5285" t="s">
        <v>1096</v>
      </c>
      <c r="C5285" t="s">
        <v>8941</v>
      </c>
      <c r="D5285" t="s">
        <v>13361</v>
      </c>
    </row>
    <row r="5286" spans="1:4" x14ac:dyDescent="0.25">
      <c r="A5286">
        <v>5285</v>
      </c>
      <c r="B5286" t="s">
        <v>4255</v>
      </c>
      <c r="C5286" t="s">
        <v>10710</v>
      </c>
      <c r="D5286" t="s">
        <v>13362</v>
      </c>
    </row>
    <row r="5287" spans="1:4" x14ac:dyDescent="0.25">
      <c r="A5287">
        <v>5286</v>
      </c>
      <c r="B5287" t="s">
        <v>2182</v>
      </c>
      <c r="C5287" t="s">
        <v>10711</v>
      </c>
      <c r="D5287" t="s">
        <v>8790</v>
      </c>
    </row>
    <row r="5288" spans="1:4" x14ac:dyDescent="0.25">
      <c r="A5288">
        <v>5287</v>
      </c>
      <c r="B5288" t="s">
        <v>5014</v>
      </c>
      <c r="C5288" t="s">
        <v>8941</v>
      </c>
      <c r="D5288" t="s">
        <v>11611</v>
      </c>
    </row>
    <row r="5289" spans="1:4" x14ac:dyDescent="0.25">
      <c r="A5289">
        <v>5288</v>
      </c>
      <c r="B5289" t="s">
        <v>3179</v>
      </c>
      <c r="C5289" t="s">
        <v>8941</v>
      </c>
      <c r="D5289" t="s">
        <v>11550</v>
      </c>
    </row>
    <row r="5290" spans="1:4" x14ac:dyDescent="0.25">
      <c r="A5290">
        <v>5289</v>
      </c>
      <c r="B5290" t="s">
        <v>4149</v>
      </c>
      <c r="C5290" t="s">
        <v>8941</v>
      </c>
      <c r="D5290" t="s">
        <v>13363</v>
      </c>
    </row>
    <row r="5291" spans="1:4" x14ac:dyDescent="0.25">
      <c r="A5291">
        <v>5290</v>
      </c>
      <c r="B5291" t="s">
        <v>5098</v>
      </c>
      <c r="C5291" t="s">
        <v>8941</v>
      </c>
      <c r="D5291" t="s">
        <v>11280</v>
      </c>
    </row>
    <row r="5292" spans="1:4" x14ac:dyDescent="0.25">
      <c r="A5292">
        <v>5291</v>
      </c>
      <c r="B5292" t="s">
        <v>1269</v>
      </c>
      <c r="C5292" t="s">
        <v>8941</v>
      </c>
      <c r="D5292" t="s">
        <v>11282</v>
      </c>
    </row>
    <row r="5293" spans="1:4" x14ac:dyDescent="0.25">
      <c r="A5293">
        <v>5292</v>
      </c>
      <c r="B5293" t="s">
        <v>931</v>
      </c>
      <c r="C5293" t="s">
        <v>8941</v>
      </c>
      <c r="D5293" t="s">
        <v>11282</v>
      </c>
    </row>
    <row r="5294" spans="1:4" x14ac:dyDescent="0.25">
      <c r="A5294">
        <v>5293</v>
      </c>
      <c r="B5294" t="s">
        <v>68</v>
      </c>
      <c r="C5294" t="s">
        <v>8941</v>
      </c>
      <c r="D5294" t="s">
        <v>13364</v>
      </c>
    </row>
    <row r="5295" spans="1:4" x14ac:dyDescent="0.25">
      <c r="A5295">
        <v>5294</v>
      </c>
      <c r="B5295" t="s">
        <v>3949</v>
      </c>
      <c r="C5295" t="s">
        <v>8941</v>
      </c>
      <c r="D5295" t="s">
        <v>12854</v>
      </c>
    </row>
    <row r="5296" spans="1:4" x14ac:dyDescent="0.25">
      <c r="A5296">
        <v>5295</v>
      </c>
      <c r="B5296" t="s">
        <v>2129</v>
      </c>
      <c r="C5296" t="s">
        <v>8941</v>
      </c>
      <c r="D5296" t="s">
        <v>12002</v>
      </c>
    </row>
    <row r="5297" spans="1:4" x14ac:dyDescent="0.25">
      <c r="A5297">
        <v>5296</v>
      </c>
      <c r="B5297" t="s">
        <v>5243</v>
      </c>
      <c r="C5297" t="s">
        <v>10712</v>
      </c>
      <c r="D5297" t="s">
        <v>13365</v>
      </c>
    </row>
    <row r="5298" spans="1:4" x14ac:dyDescent="0.25">
      <c r="A5298">
        <v>5297</v>
      </c>
      <c r="B5298" t="s">
        <v>2726</v>
      </c>
      <c r="C5298" t="s">
        <v>10713</v>
      </c>
      <c r="D5298" t="s">
        <v>13366</v>
      </c>
    </row>
    <row r="5299" spans="1:4" x14ac:dyDescent="0.25">
      <c r="A5299">
        <v>5298</v>
      </c>
      <c r="B5299" t="s">
        <v>5335</v>
      </c>
      <c r="C5299" t="s">
        <v>8941</v>
      </c>
      <c r="D5299" t="s">
        <v>11280</v>
      </c>
    </row>
    <row r="5300" spans="1:4" x14ac:dyDescent="0.25">
      <c r="A5300">
        <v>5299</v>
      </c>
      <c r="B5300" t="s">
        <v>5556</v>
      </c>
      <c r="C5300" t="s">
        <v>8941</v>
      </c>
      <c r="D5300" t="s">
        <v>13367</v>
      </c>
    </row>
    <row r="5301" spans="1:4" x14ac:dyDescent="0.25">
      <c r="A5301">
        <v>5300</v>
      </c>
      <c r="B5301" t="s">
        <v>2806</v>
      </c>
      <c r="C5301" t="s">
        <v>10714</v>
      </c>
      <c r="D5301" t="s">
        <v>8796</v>
      </c>
    </row>
    <row r="5302" spans="1:4" x14ac:dyDescent="0.25">
      <c r="A5302">
        <v>5301</v>
      </c>
      <c r="B5302" t="s">
        <v>1493</v>
      </c>
      <c r="C5302" t="s">
        <v>8941</v>
      </c>
      <c r="D5302" t="s">
        <v>11282</v>
      </c>
    </row>
    <row r="5303" spans="1:4" x14ac:dyDescent="0.25">
      <c r="A5303">
        <v>5302</v>
      </c>
      <c r="B5303" t="s">
        <v>91</v>
      </c>
      <c r="C5303" t="s">
        <v>10715</v>
      </c>
      <c r="D5303" t="s">
        <v>13368</v>
      </c>
    </row>
    <row r="5304" spans="1:4" x14ac:dyDescent="0.25">
      <c r="A5304">
        <v>5303</v>
      </c>
      <c r="B5304" t="s">
        <v>1607</v>
      </c>
      <c r="C5304" t="s">
        <v>9889</v>
      </c>
      <c r="D5304" t="s">
        <v>13369</v>
      </c>
    </row>
    <row r="5305" spans="1:4" x14ac:dyDescent="0.25">
      <c r="A5305">
        <v>5304</v>
      </c>
      <c r="B5305" t="s">
        <v>4970</v>
      </c>
      <c r="C5305" t="s">
        <v>8941</v>
      </c>
      <c r="D5305" t="s">
        <v>13370</v>
      </c>
    </row>
    <row r="5306" spans="1:4" x14ac:dyDescent="0.25">
      <c r="A5306">
        <v>5305</v>
      </c>
      <c r="B5306" t="s">
        <v>1165</v>
      </c>
      <c r="C5306" t="s">
        <v>10716</v>
      </c>
      <c r="D5306" t="s">
        <v>13371</v>
      </c>
    </row>
    <row r="5307" spans="1:4" x14ac:dyDescent="0.25">
      <c r="A5307">
        <v>5306</v>
      </c>
      <c r="B5307" t="s">
        <v>2078</v>
      </c>
      <c r="C5307" t="s">
        <v>8941</v>
      </c>
      <c r="D5307" t="s">
        <v>11282</v>
      </c>
    </row>
    <row r="5308" spans="1:4" x14ac:dyDescent="0.25">
      <c r="A5308">
        <v>5307</v>
      </c>
      <c r="B5308" t="s">
        <v>2238</v>
      </c>
      <c r="C5308" t="s">
        <v>8941</v>
      </c>
      <c r="D5308" t="s">
        <v>11282</v>
      </c>
    </row>
    <row r="5309" spans="1:4" x14ac:dyDescent="0.25">
      <c r="A5309">
        <v>5308</v>
      </c>
      <c r="B5309" t="s">
        <v>1231</v>
      </c>
      <c r="C5309" t="s">
        <v>10717</v>
      </c>
      <c r="D5309" t="s">
        <v>13372</v>
      </c>
    </row>
    <row r="5310" spans="1:4" x14ac:dyDescent="0.25">
      <c r="A5310">
        <v>5309</v>
      </c>
      <c r="B5310" t="s">
        <v>3714</v>
      </c>
      <c r="C5310" t="s">
        <v>8941</v>
      </c>
      <c r="D5310" t="s">
        <v>13373</v>
      </c>
    </row>
    <row r="5311" spans="1:4" x14ac:dyDescent="0.25">
      <c r="A5311">
        <v>5310</v>
      </c>
      <c r="B5311" t="s">
        <v>5325</v>
      </c>
      <c r="C5311" t="s">
        <v>8941</v>
      </c>
      <c r="D5311" t="s">
        <v>11371</v>
      </c>
    </row>
    <row r="5312" spans="1:4" x14ac:dyDescent="0.25">
      <c r="A5312">
        <v>5311</v>
      </c>
      <c r="B5312" t="s">
        <v>4154</v>
      </c>
      <c r="C5312" t="s">
        <v>10718</v>
      </c>
      <c r="D5312" t="s">
        <v>13374</v>
      </c>
    </row>
    <row r="5313" spans="1:7" x14ac:dyDescent="0.25">
      <c r="A5313">
        <v>5312</v>
      </c>
      <c r="B5313" t="s">
        <v>5564</v>
      </c>
      <c r="C5313" t="s">
        <v>10719</v>
      </c>
      <c r="D5313" t="s">
        <v>13375</v>
      </c>
    </row>
    <row r="5314" spans="1:7" x14ac:dyDescent="0.25">
      <c r="A5314">
        <v>5313</v>
      </c>
      <c r="B5314" t="s">
        <v>5734</v>
      </c>
      <c r="C5314" t="s">
        <v>8941</v>
      </c>
      <c r="D5314" t="s">
        <v>11282</v>
      </c>
    </row>
    <row r="5315" spans="1:7" x14ac:dyDescent="0.25">
      <c r="A5315">
        <v>5314</v>
      </c>
      <c r="B5315" t="s">
        <v>276</v>
      </c>
      <c r="C5315" t="s">
        <v>8941</v>
      </c>
      <c r="D5315" t="s">
        <v>11282</v>
      </c>
      <c r="E5315" t="s">
        <v>11058</v>
      </c>
    </row>
    <row r="5316" spans="1:7" x14ac:dyDescent="0.25">
      <c r="A5316">
        <v>5315</v>
      </c>
      <c r="B5316" t="s">
        <v>1151</v>
      </c>
      <c r="C5316" t="s">
        <v>8941</v>
      </c>
      <c r="D5316" t="s">
        <v>11501</v>
      </c>
    </row>
    <row r="5317" spans="1:7" x14ac:dyDescent="0.25">
      <c r="A5317">
        <v>5316</v>
      </c>
      <c r="B5317" t="s">
        <v>639</v>
      </c>
      <c r="C5317" t="s">
        <v>10720</v>
      </c>
      <c r="D5317" t="s">
        <v>11986</v>
      </c>
    </row>
    <row r="5318" spans="1:7" x14ac:dyDescent="0.25">
      <c r="A5318">
        <v>5317</v>
      </c>
      <c r="B5318" t="s">
        <v>3597</v>
      </c>
      <c r="C5318" t="s">
        <v>8941</v>
      </c>
      <c r="D5318" t="s">
        <v>11282</v>
      </c>
    </row>
    <row r="5319" spans="1:7" x14ac:dyDescent="0.25">
      <c r="A5319">
        <v>5318</v>
      </c>
      <c r="B5319" t="s">
        <v>4796</v>
      </c>
      <c r="C5319" t="s">
        <v>8941</v>
      </c>
      <c r="D5319" t="s">
        <v>11280</v>
      </c>
    </row>
    <row r="5320" spans="1:7" x14ac:dyDescent="0.25">
      <c r="A5320">
        <v>5319</v>
      </c>
      <c r="B5320" t="s">
        <v>4519</v>
      </c>
      <c r="C5320" t="s">
        <v>8941</v>
      </c>
      <c r="D5320" t="s">
        <v>11611</v>
      </c>
    </row>
    <row r="5321" spans="1:7" x14ac:dyDescent="0.25">
      <c r="A5321">
        <v>5320</v>
      </c>
      <c r="B5321" t="s">
        <v>4171</v>
      </c>
      <c r="C5321" t="s">
        <v>8941</v>
      </c>
      <c r="D5321" t="s">
        <v>11282</v>
      </c>
    </row>
    <row r="5322" spans="1:7" x14ac:dyDescent="0.25">
      <c r="A5322">
        <v>5321</v>
      </c>
      <c r="B5322" t="s">
        <v>2540</v>
      </c>
      <c r="C5322" t="s">
        <v>8941</v>
      </c>
      <c r="D5322" t="s">
        <v>11282</v>
      </c>
      <c r="E5322" t="s">
        <v>11058</v>
      </c>
      <c r="F5322" t="s">
        <v>11058</v>
      </c>
      <c r="G5322" t="s">
        <v>11058</v>
      </c>
    </row>
    <row r="5323" spans="1:7" x14ac:dyDescent="0.25">
      <c r="A5323">
        <v>5322</v>
      </c>
      <c r="B5323" t="s">
        <v>3544</v>
      </c>
      <c r="C5323" t="s">
        <v>8941</v>
      </c>
      <c r="D5323" t="s">
        <v>11288</v>
      </c>
      <c r="E5323" t="s">
        <v>11058</v>
      </c>
      <c r="F5323" t="s">
        <v>11058</v>
      </c>
      <c r="G5323" t="s">
        <v>11058</v>
      </c>
    </row>
    <row r="5324" spans="1:7" x14ac:dyDescent="0.25">
      <c r="A5324">
        <v>5323</v>
      </c>
      <c r="B5324" t="s">
        <v>1901</v>
      </c>
      <c r="C5324" t="s">
        <v>8941</v>
      </c>
      <c r="D5324" t="s">
        <v>13376</v>
      </c>
    </row>
    <row r="5325" spans="1:7" x14ac:dyDescent="0.25">
      <c r="A5325">
        <v>5324</v>
      </c>
      <c r="B5325" t="s">
        <v>5504</v>
      </c>
      <c r="C5325" t="s">
        <v>10721</v>
      </c>
      <c r="D5325" t="s">
        <v>8806</v>
      </c>
    </row>
    <row r="5326" spans="1:7" x14ac:dyDescent="0.25">
      <c r="A5326">
        <v>5325</v>
      </c>
      <c r="B5326" t="s">
        <v>5571</v>
      </c>
      <c r="C5326" t="s">
        <v>8941</v>
      </c>
      <c r="D5326" t="s">
        <v>11282</v>
      </c>
    </row>
    <row r="5327" spans="1:7" x14ac:dyDescent="0.25">
      <c r="A5327">
        <v>5326</v>
      </c>
      <c r="B5327" t="s">
        <v>1971</v>
      </c>
      <c r="C5327" t="s">
        <v>8941</v>
      </c>
      <c r="D5327" t="s">
        <v>13377</v>
      </c>
    </row>
    <row r="5328" spans="1:7" x14ac:dyDescent="0.25">
      <c r="A5328">
        <v>5327</v>
      </c>
      <c r="B5328" t="s">
        <v>2590</v>
      </c>
      <c r="C5328" t="s">
        <v>8941</v>
      </c>
      <c r="D5328" t="s">
        <v>12442</v>
      </c>
    </row>
    <row r="5329" spans="1:4" x14ac:dyDescent="0.25">
      <c r="A5329">
        <v>5328</v>
      </c>
      <c r="B5329" t="s">
        <v>2234</v>
      </c>
      <c r="C5329" t="s">
        <v>10722</v>
      </c>
      <c r="D5329" t="s">
        <v>13378</v>
      </c>
    </row>
    <row r="5330" spans="1:4" x14ac:dyDescent="0.25">
      <c r="A5330">
        <v>5329</v>
      </c>
      <c r="B5330" t="s">
        <v>115</v>
      </c>
      <c r="C5330" t="s">
        <v>8941</v>
      </c>
      <c r="D5330" t="s">
        <v>13379</v>
      </c>
    </row>
    <row r="5331" spans="1:4" x14ac:dyDescent="0.25">
      <c r="A5331">
        <v>5330</v>
      </c>
      <c r="B5331" t="s">
        <v>1025</v>
      </c>
      <c r="C5331" t="s">
        <v>8941</v>
      </c>
      <c r="D5331" t="s">
        <v>13380</v>
      </c>
    </row>
    <row r="5332" spans="1:4" x14ac:dyDescent="0.25">
      <c r="A5332">
        <v>5331</v>
      </c>
      <c r="B5332" t="s">
        <v>453</v>
      </c>
      <c r="C5332" t="s">
        <v>8941</v>
      </c>
      <c r="D5332" t="s">
        <v>13381</v>
      </c>
    </row>
    <row r="5333" spans="1:4" x14ac:dyDescent="0.25">
      <c r="A5333">
        <v>5332</v>
      </c>
      <c r="B5333" t="s">
        <v>2669</v>
      </c>
      <c r="C5333" t="s">
        <v>8941</v>
      </c>
      <c r="D5333" t="s">
        <v>11282</v>
      </c>
    </row>
    <row r="5334" spans="1:4" x14ac:dyDescent="0.25">
      <c r="A5334">
        <v>5333</v>
      </c>
      <c r="B5334" t="s">
        <v>2762</v>
      </c>
      <c r="C5334" t="s">
        <v>10723</v>
      </c>
      <c r="D5334" t="s">
        <v>8812</v>
      </c>
    </row>
    <row r="5335" spans="1:4" x14ac:dyDescent="0.25">
      <c r="A5335">
        <v>5334</v>
      </c>
      <c r="B5335" t="s">
        <v>3211</v>
      </c>
      <c r="C5335" t="s">
        <v>8941</v>
      </c>
      <c r="D5335" t="s">
        <v>13382</v>
      </c>
    </row>
    <row r="5336" spans="1:4" x14ac:dyDescent="0.25">
      <c r="A5336">
        <v>5335</v>
      </c>
      <c r="B5336" t="s">
        <v>3917</v>
      </c>
      <c r="C5336" t="s">
        <v>8941</v>
      </c>
      <c r="D5336" t="s">
        <v>12108</v>
      </c>
    </row>
    <row r="5337" spans="1:4" x14ac:dyDescent="0.25">
      <c r="A5337">
        <v>5336</v>
      </c>
      <c r="B5337" t="s">
        <v>818</v>
      </c>
      <c r="C5337" t="s">
        <v>8941</v>
      </c>
      <c r="D5337" t="s">
        <v>13383</v>
      </c>
    </row>
    <row r="5338" spans="1:4" x14ac:dyDescent="0.25">
      <c r="A5338">
        <v>5337</v>
      </c>
      <c r="B5338" t="s">
        <v>2225</v>
      </c>
      <c r="C5338" t="s">
        <v>8941</v>
      </c>
      <c r="D5338" t="s">
        <v>11282</v>
      </c>
    </row>
    <row r="5339" spans="1:4" x14ac:dyDescent="0.25">
      <c r="A5339">
        <v>5338</v>
      </c>
      <c r="B5339" t="s">
        <v>765</v>
      </c>
      <c r="C5339" t="s">
        <v>8941</v>
      </c>
      <c r="D5339" t="s">
        <v>11482</v>
      </c>
    </row>
    <row r="5340" spans="1:4" x14ac:dyDescent="0.25">
      <c r="A5340">
        <v>5339</v>
      </c>
      <c r="B5340" t="s">
        <v>4398</v>
      </c>
      <c r="C5340" t="s">
        <v>8941</v>
      </c>
      <c r="D5340" t="s">
        <v>11282</v>
      </c>
    </row>
    <row r="5341" spans="1:4" x14ac:dyDescent="0.25">
      <c r="A5341">
        <v>5340</v>
      </c>
      <c r="B5341" t="s">
        <v>1326</v>
      </c>
      <c r="C5341" t="s">
        <v>8941</v>
      </c>
      <c r="D5341" t="s">
        <v>11482</v>
      </c>
    </row>
    <row r="5342" spans="1:4" x14ac:dyDescent="0.25">
      <c r="A5342">
        <v>5341</v>
      </c>
      <c r="B5342" t="s">
        <v>1713</v>
      </c>
      <c r="C5342" t="s">
        <v>8941</v>
      </c>
      <c r="D5342" t="s">
        <v>11288</v>
      </c>
    </row>
    <row r="5343" spans="1:4" x14ac:dyDescent="0.25">
      <c r="A5343">
        <v>5342</v>
      </c>
      <c r="B5343" t="s">
        <v>618</v>
      </c>
      <c r="C5343" t="s">
        <v>10724</v>
      </c>
      <c r="D5343" t="s">
        <v>13384</v>
      </c>
    </row>
    <row r="5344" spans="1:4" x14ac:dyDescent="0.25">
      <c r="A5344">
        <v>5343</v>
      </c>
      <c r="B5344" t="s">
        <v>2924</v>
      </c>
      <c r="C5344" t="s">
        <v>8941</v>
      </c>
      <c r="D5344" t="s">
        <v>13385</v>
      </c>
    </row>
    <row r="5345" spans="1:4" x14ac:dyDescent="0.25">
      <c r="A5345">
        <v>5344</v>
      </c>
      <c r="B5345" t="s">
        <v>2261</v>
      </c>
      <c r="C5345" t="s">
        <v>8941</v>
      </c>
      <c r="D5345" t="s">
        <v>11282</v>
      </c>
    </row>
    <row r="5346" spans="1:4" x14ac:dyDescent="0.25">
      <c r="A5346">
        <v>5345</v>
      </c>
      <c r="B5346" t="s">
        <v>851</v>
      </c>
      <c r="C5346" t="s">
        <v>8941</v>
      </c>
      <c r="D5346" t="s">
        <v>12550</v>
      </c>
    </row>
    <row r="5347" spans="1:4" x14ac:dyDescent="0.25">
      <c r="A5347">
        <v>5346</v>
      </c>
      <c r="B5347" t="s">
        <v>4529</v>
      </c>
      <c r="C5347" t="s">
        <v>8941</v>
      </c>
      <c r="D5347" t="s">
        <v>13386</v>
      </c>
    </row>
    <row r="5348" spans="1:4" x14ac:dyDescent="0.25">
      <c r="A5348">
        <v>5347</v>
      </c>
      <c r="B5348" t="s">
        <v>1891</v>
      </c>
      <c r="C5348" t="s">
        <v>10725</v>
      </c>
      <c r="D5348" t="s">
        <v>13387</v>
      </c>
    </row>
    <row r="5349" spans="1:4" x14ac:dyDescent="0.25">
      <c r="A5349">
        <v>5348</v>
      </c>
      <c r="B5349" t="s">
        <v>316</v>
      </c>
      <c r="C5349" t="s">
        <v>8941</v>
      </c>
      <c r="D5349" t="s">
        <v>13388</v>
      </c>
    </row>
    <row r="5350" spans="1:4" x14ac:dyDescent="0.25">
      <c r="A5350">
        <v>5349</v>
      </c>
      <c r="B5350" t="s">
        <v>5949</v>
      </c>
      <c r="C5350" t="s">
        <v>8941</v>
      </c>
      <c r="D5350" t="s">
        <v>13389</v>
      </c>
    </row>
    <row r="5351" spans="1:4" x14ac:dyDescent="0.25">
      <c r="A5351">
        <v>5350</v>
      </c>
      <c r="B5351" t="s">
        <v>5387</v>
      </c>
      <c r="C5351" t="s">
        <v>8941</v>
      </c>
      <c r="D5351" t="s">
        <v>11280</v>
      </c>
    </row>
    <row r="5352" spans="1:4" x14ac:dyDescent="0.25">
      <c r="A5352">
        <v>5351</v>
      </c>
      <c r="B5352" t="s">
        <v>3359</v>
      </c>
      <c r="C5352" t="s">
        <v>10726</v>
      </c>
      <c r="D5352" t="s">
        <v>8820</v>
      </c>
    </row>
    <row r="5353" spans="1:4" x14ac:dyDescent="0.25">
      <c r="A5353">
        <v>5352</v>
      </c>
      <c r="B5353" t="s">
        <v>1378</v>
      </c>
      <c r="C5353" t="s">
        <v>8941</v>
      </c>
      <c r="D5353" t="s">
        <v>11282</v>
      </c>
    </row>
    <row r="5354" spans="1:4" x14ac:dyDescent="0.25">
      <c r="A5354">
        <v>5353</v>
      </c>
      <c r="B5354" t="s">
        <v>5485</v>
      </c>
      <c r="C5354" t="s">
        <v>10727</v>
      </c>
      <c r="D5354" t="s">
        <v>13390</v>
      </c>
    </row>
    <row r="5355" spans="1:4" x14ac:dyDescent="0.25">
      <c r="A5355">
        <v>5354</v>
      </c>
      <c r="B5355" t="s">
        <v>1333</v>
      </c>
      <c r="C5355" t="s">
        <v>8941</v>
      </c>
      <c r="D5355" t="s">
        <v>13391</v>
      </c>
    </row>
    <row r="5356" spans="1:4" x14ac:dyDescent="0.25">
      <c r="A5356">
        <v>5355</v>
      </c>
      <c r="B5356" t="s">
        <v>2655</v>
      </c>
      <c r="C5356" t="s">
        <v>8941</v>
      </c>
      <c r="D5356" t="s">
        <v>13392</v>
      </c>
    </row>
    <row r="5357" spans="1:4" x14ac:dyDescent="0.25">
      <c r="A5357">
        <v>5356</v>
      </c>
      <c r="B5357" t="s">
        <v>864</v>
      </c>
      <c r="C5357" t="s">
        <v>8941</v>
      </c>
      <c r="D5357" t="s">
        <v>11280</v>
      </c>
    </row>
    <row r="5358" spans="1:4" x14ac:dyDescent="0.25">
      <c r="A5358">
        <v>5357</v>
      </c>
      <c r="B5358" t="s">
        <v>5647</v>
      </c>
      <c r="C5358" t="s">
        <v>10728</v>
      </c>
      <c r="D5358" t="s">
        <v>13393</v>
      </c>
    </row>
    <row r="5359" spans="1:4" x14ac:dyDescent="0.25">
      <c r="A5359">
        <v>5358</v>
      </c>
      <c r="B5359" t="s">
        <v>5483</v>
      </c>
      <c r="C5359" t="s">
        <v>8941</v>
      </c>
      <c r="D5359" t="s">
        <v>13394</v>
      </c>
    </row>
    <row r="5360" spans="1:4" x14ac:dyDescent="0.25">
      <c r="A5360">
        <v>5359</v>
      </c>
      <c r="B5360" t="s">
        <v>4027</v>
      </c>
      <c r="C5360" t="s">
        <v>10729</v>
      </c>
      <c r="D5360" t="s">
        <v>13395</v>
      </c>
    </row>
    <row r="5361" spans="1:5" x14ac:dyDescent="0.25">
      <c r="A5361">
        <v>5360</v>
      </c>
      <c r="B5361" t="s">
        <v>2583</v>
      </c>
      <c r="C5361" t="s">
        <v>9150</v>
      </c>
      <c r="D5361" t="s">
        <v>8827</v>
      </c>
    </row>
    <row r="5362" spans="1:5" x14ac:dyDescent="0.25">
      <c r="A5362">
        <v>5361</v>
      </c>
      <c r="B5362" t="s">
        <v>3730</v>
      </c>
      <c r="C5362" t="s">
        <v>8941</v>
      </c>
      <c r="D5362" t="s">
        <v>11282</v>
      </c>
    </row>
    <row r="5363" spans="1:5" x14ac:dyDescent="0.25">
      <c r="A5363">
        <v>5362</v>
      </c>
      <c r="B5363" t="s">
        <v>3478</v>
      </c>
      <c r="C5363" t="s">
        <v>8941</v>
      </c>
      <c r="D5363" t="s">
        <v>13396</v>
      </c>
    </row>
    <row r="5364" spans="1:5" x14ac:dyDescent="0.25">
      <c r="A5364">
        <v>5363</v>
      </c>
      <c r="B5364" t="s">
        <v>1461</v>
      </c>
      <c r="C5364" t="s">
        <v>10730</v>
      </c>
      <c r="D5364" t="s">
        <v>13397</v>
      </c>
    </row>
    <row r="5365" spans="1:5" x14ac:dyDescent="0.25">
      <c r="A5365">
        <v>5364</v>
      </c>
      <c r="B5365" t="s">
        <v>2046</v>
      </c>
      <c r="C5365" t="s">
        <v>8941</v>
      </c>
      <c r="D5365" t="s">
        <v>11282</v>
      </c>
    </row>
    <row r="5366" spans="1:5" x14ac:dyDescent="0.25">
      <c r="A5366">
        <v>5365</v>
      </c>
      <c r="B5366" t="s">
        <v>3160</v>
      </c>
      <c r="C5366" t="s">
        <v>8941</v>
      </c>
      <c r="D5366" t="s">
        <v>11282</v>
      </c>
    </row>
    <row r="5367" spans="1:5" x14ac:dyDescent="0.25">
      <c r="A5367">
        <v>5366</v>
      </c>
      <c r="B5367" t="s">
        <v>5502</v>
      </c>
      <c r="C5367" t="s">
        <v>8941</v>
      </c>
      <c r="D5367" t="s">
        <v>12163</v>
      </c>
    </row>
    <row r="5368" spans="1:5" x14ac:dyDescent="0.25">
      <c r="A5368">
        <v>5367</v>
      </c>
      <c r="B5368" t="s">
        <v>3171</v>
      </c>
      <c r="C5368" t="s">
        <v>8941</v>
      </c>
      <c r="D5368" t="s">
        <v>13398</v>
      </c>
    </row>
    <row r="5369" spans="1:5" x14ac:dyDescent="0.25">
      <c r="A5369">
        <v>5368</v>
      </c>
      <c r="B5369" t="s">
        <v>4015</v>
      </c>
      <c r="C5369" t="s">
        <v>10731</v>
      </c>
      <c r="D5369" t="s">
        <v>13399</v>
      </c>
    </row>
    <row r="5370" spans="1:5" x14ac:dyDescent="0.25">
      <c r="A5370">
        <v>5369</v>
      </c>
      <c r="B5370" t="s">
        <v>1508</v>
      </c>
      <c r="C5370" t="s">
        <v>10732</v>
      </c>
      <c r="D5370" t="s">
        <v>8832</v>
      </c>
    </row>
    <row r="5371" spans="1:5" x14ac:dyDescent="0.25">
      <c r="A5371">
        <v>5370</v>
      </c>
      <c r="B5371" t="s">
        <v>3278</v>
      </c>
      <c r="C5371" t="s">
        <v>10733</v>
      </c>
      <c r="D5371" t="s">
        <v>13400</v>
      </c>
    </row>
    <row r="5372" spans="1:5" x14ac:dyDescent="0.25">
      <c r="A5372">
        <v>5371</v>
      </c>
      <c r="B5372" t="s">
        <v>3962</v>
      </c>
      <c r="C5372" t="s">
        <v>8941</v>
      </c>
      <c r="D5372" t="s">
        <v>13401</v>
      </c>
    </row>
    <row r="5373" spans="1:5" x14ac:dyDescent="0.25">
      <c r="A5373">
        <v>5372</v>
      </c>
      <c r="B5373" t="s">
        <v>380</v>
      </c>
      <c r="C5373" t="s">
        <v>8941</v>
      </c>
      <c r="D5373" t="s">
        <v>11282</v>
      </c>
      <c r="E5373" t="s">
        <v>11058</v>
      </c>
    </row>
    <row r="5374" spans="1:5" x14ac:dyDescent="0.25">
      <c r="A5374">
        <v>5373</v>
      </c>
      <c r="B5374" t="s">
        <v>2993</v>
      </c>
      <c r="C5374" t="s">
        <v>8941</v>
      </c>
      <c r="D5374" t="s">
        <v>11282</v>
      </c>
    </row>
    <row r="5375" spans="1:5" x14ac:dyDescent="0.25">
      <c r="A5375">
        <v>5374</v>
      </c>
      <c r="B5375" t="s">
        <v>2433</v>
      </c>
      <c r="C5375" t="s">
        <v>8941</v>
      </c>
      <c r="D5375" t="s">
        <v>11282</v>
      </c>
    </row>
    <row r="5376" spans="1:5" x14ac:dyDescent="0.25">
      <c r="A5376">
        <v>5375</v>
      </c>
      <c r="B5376" t="s">
        <v>1997</v>
      </c>
      <c r="C5376" t="s">
        <v>8941</v>
      </c>
      <c r="D5376" t="s">
        <v>13402</v>
      </c>
    </row>
    <row r="5377" spans="1:4" x14ac:dyDescent="0.25">
      <c r="A5377">
        <v>5376</v>
      </c>
      <c r="B5377" t="s">
        <v>34</v>
      </c>
      <c r="C5377" t="s">
        <v>8941</v>
      </c>
      <c r="D5377" t="s">
        <v>11282</v>
      </c>
    </row>
    <row r="5378" spans="1:4" x14ac:dyDescent="0.25">
      <c r="A5378">
        <v>5377</v>
      </c>
      <c r="B5378" t="s">
        <v>3218</v>
      </c>
      <c r="C5378" t="s">
        <v>8941</v>
      </c>
      <c r="D5378" t="s">
        <v>11282</v>
      </c>
    </row>
    <row r="5379" spans="1:4" x14ac:dyDescent="0.25">
      <c r="A5379">
        <v>5378</v>
      </c>
      <c r="B5379" t="s">
        <v>5409</v>
      </c>
      <c r="C5379" t="s">
        <v>8941</v>
      </c>
      <c r="D5379" t="s">
        <v>13403</v>
      </c>
    </row>
    <row r="5380" spans="1:4" x14ac:dyDescent="0.25">
      <c r="A5380">
        <v>5379</v>
      </c>
      <c r="B5380" t="s">
        <v>5217</v>
      </c>
      <c r="C5380" t="s">
        <v>10734</v>
      </c>
      <c r="D5380" t="s">
        <v>11694</v>
      </c>
    </row>
    <row r="5381" spans="1:4" x14ac:dyDescent="0.25">
      <c r="A5381">
        <v>5380</v>
      </c>
      <c r="B5381" t="s">
        <v>5612</v>
      </c>
      <c r="C5381" t="s">
        <v>10735</v>
      </c>
      <c r="D5381" t="s">
        <v>11482</v>
      </c>
    </row>
    <row r="5382" spans="1:4" x14ac:dyDescent="0.25">
      <c r="A5382">
        <v>5381</v>
      </c>
      <c r="B5382" t="s">
        <v>4221</v>
      </c>
      <c r="C5382" t="s">
        <v>10693</v>
      </c>
      <c r="D5382" t="s">
        <v>8837</v>
      </c>
    </row>
    <row r="5383" spans="1:4" x14ac:dyDescent="0.25">
      <c r="A5383">
        <v>5382</v>
      </c>
      <c r="B5383" t="s">
        <v>3104</v>
      </c>
      <c r="C5383" t="s">
        <v>8941</v>
      </c>
      <c r="D5383" t="s">
        <v>13404</v>
      </c>
    </row>
    <row r="5384" spans="1:4" x14ac:dyDescent="0.25">
      <c r="A5384">
        <v>5383</v>
      </c>
      <c r="B5384" t="s">
        <v>1679</v>
      </c>
      <c r="C5384" t="s">
        <v>10736</v>
      </c>
      <c r="D5384" t="s">
        <v>8839</v>
      </c>
    </row>
    <row r="5385" spans="1:4" x14ac:dyDescent="0.25">
      <c r="A5385">
        <v>5384</v>
      </c>
      <c r="B5385" t="s">
        <v>3488</v>
      </c>
      <c r="C5385" t="s">
        <v>10737</v>
      </c>
      <c r="D5385" t="s">
        <v>13405</v>
      </c>
    </row>
    <row r="5386" spans="1:4" x14ac:dyDescent="0.25">
      <c r="A5386">
        <v>5385</v>
      </c>
      <c r="B5386" t="s">
        <v>5923</v>
      </c>
      <c r="C5386" t="s">
        <v>8941</v>
      </c>
      <c r="D5386" t="s">
        <v>11282</v>
      </c>
    </row>
    <row r="5387" spans="1:4" x14ac:dyDescent="0.25">
      <c r="A5387">
        <v>5386</v>
      </c>
      <c r="B5387" t="s">
        <v>1212</v>
      </c>
      <c r="C5387" t="s">
        <v>10738</v>
      </c>
      <c r="D5387" t="s">
        <v>8841</v>
      </c>
    </row>
    <row r="5388" spans="1:4" x14ac:dyDescent="0.25">
      <c r="A5388">
        <v>5387</v>
      </c>
      <c r="B5388" t="s">
        <v>3446</v>
      </c>
      <c r="C5388" t="s">
        <v>8941</v>
      </c>
      <c r="D5388" t="s">
        <v>11282</v>
      </c>
    </row>
    <row r="5389" spans="1:4" x14ac:dyDescent="0.25">
      <c r="A5389">
        <v>5388</v>
      </c>
      <c r="B5389" t="s">
        <v>2126</v>
      </c>
      <c r="C5389" t="s">
        <v>10739</v>
      </c>
      <c r="D5389" t="s">
        <v>13406</v>
      </c>
    </row>
    <row r="5390" spans="1:4" x14ac:dyDescent="0.25">
      <c r="A5390">
        <v>5389</v>
      </c>
      <c r="B5390" t="s">
        <v>4697</v>
      </c>
      <c r="C5390" t="s">
        <v>10740</v>
      </c>
      <c r="D5390" t="s">
        <v>13407</v>
      </c>
    </row>
    <row r="5391" spans="1:4" x14ac:dyDescent="0.25">
      <c r="A5391">
        <v>5390</v>
      </c>
      <c r="B5391" t="s">
        <v>648</v>
      </c>
      <c r="C5391" t="s">
        <v>10741</v>
      </c>
      <c r="D5391" t="s">
        <v>13408</v>
      </c>
    </row>
    <row r="5392" spans="1:4" x14ac:dyDescent="0.25">
      <c r="A5392">
        <v>5391</v>
      </c>
      <c r="B5392" t="s">
        <v>4536</v>
      </c>
      <c r="C5392" t="s">
        <v>8941</v>
      </c>
      <c r="D5392" t="s">
        <v>11282</v>
      </c>
    </row>
    <row r="5393" spans="1:4" x14ac:dyDescent="0.25">
      <c r="A5393">
        <v>5392</v>
      </c>
      <c r="B5393" t="s">
        <v>5694</v>
      </c>
      <c r="C5393" t="s">
        <v>10742</v>
      </c>
      <c r="D5393" t="s">
        <v>8845</v>
      </c>
    </row>
    <row r="5394" spans="1:4" x14ac:dyDescent="0.25">
      <c r="A5394">
        <v>5393</v>
      </c>
      <c r="B5394" t="s">
        <v>48</v>
      </c>
      <c r="C5394" t="s">
        <v>10743</v>
      </c>
      <c r="D5394" t="s">
        <v>13409</v>
      </c>
    </row>
    <row r="5395" spans="1:4" x14ac:dyDescent="0.25">
      <c r="A5395">
        <v>5394</v>
      </c>
      <c r="B5395" t="s">
        <v>1770</v>
      </c>
      <c r="C5395" t="s">
        <v>8941</v>
      </c>
      <c r="D5395" t="s">
        <v>11282</v>
      </c>
    </row>
    <row r="5396" spans="1:4" x14ac:dyDescent="0.25">
      <c r="A5396">
        <v>5395</v>
      </c>
      <c r="B5396" t="s">
        <v>4805</v>
      </c>
      <c r="C5396" t="s">
        <v>8941</v>
      </c>
      <c r="D5396" t="s">
        <v>13410</v>
      </c>
    </row>
    <row r="5397" spans="1:4" x14ac:dyDescent="0.25">
      <c r="A5397">
        <v>5396</v>
      </c>
      <c r="B5397" t="s">
        <v>875</v>
      </c>
      <c r="C5397" t="s">
        <v>10744</v>
      </c>
      <c r="D5397" t="s">
        <v>13411</v>
      </c>
    </row>
    <row r="5398" spans="1:4" x14ac:dyDescent="0.25">
      <c r="A5398">
        <v>5397</v>
      </c>
      <c r="B5398" t="s">
        <v>46</v>
      </c>
      <c r="C5398" t="s">
        <v>8941</v>
      </c>
      <c r="D5398" t="s">
        <v>11282</v>
      </c>
    </row>
    <row r="5399" spans="1:4" x14ac:dyDescent="0.25">
      <c r="A5399">
        <v>5398</v>
      </c>
      <c r="B5399" t="s">
        <v>3549</v>
      </c>
      <c r="C5399" t="s">
        <v>8941</v>
      </c>
      <c r="D5399" t="s">
        <v>11282</v>
      </c>
    </row>
    <row r="5400" spans="1:4" x14ac:dyDescent="0.25">
      <c r="A5400">
        <v>5399</v>
      </c>
      <c r="B5400" t="s">
        <v>3013</v>
      </c>
      <c r="C5400" t="s">
        <v>8941</v>
      </c>
      <c r="D5400" t="s">
        <v>11282</v>
      </c>
    </row>
    <row r="5401" spans="1:4" x14ac:dyDescent="0.25">
      <c r="A5401">
        <v>5400</v>
      </c>
      <c r="B5401" t="s">
        <v>3497</v>
      </c>
      <c r="C5401" t="s">
        <v>10745</v>
      </c>
      <c r="D5401" t="s">
        <v>13412</v>
      </c>
    </row>
    <row r="5402" spans="1:4" x14ac:dyDescent="0.25">
      <c r="A5402">
        <v>5401</v>
      </c>
      <c r="B5402" t="s">
        <v>447</v>
      </c>
      <c r="C5402" t="s">
        <v>10746</v>
      </c>
      <c r="D5402" t="s">
        <v>13413</v>
      </c>
    </row>
    <row r="5403" spans="1:4" x14ac:dyDescent="0.25">
      <c r="A5403">
        <v>5402</v>
      </c>
      <c r="B5403" t="s">
        <v>3897</v>
      </c>
      <c r="C5403" t="s">
        <v>8941</v>
      </c>
      <c r="D5403" t="s">
        <v>11716</v>
      </c>
    </row>
    <row r="5404" spans="1:4" x14ac:dyDescent="0.25">
      <c r="A5404">
        <v>5403</v>
      </c>
      <c r="B5404" t="s">
        <v>5849</v>
      </c>
      <c r="C5404" t="s">
        <v>8941</v>
      </c>
      <c r="D5404" t="s">
        <v>11282</v>
      </c>
    </row>
    <row r="5405" spans="1:4" x14ac:dyDescent="0.25">
      <c r="A5405">
        <v>5404</v>
      </c>
      <c r="B5405" t="s">
        <v>1561</v>
      </c>
      <c r="C5405" t="s">
        <v>8941</v>
      </c>
      <c r="D5405" t="s">
        <v>11282</v>
      </c>
    </row>
    <row r="5406" spans="1:4" x14ac:dyDescent="0.25">
      <c r="A5406">
        <v>5405</v>
      </c>
      <c r="B5406" t="s">
        <v>2322</v>
      </c>
      <c r="C5406" t="s">
        <v>8941</v>
      </c>
      <c r="D5406" t="s">
        <v>13414</v>
      </c>
    </row>
    <row r="5407" spans="1:4" x14ac:dyDescent="0.25">
      <c r="A5407">
        <v>5406</v>
      </c>
      <c r="B5407" t="s">
        <v>137</v>
      </c>
      <c r="C5407" t="s">
        <v>10747</v>
      </c>
      <c r="D5407" t="s">
        <v>13415</v>
      </c>
    </row>
    <row r="5408" spans="1:4" x14ac:dyDescent="0.25">
      <c r="A5408">
        <v>5407</v>
      </c>
      <c r="B5408" t="s">
        <v>5331</v>
      </c>
      <c r="C5408" t="s">
        <v>10748</v>
      </c>
      <c r="D5408" t="s">
        <v>13416</v>
      </c>
    </row>
    <row r="5409" spans="1:5" x14ac:dyDescent="0.25">
      <c r="A5409">
        <v>5408</v>
      </c>
      <c r="B5409" t="s">
        <v>2114</v>
      </c>
      <c r="C5409" t="s">
        <v>10749</v>
      </c>
      <c r="D5409" t="s">
        <v>13417</v>
      </c>
    </row>
    <row r="5410" spans="1:5" x14ac:dyDescent="0.25">
      <c r="A5410">
        <v>5409</v>
      </c>
      <c r="B5410" t="s">
        <v>6049</v>
      </c>
      <c r="C5410" t="s">
        <v>8941</v>
      </c>
      <c r="D5410" t="s">
        <v>11282</v>
      </c>
    </row>
    <row r="5411" spans="1:5" x14ac:dyDescent="0.25">
      <c r="A5411">
        <v>5410</v>
      </c>
      <c r="B5411" t="s">
        <v>4682</v>
      </c>
      <c r="C5411" t="s">
        <v>8941</v>
      </c>
      <c r="D5411" t="s">
        <v>12295</v>
      </c>
    </row>
    <row r="5412" spans="1:5" x14ac:dyDescent="0.25">
      <c r="A5412">
        <v>5411</v>
      </c>
      <c r="B5412" t="s">
        <v>961</v>
      </c>
      <c r="C5412" t="s">
        <v>10750</v>
      </c>
      <c r="D5412" t="s">
        <v>13418</v>
      </c>
    </row>
    <row r="5413" spans="1:5" x14ac:dyDescent="0.25">
      <c r="A5413">
        <v>5412</v>
      </c>
      <c r="B5413" t="s">
        <v>491</v>
      </c>
      <c r="C5413" t="s">
        <v>8941</v>
      </c>
      <c r="D5413" t="s">
        <v>11282</v>
      </c>
    </row>
    <row r="5414" spans="1:5" x14ac:dyDescent="0.25">
      <c r="A5414">
        <v>5413</v>
      </c>
      <c r="B5414" t="s">
        <v>5340</v>
      </c>
      <c r="C5414" t="s">
        <v>8941</v>
      </c>
      <c r="D5414" t="s">
        <v>11282</v>
      </c>
      <c r="E5414" t="s">
        <v>11058</v>
      </c>
    </row>
    <row r="5415" spans="1:5" x14ac:dyDescent="0.25">
      <c r="A5415">
        <v>5414</v>
      </c>
      <c r="B5415" t="s">
        <v>205</v>
      </c>
      <c r="C5415" t="s">
        <v>8941</v>
      </c>
      <c r="D5415" t="s">
        <v>11282</v>
      </c>
    </row>
    <row r="5416" spans="1:5" x14ac:dyDescent="0.25">
      <c r="A5416">
        <v>5415</v>
      </c>
      <c r="B5416" t="s">
        <v>133</v>
      </c>
      <c r="C5416" t="s">
        <v>8941</v>
      </c>
      <c r="D5416" t="s">
        <v>11282</v>
      </c>
    </row>
    <row r="5417" spans="1:5" x14ac:dyDescent="0.25">
      <c r="A5417">
        <v>5416</v>
      </c>
      <c r="B5417" t="s">
        <v>4279</v>
      </c>
      <c r="C5417" t="s">
        <v>10751</v>
      </c>
      <c r="D5417" t="s">
        <v>13419</v>
      </c>
    </row>
    <row r="5418" spans="1:5" x14ac:dyDescent="0.25">
      <c r="A5418">
        <v>5417</v>
      </c>
      <c r="B5418" t="s">
        <v>1236</v>
      </c>
      <c r="C5418" t="s">
        <v>10752</v>
      </c>
      <c r="D5418" t="s">
        <v>13420</v>
      </c>
    </row>
    <row r="5419" spans="1:5" x14ac:dyDescent="0.25">
      <c r="A5419">
        <v>5418</v>
      </c>
      <c r="B5419" t="s">
        <v>2366</v>
      </c>
      <c r="C5419" t="s">
        <v>10753</v>
      </c>
      <c r="D5419" t="s">
        <v>13421</v>
      </c>
    </row>
    <row r="5420" spans="1:5" x14ac:dyDescent="0.25">
      <c r="A5420">
        <v>5419</v>
      </c>
      <c r="B5420" t="s">
        <v>2926</v>
      </c>
      <c r="C5420" t="s">
        <v>8941</v>
      </c>
      <c r="D5420" t="s">
        <v>11280</v>
      </c>
    </row>
    <row r="5421" spans="1:5" x14ac:dyDescent="0.25">
      <c r="A5421">
        <v>5420</v>
      </c>
      <c r="B5421" t="s">
        <v>1584</v>
      </c>
      <c r="C5421" t="s">
        <v>8941</v>
      </c>
      <c r="D5421" t="s">
        <v>13422</v>
      </c>
    </row>
    <row r="5422" spans="1:5" x14ac:dyDescent="0.25">
      <c r="A5422">
        <v>5421</v>
      </c>
      <c r="B5422" t="s">
        <v>1340</v>
      </c>
      <c r="C5422" t="s">
        <v>8941</v>
      </c>
      <c r="D5422" t="s">
        <v>11282</v>
      </c>
    </row>
    <row r="5423" spans="1:5" x14ac:dyDescent="0.25">
      <c r="A5423">
        <v>5422</v>
      </c>
      <c r="B5423" t="s">
        <v>476</v>
      </c>
      <c r="C5423" t="s">
        <v>10754</v>
      </c>
      <c r="D5423" t="s">
        <v>13423</v>
      </c>
    </row>
    <row r="5424" spans="1:5" x14ac:dyDescent="0.25">
      <c r="A5424">
        <v>5423</v>
      </c>
      <c r="B5424" t="s">
        <v>5159</v>
      </c>
      <c r="C5424" t="s">
        <v>8941</v>
      </c>
      <c r="D5424" t="s">
        <v>13424</v>
      </c>
    </row>
    <row r="5425" spans="1:5" x14ac:dyDescent="0.25">
      <c r="A5425">
        <v>5424</v>
      </c>
      <c r="B5425" t="s">
        <v>3053</v>
      </c>
      <c r="C5425" t="s">
        <v>8941</v>
      </c>
      <c r="D5425" t="s">
        <v>11513</v>
      </c>
    </row>
    <row r="5426" spans="1:5" x14ac:dyDescent="0.25">
      <c r="A5426">
        <v>5425</v>
      </c>
      <c r="B5426" t="s">
        <v>901</v>
      </c>
      <c r="C5426" t="s">
        <v>8941</v>
      </c>
      <c r="D5426" t="s">
        <v>13425</v>
      </c>
    </row>
    <row r="5427" spans="1:5" x14ac:dyDescent="0.25">
      <c r="A5427">
        <v>5426</v>
      </c>
      <c r="B5427" t="s">
        <v>5338</v>
      </c>
      <c r="C5427" t="s">
        <v>8941</v>
      </c>
      <c r="D5427" t="s">
        <v>11282</v>
      </c>
    </row>
    <row r="5428" spans="1:5" x14ac:dyDescent="0.25">
      <c r="A5428">
        <v>5427</v>
      </c>
      <c r="B5428" t="s">
        <v>5757</v>
      </c>
      <c r="C5428" t="s">
        <v>8941</v>
      </c>
      <c r="D5428" t="s">
        <v>11682</v>
      </c>
    </row>
    <row r="5429" spans="1:5" x14ac:dyDescent="0.25">
      <c r="A5429">
        <v>5428</v>
      </c>
      <c r="B5429" t="s">
        <v>4338</v>
      </c>
      <c r="C5429" t="s">
        <v>8941</v>
      </c>
      <c r="D5429" t="s">
        <v>11353</v>
      </c>
    </row>
    <row r="5430" spans="1:5" x14ac:dyDescent="0.25">
      <c r="A5430">
        <v>5429</v>
      </c>
      <c r="B5430" t="s">
        <v>4065</v>
      </c>
      <c r="C5430" t="s">
        <v>8941</v>
      </c>
      <c r="D5430" t="s">
        <v>11282</v>
      </c>
    </row>
    <row r="5431" spans="1:5" x14ac:dyDescent="0.25">
      <c r="A5431">
        <v>5430</v>
      </c>
      <c r="B5431" t="s">
        <v>3309</v>
      </c>
      <c r="C5431" t="s">
        <v>8941</v>
      </c>
      <c r="D5431" t="s">
        <v>11280</v>
      </c>
    </row>
    <row r="5432" spans="1:5" x14ac:dyDescent="0.25">
      <c r="A5432">
        <v>5431</v>
      </c>
      <c r="B5432" t="s">
        <v>2588</v>
      </c>
      <c r="C5432" t="s">
        <v>8941</v>
      </c>
      <c r="D5432" t="s">
        <v>11282</v>
      </c>
    </row>
    <row r="5433" spans="1:5" x14ac:dyDescent="0.25">
      <c r="A5433">
        <v>5432</v>
      </c>
      <c r="B5433" t="s">
        <v>130</v>
      </c>
      <c r="C5433" t="s">
        <v>8941</v>
      </c>
      <c r="D5433" t="s">
        <v>11282</v>
      </c>
    </row>
    <row r="5434" spans="1:5" x14ac:dyDescent="0.25">
      <c r="A5434">
        <v>5433</v>
      </c>
      <c r="B5434" t="s">
        <v>5183</v>
      </c>
      <c r="C5434" t="s">
        <v>10755</v>
      </c>
      <c r="D5434" t="s">
        <v>13426</v>
      </c>
      <c r="E5434" t="s">
        <v>11058</v>
      </c>
    </row>
    <row r="5435" spans="1:5" x14ac:dyDescent="0.25">
      <c r="A5435">
        <v>5434</v>
      </c>
      <c r="B5435" t="s">
        <v>2079</v>
      </c>
      <c r="C5435" t="s">
        <v>8941</v>
      </c>
      <c r="D5435" t="s">
        <v>11282</v>
      </c>
    </row>
    <row r="5436" spans="1:5" x14ac:dyDescent="0.25">
      <c r="A5436">
        <v>5435</v>
      </c>
      <c r="B5436" t="s">
        <v>5995</v>
      </c>
      <c r="C5436" t="s">
        <v>8941</v>
      </c>
      <c r="D5436" t="s">
        <v>11282</v>
      </c>
      <c r="E5436" t="s">
        <v>11058</v>
      </c>
    </row>
    <row r="5437" spans="1:5" x14ac:dyDescent="0.25">
      <c r="A5437">
        <v>5436</v>
      </c>
      <c r="B5437" t="s">
        <v>4410</v>
      </c>
      <c r="C5437" t="s">
        <v>8941</v>
      </c>
      <c r="D5437" t="s">
        <v>13427</v>
      </c>
    </row>
    <row r="5438" spans="1:5" x14ac:dyDescent="0.25">
      <c r="A5438">
        <v>5437</v>
      </c>
      <c r="B5438" t="s">
        <v>2585</v>
      </c>
      <c r="C5438" t="s">
        <v>8941</v>
      </c>
      <c r="D5438" t="s">
        <v>11288</v>
      </c>
    </row>
    <row r="5439" spans="1:5" x14ac:dyDescent="0.25">
      <c r="A5439">
        <v>5438</v>
      </c>
      <c r="B5439" t="s">
        <v>917</v>
      </c>
      <c r="C5439" t="s">
        <v>8941</v>
      </c>
      <c r="D5439" t="s">
        <v>13428</v>
      </c>
    </row>
    <row r="5440" spans="1:5" x14ac:dyDescent="0.25">
      <c r="A5440">
        <v>5439</v>
      </c>
      <c r="B5440" t="s">
        <v>296</v>
      </c>
      <c r="C5440" t="s">
        <v>8941</v>
      </c>
      <c r="D5440" t="s">
        <v>11282</v>
      </c>
    </row>
    <row r="5441" spans="1:7" x14ac:dyDescent="0.25">
      <c r="A5441">
        <v>5440</v>
      </c>
      <c r="B5441" t="s">
        <v>2168</v>
      </c>
      <c r="C5441" t="s">
        <v>10756</v>
      </c>
      <c r="D5441" t="s">
        <v>13429</v>
      </c>
    </row>
    <row r="5442" spans="1:7" x14ac:dyDescent="0.25">
      <c r="A5442">
        <v>5441</v>
      </c>
      <c r="B5442" t="s">
        <v>4239</v>
      </c>
      <c r="C5442" t="s">
        <v>8941</v>
      </c>
      <c r="D5442" t="s">
        <v>13430</v>
      </c>
    </row>
    <row r="5443" spans="1:7" x14ac:dyDescent="0.25">
      <c r="A5443">
        <v>5442</v>
      </c>
      <c r="B5443" t="s">
        <v>5857</v>
      </c>
      <c r="C5443" t="s">
        <v>8941</v>
      </c>
      <c r="D5443" t="s">
        <v>11362</v>
      </c>
    </row>
    <row r="5444" spans="1:7" x14ac:dyDescent="0.25">
      <c r="A5444">
        <v>5443</v>
      </c>
      <c r="B5444" t="s">
        <v>5806</v>
      </c>
      <c r="C5444" t="s">
        <v>8941</v>
      </c>
      <c r="D5444" t="s">
        <v>13431</v>
      </c>
    </row>
    <row r="5445" spans="1:7" x14ac:dyDescent="0.25">
      <c r="A5445">
        <v>5444</v>
      </c>
      <c r="B5445" t="s">
        <v>2855</v>
      </c>
      <c r="C5445" t="s">
        <v>10757</v>
      </c>
      <c r="D5445" t="s">
        <v>13432</v>
      </c>
    </row>
    <row r="5446" spans="1:7" x14ac:dyDescent="0.25">
      <c r="A5446">
        <v>5445</v>
      </c>
      <c r="B5446" t="s">
        <v>2605</v>
      </c>
      <c r="C5446" t="s">
        <v>10758</v>
      </c>
      <c r="D5446" t="s">
        <v>13433</v>
      </c>
    </row>
    <row r="5447" spans="1:7" x14ac:dyDescent="0.25">
      <c r="A5447">
        <v>5446</v>
      </c>
      <c r="B5447" t="s">
        <v>2081</v>
      </c>
      <c r="C5447" t="s">
        <v>8941</v>
      </c>
      <c r="D5447" t="s">
        <v>11282</v>
      </c>
    </row>
    <row r="5448" spans="1:7" x14ac:dyDescent="0.25">
      <c r="A5448">
        <v>5447</v>
      </c>
      <c r="B5448" t="s">
        <v>3074</v>
      </c>
      <c r="C5448" t="s">
        <v>8941</v>
      </c>
      <c r="D5448" t="s">
        <v>11280</v>
      </c>
    </row>
    <row r="5449" spans="1:7" x14ac:dyDescent="0.25">
      <c r="A5449">
        <v>5448</v>
      </c>
      <c r="B5449" t="s">
        <v>3506</v>
      </c>
      <c r="C5449" t="s">
        <v>10759</v>
      </c>
      <c r="D5449" t="s">
        <v>13434</v>
      </c>
    </row>
    <row r="5450" spans="1:7" x14ac:dyDescent="0.25">
      <c r="A5450">
        <v>5449</v>
      </c>
      <c r="B5450" t="s">
        <v>2087</v>
      </c>
      <c r="C5450" t="s">
        <v>10760</v>
      </c>
      <c r="D5450" t="s">
        <v>13435</v>
      </c>
      <c r="E5450" t="s">
        <v>11058</v>
      </c>
      <c r="F5450" t="s">
        <v>11058</v>
      </c>
      <c r="G5450" t="s">
        <v>11058</v>
      </c>
    </row>
    <row r="5451" spans="1:7" x14ac:dyDescent="0.25">
      <c r="A5451">
        <v>5450</v>
      </c>
      <c r="B5451" t="s">
        <v>4168</v>
      </c>
      <c r="C5451" t="s">
        <v>10761</v>
      </c>
      <c r="D5451" t="s">
        <v>11314</v>
      </c>
      <c r="E5451" t="s">
        <v>11058</v>
      </c>
      <c r="F5451" t="s">
        <v>11058</v>
      </c>
      <c r="G5451" t="s">
        <v>11058</v>
      </c>
    </row>
    <row r="5452" spans="1:7" x14ac:dyDescent="0.25">
      <c r="A5452">
        <v>5451</v>
      </c>
      <c r="B5452" t="s">
        <v>5681</v>
      </c>
      <c r="C5452" t="s">
        <v>8941</v>
      </c>
      <c r="D5452" t="s">
        <v>11325</v>
      </c>
    </row>
    <row r="5453" spans="1:7" x14ac:dyDescent="0.25">
      <c r="A5453">
        <v>5452</v>
      </c>
      <c r="B5453" t="s">
        <v>895</v>
      </c>
      <c r="C5453" t="s">
        <v>8941</v>
      </c>
      <c r="D5453" t="s">
        <v>13436</v>
      </c>
    </row>
    <row r="5454" spans="1:7" x14ac:dyDescent="0.25">
      <c r="A5454">
        <v>5453</v>
      </c>
      <c r="B5454" t="s">
        <v>4489</v>
      </c>
      <c r="C5454" t="s">
        <v>8941</v>
      </c>
      <c r="D5454" t="s">
        <v>11282</v>
      </c>
      <c r="E5454" t="s">
        <v>11058</v>
      </c>
    </row>
    <row r="5455" spans="1:7" x14ac:dyDescent="0.25">
      <c r="A5455">
        <v>5454</v>
      </c>
      <c r="B5455" t="s">
        <v>2348</v>
      </c>
      <c r="C5455" t="s">
        <v>8941</v>
      </c>
      <c r="D5455" t="s">
        <v>13437</v>
      </c>
      <c r="E5455" t="s">
        <v>11058</v>
      </c>
    </row>
    <row r="5456" spans="1:7" x14ac:dyDescent="0.25">
      <c r="A5456">
        <v>5455</v>
      </c>
      <c r="B5456" t="s">
        <v>2884</v>
      </c>
      <c r="C5456" t="s">
        <v>8941</v>
      </c>
      <c r="D5456" t="s">
        <v>11282</v>
      </c>
    </row>
    <row r="5457" spans="1:7" x14ac:dyDescent="0.25">
      <c r="A5457">
        <v>5456</v>
      </c>
      <c r="B5457" t="s">
        <v>5546</v>
      </c>
      <c r="C5457" t="s">
        <v>10762</v>
      </c>
      <c r="D5457" t="s">
        <v>13438</v>
      </c>
    </row>
    <row r="5458" spans="1:7" x14ac:dyDescent="0.25">
      <c r="A5458">
        <v>5457</v>
      </c>
      <c r="B5458" t="s">
        <v>1536</v>
      </c>
      <c r="C5458" t="s">
        <v>8941</v>
      </c>
      <c r="D5458" t="s">
        <v>11558</v>
      </c>
    </row>
    <row r="5459" spans="1:7" x14ac:dyDescent="0.25">
      <c r="A5459">
        <v>5458</v>
      </c>
      <c r="B5459" t="s">
        <v>1324</v>
      </c>
      <c r="C5459" t="s">
        <v>8941</v>
      </c>
      <c r="D5459" t="s">
        <v>11558</v>
      </c>
    </row>
    <row r="5460" spans="1:7" x14ac:dyDescent="0.25">
      <c r="A5460">
        <v>5459</v>
      </c>
      <c r="B5460" t="s">
        <v>2222</v>
      </c>
      <c r="C5460" t="s">
        <v>10763</v>
      </c>
      <c r="D5460" t="s">
        <v>12041</v>
      </c>
    </row>
    <row r="5461" spans="1:7" x14ac:dyDescent="0.25">
      <c r="A5461">
        <v>5460</v>
      </c>
      <c r="B5461" t="s">
        <v>1959</v>
      </c>
      <c r="C5461" t="s">
        <v>8941</v>
      </c>
      <c r="D5461" t="s">
        <v>11563</v>
      </c>
      <c r="E5461" t="s">
        <v>11058</v>
      </c>
      <c r="F5461" t="s">
        <v>11058</v>
      </c>
      <c r="G5461" t="s">
        <v>11058</v>
      </c>
    </row>
    <row r="5462" spans="1:7" x14ac:dyDescent="0.25">
      <c r="A5462">
        <v>5461</v>
      </c>
      <c r="B5462" t="s">
        <v>405</v>
      </c>
      <c r="C5462" t="s">
        <v>8941</v>
      </c>
      <c r="D5462" t="s">
        <v>11274</v>
      </c>
      <c r="E5462" t="s">
        <v>11058</v>
      </c>
      <c r="F5462" t="s">
        <v>11058</v>
      </c>
      <c r="G5462" t="s">
        <v>11058</v>
      </c>
    </row>
    <row r="5463" spans="1:7" x14ac:dyDescent="0.25">
      <c r="A5463">
        <v>5462</v>
      </c>
      <c r="B5463" t="s">
        <v>5168</v>
      </c>
      <c r="C5463" t="s">
        <v>8941</v>
      </c>
      <c r="D5463" t="s">
        <v>11927</v>
      </c>
    </row>
    <row r="5464" spans="1:7" x14ac:dyDescent="0.25">
      <c r="A5464">
        <v>5463</v>
      </c>
      <c r="B5464" t="s">
        <v>2798</v>
      </c>
      <c r="C5464" t="s">
        <v>8941</v>
      </c>
      <c r="D5464" t="s">
        <v>11927</v>
      </c>
    </row>
    <row r="5465" spans="1:7" x14ac:dyDescent="0.25">
      <c r="A5465">
        <v>5464</v>
      </c>
      <c r="B5465" t="s">
        <v>1271</v>
      </c>
      <c r="C5465" t="s">
        <v>8941</v>
      </c>
      <c r="D5465" t="s">
        <v>11347</v>
      </c>
    </row>
    <row r="5466" spans="1:7" x14ac:dyDescent="0.25">
      <c r="A5466">
        <v>5465</v>
      </c>
      <c r="B5466" t="s">
        <v>2058</v>
      </c>
      <c r="C5466" t="s">
        <v>8941</v>
      </c>
      <c r="D5466" t="s">
        <v>13439</v>
      </c>
      <c r="E5466" t="s">
        <v>11058</v>
      </c>
      <c r="F5466" t="s">
        <v>11058</v>
      </c>
      <c r="G5466" t="s">
        <v>11058</v>
      </c>
    </row>
    <row r="5467" spans="1:7" x14ac:dyDescent="0.25">
      <c r="A5467">
        <v>5466</v>
      </c>
      <c r="B5467" t="s">
        <v>4532</v>
      </c>
      <c r="C5467" t="s">
        <v>8941</v>
      </c>
      <c r="D5467" t="s">
        <v>11657</v>
      </c>
      <c r="E5467" t="s">
        <v>11058</v>
      </c>
      <c r="F5467" t="s">
        <v>11058</v>
      </c>
      <c r="G5467" t="s">
        <v>11058</v>
      </c>
    </row>
    <row r="5468" spans="1:7" x14ac:dyDescent="0.25">
      <c r="A5468">
        <v>5467</v>
      </c>
      <c r="B5468" t="s">
        <v>1418</v>
      </c>
      <c r="C5468" t="s">
        <v>8941</v>
      </c>
      <c r="D5468" t="s">
        <v>11447</v>
      </c>
      <c r="E5468" t="s">
        <v>11058</v>
      </c>
      <c r="F5468" t="s">
        <v>11058</v>
      </c>
      <c r="G5468" t="s">
        <v>11058</v>
      </c>
    </row>
    <row r="5469" spans="1:7" x14ac:dyDescent="0.25">
      <c r="A5469">
        <v>5468</v>
      </c>
      <c r="B5469" t="s">
        <v>854</v>
      </c>
      <c r="C5469" t="s">
        <v>10764</v>
      </c>
      <c r="D5469" t="s">
        <v>13440</v>
      </c>
      <c r="E5469" t="s">
        <v>11058</v>
      </c>
      <c r="F5469" t="s">
        <v>11058</v>
      </c>
      <c r="G5469" t="s">
        <v>11058</v>
      </c>
    </row>
    <row r="5470" spans="1:7" x14ac:dyDescent="0.25">
      <c r="A5470">
        <v>5469</v>
      </c>
      <c r="B5470" t="s">
        <v>23</v>
      </c>
      <c r="C5470" t="s">
        <v>8941</v>
      </c>
      <c r="D5470" t="s">
        <v>13440</v>
      </c>
      <c r="E5470" t="s">
        <v>11058</v>
      </c>
      <c r="F5470" t="s">
        <v>11058</v>
      </c>
      <c r="G5470" t="s">
        <v>11058</v>
      </c>
    </row>
    <row r="5471" spans="1:7" x14ac:dyDescent="0.25">
      <c r="A5471">
        <v>5470</v>
      </c>
      <c r="B5471" t="s">
        <v>4863</v>
      </c>
      <c r="C5471" t="s">
        <v>8941</v>
      </c>
      <c r="D5471" t="s">
        <v>11558</v>
      </c>
    </row>
    <row r="5472" spans="1:7" x14ac:dyDescent="0.25">
      <c r="A5472">
        <v>5471</v>
      </c>
      <c r="B5472" t="s">
        <v>3131</v>
      </c>
      <c r="C5472" t="s">
        <v>10765</v>
      </c>
      <c r="D5472" t="s">
        <v>13441</v>
      </c>
      <c r="E5472" t="s">
        <v>11058</v>
      </c>
      <c r="F5472" t="s">
        <v>11058</v>
      </c>
      <c r="G5472" t="s">
        <v>11058</v>
      </c>
    </row>
    <row r="5473" spans="1:7" x14ac:dyDescent="0.25">
      <c r="A5473">
        <v>5472</v>
      </c>
      <c r="B5473" t="s">
        <v>2888</v>
      </c>
      <c r="C5473" t="s">
        <v>10766</v>
      </c>
      <c r="D5473" t="s">
        <v>11559</v>
      </c>
      <c r="E5473" t="s">
        <v>11058</v>
      </c>
      <c r="F5473" t="s">
        <v>11058</v>
      </c>
      <c r="G5473" t="s">
        <v>11058</v>
      </c>
    </row>
    <row r="5474" spans="1:7" x14ac:dyDescent="0.25">
      <c r="A5474">
        <v>5473</v>
      </c>
      <c r="B5474" t="s">
        <v>5610</v>
      </c>
      <c r="C5474" t="s">
        <v>10767</v>
      </c>
      <c r="D5474" t="s">
        <v>13442</v>
      </c>
      <c r="E5474" t="s">
        <v>11058</v>
      </c>
      <c r="F5474" t="s">
        <v>11058</v>
      </c>
      <c r="G5474" t="s">
        <v>11058</v>
      </c>
    </row>
    <row r="5475" spans="1:7" x14ac:dyDescent="0.25">
      <c r="A5475">
        <v>5474</v>
      </c>
      <c r="B5475" t="s">
        <v>3455</v>
      </c>
      <c r="C5475" t="s">
        <v>10768</v>
      </c>
      <c r="D5475" t="s">
        <v>13443</v>
      </c>
      <c r="E5475" t="s">
        <v>11058</v>
      </c>
      <c r="F5475" t="s">
        <v>11058</v>
      </c>
      <c r="G5475" t="s">
        <v>11058</v>
      </c>
    </row>
    <row r="5476" spans="1:7" x14ac:dyDescent="0.25">
      <c r="A5476">
        <v>5475</v>
      </c>
      <c r="B5476" t="s">
        <v>1800</v>
      </c>
      <c r="C5476" t="s">
        <v>10769</v>
      </c>
      <c r="D5476" t="s">
        <v>11559</v>
      </c>
      <c r="E5476" t="s">
        <v>11058</v>
      </c>
      <c r="F5476" t="s">
        <v>11058</v>
      </c>
      <c r="G5476" t="s">
        <v>11058</v>
      </c>
    </row>
    <row r="5477" spans="1:7" x14ac:dyDescent="0.25">
      <c r="A5477">
        <v>5476</v>
      </c>
      <c r="B5477" t="s">
        <v>3575</v>
      </c>
      <c r="C5477" t="s">
        <v>8941</v>
      </c>
      <c r="D5477" t="s">
        <v>11450</v>
      </c>
      <c r="E5477" t="s">
        <v>11058</v>
      </c>
      <c r="F5477" t="s">
        <v>11058</v>
      </c>
      <c r="G5477" t="s">
        <v>11058</v>
      </c>
    </row>
    <row r="5478" spans="1:7" x14ac:dyDescent="0.25">
      <c r="A5478">
        <v>5477</v>
      </c>
      <c r="B5478" t="s">
        <v>2833</v>
      </c>
      <c r="C5478" t="s">
        <v>8941</v>
      </c>
      <c r="D5478" t="s">
        <v>11347</v>
      </c>
      <c r="E5478" t="s">
        <v>11058</v>
      </c>
      <c r="F5478" t="s">
        <v>11058</v>
      </c>
      <c r="G5478" t="s">
        <v>11058</v>
      </c>
    </row>
    <row r="5479" spans="1:7" x14ac:dyDescent="0.25">
      <c r="A5479">
        <v>5478</v>
      </c>
      <c r="B5479" t="s">
        <v>950</v>
      </c>
      <c r="C5479" t="s">
        <v>8941</v>
      </c>
      <c r="D5479" t="s">
        <v>11347</v>
      </c>
      <c r="E5479" t="s">
        <v>11058</v>
      </c>
      <c r="F5479" t="s">
        <v>11058</v>
      </c>
      <c r="G5479" t="s">
        <v>11058</v>
      </c>
    </row>
    <row r="5480" spans="1:7" x14ac:dyDescent="0.25">
      <c r="A5480">
        <v>5479</v>
      </c>
      <c r="B5480" t="s">
        <v>5085</v>
      </c>
      <c r="C5480" t="s">
        <v>8941</v>
      </c>
      <c r="D5480" t="s">
        <v>11347</v>
      </c>
      <c r="E5480" t="s">
        <v>11058</v>
      </c>
      <c r="F5480" t="s">
        <v>11058</v>
      </c>
      <c r="G5480" t="s">
        <v>11058</v>
      </c>
    </row>
    <row r="5481" spans="1:7" x14ac:dyDescent="0.25">
      <c r="A5481">
        <v>5480</v>
      </c>
      <c r="B5481" t="s">
        <v>2243</v>
      </c>
      <c r="C5481" t="s">
        <v>8941</v>
      </c>
      <c r="D5481" t="s">
        <v>11272</v>
      </c>
      <c r="E5481" t="s">
        <v>11058</v>
      </c>
      <c r="F5481" t="s">
        <v>11058</v>
      </c>
      <c r="G5481" t="s">
        <v>11058</v>
      </c>
    </row>
    <row r="5482" spans="1:7" x14ac:dyDescent="0.25">
      <c r="A5482">
        <v>5481</v>
      </c>
      <c r="B5482" t="s">
        <v>1899</v>
      </c>
      <c r="C5482" t="s">
        <v>10770</v>
      </c>
      <c r="D5482" t="s">
        <v>11358</v>
      </c>
      <c r="E5482" t="s">
        <v>11058</v>
      </c>
      <c r="F5482" t="s">
        <v>11058</v>
      </c>
      <c r="G5482" t="s">
        <v>11058</v>
      </c>
    </row>
    <row r="5483" spans="1:7" x14ac:dyDescent="0.25">
      <c r="A5483">
        <v>5482</v>
      </c>
      <c r="B5483" t="s">
        <v>3637</v>
      </c>
      <c r="C5483" t="s">
        <v>8941</v>
      </c>
      <c r="D5483" t="s">
        <v>11347</v>
      </c>
      <c r="E5483" t="s">
        <v>11058</v>
      </c>
      <c r="F5483" t="s">
        <v>11058</v>
      </c>
      <c r="G5483" t="s">
        <v>11058</v>
      </c>
    </row>
    <row r="5484" spans="1:7" x14ac:dyDescent="0.25">
      <c r="A5484">
        <v>5483</v>
      </c>
      <c r="B5484" t="s">
        <v>371</v>
      </c>
      <c r="C5484" t="s">
        <v>8941</v>
      </c>
      <c r="D5484" t="s">
        <v>11274</v>
      </c>
      <c r="E5484" t="s">
        <v>11058</v>
      </c>
      <c r="F5484" t="s">
        <v>11058</v>
      </c>
      <c r="G5484" t="s">
        <v>11058</v>
      </c>
    </row>
    <row r="5485" spans="1:7" x14ac:dyDescent="0.25">
      <c r="A5485">
        <v>5484</v>
      </c>
      <c r="B5485" t="s">
        <v>819</v>
      </c>
      <c r="C5485" t="s">
        <v>8941</v>
      </c>
      <c r="D5485" t="s">
        <v>6149</v>
      </c>
      <c r="E5485" t="s">
        <v>11058</v>
      </c>
      <c r="F5485" t="s">
        <v>11058</v>
      </c>
    </row>
    <row r="5486" spans="1:7" x14ac:dyDescent="0.25">
      <c r="A5486">
        <v>5485</v>
      </c>
      <c r="B5486" t="s">
        <v>2661</v>
      </c>
      <c r="C5486" t="s">
        <v>10771</v>
      </c>
      <c r="D5486" t="s">
        <v>6175</v>
      </c>
      <c r="E5486" t="s">
        <v>11058</v>
      </c>
      <c r="F5486" t="s">
        <v>11058</v>
      </c>
      <c r="G5486" t="s">
        <v>11058</v>
      </c>
    </row>
    <row r="5487" spans="1:7" x14ac:dyDescent="0.25">
      <c r="A5487">
        <v>5486</v>
      </c>
      <c r="B5487" t="s">
        <v>2351</v>
      </c>
      <c r="C5487" t="s">
        <v>8941</v>
      </c>
      <c r="D5487" t="s">
        <v>11559</v>
      </c>
      <c r="E5487" t="s">
        <v>11058</v>
      </c>
      <c r="F5487" t="s">
        <v>11058</v>
      </c>
      <c r="G5487" t="s">
        <v>11058</v>
      </c>
    </row>
    <row r="5488" spans="1:7" x14ac:dyDescent="0.25">
      <c r="A5488">
        <v>5487</v>
      </c>
      <c r="B5488" t="s">
        <v>3377</v>
      </c>
      <c r="C5488" t="s">
        <v>8936</v>
      </c>
      <c r="D5488" t="s">
        <v>6134</v>
      </c>
      <c r="E5488" t="s">
        <v>11058</v>
      </c>
      <c r="F5488" t="s">
        <v>11058</v>
      </c>
      <c r="G5488" t="s">
        <v>11058</v>
      </c>
    </row>
    <row r="5489" spans="1:7" x14ac:dyDescent="0.25">
      <c r="A5489">
        <v>5488</v>
      </c>
      <c r="B5489" t="s">
        <v>2593</v>
      </c>
      <c r="C5489" t="s">
        <v>8941</v>
      </c>
      <c r="D5489" t="s">
        <v>6080</v>
      </c>
      <c r="E5489" t="s">
        <v>11058</v>
      </c>
      <c r="F5489" t="s">
        <v>11058</v>
      </c>
      <c r="G5489" t="s">
        <v>11058</v>
      </c>
    </row>
    <row r="5490" spans="1:7" x14ac:dyDescent="0.25">
      <c r="A5490">
        <v>5489</v>
      </c>
      <c r="B5490" t="s">
        <v>1931</v>
      </c>
      <c r="C5490" t="s">
        <v>8936</v>
      </c>
      <c r="D5490" t="s">
        <v>6134</v>
      </c>
      <c r="E5490" t="s">
        <v>11058</v>
      </c>
      <c r="F5490" t="s">
        <v>11058</v>
      </c>
      <c r="G5490" t="s">
        <v>11058</v>
      </c>
    </row>
    <row r="5491" spans="1:7" x14ac:dyDescent="0.25">
      <c r="A5491">
        <v>5490</v>
      </c>
      <c r="B5491" t="s">
        <v>3958</v>
      </c>
      <c r="C5491" t="s">
        <v>8936</v>
      </c>
      <c r="D5491" t="s">
        <v>6134</v>
      </c>
      <c r="E5491" t="s">
        <v>11058</v>
      </c>
      <c r="F5491" t="s">
        <v>11058</v>
      </c>
      <c r="G5491" t="s">
        <v>11058</v>
      </c>
    </row>
    <row r="5492" spans="1:7" x14ac:dyDescent="0.25">
      <c r="A5492">
        <v>5491</v>
      </c>
      <c r="B5492" t="s">
        <v>4788</v>
      </c>
      <c r="C5492" t="s">
        <v>8936</v>
      </c>
      <c r="D5492" t="s">
        <v>6134</v>
      </c>
      <c r="E5492" t="s">
        <v>11058</v>
      </c>
      <c r="F5492" t="s">
        <v>11058</v>
      </c>
      <c r="G5492" t="s">
        <v>11058</v>
      </c>
    </row>
    <row r="5493" spans="1:7" x14ac:dyDescent="0.25">
      <c r="A5493">
        <v>5492</v>
      </c>
      <c r="B5493" t="s">
        <v>976</v>
      </c>
      <c r="C5493" t="s">
        <v>8941</v>
      </c>
      <c r="D5493" t="s">
        <v>6080</v>
      </c>
      <c r="E5493" t="s">
        <v>11058</v>
      </c>
      <c r="F5493" t="s">
        <v>11058</v>
      </c>
      <c r="G5493" t="s">
        <v>11058</v>
      </c>
    </row>
    <row r="5494" spans="1:7" x14ac:dyDescent="0.25">
      <c r="A5494">
        <v>5493</v>
      </c>
      <c r="B5494" t="s">
        <v>3450</v>
      </c>
      <c r="C5494" t="s">
        <v>8936</v>
      </c>
      <c r="D5494" t="s">
        <v>6134</v>
      </c>
      <c r="E5494" t="s">
        <v>11058</v>
      </c>
      <c r="F5494" t="s">
        <v>11058</v>
      </c>
      <c r="G5494" t="s">
        <v>11058</v>
      </c>
    </row>
    <row r="5495" spans="1:7" x14ac:dyDescent="0.25">
      <c r="A5495">
        <v>5494</v>
      </c>
      <c r="B5495" t="s">
        <v>3756</v>
      </c>
      <c r="C5495" t="s">
        <v>8941</v>
      </c>
      <c r="D5495" t="s">
        <v>11349</v>
      </c>
      <c r="E5495" t="s">
        <v>11058</v>
      </c>
      <c r="F5495" t="s">
        <v>11058</v>
      </c>
      <c r="G5495" t="s">
        <v>11058</v>
      </c>
    </row>
    <row r="5496" spans="1:7" x14ac:dyDescent="0.25">
      <c r="A5496">
        <v>5495</v>
      </c>
      <c r="B5496" t="s">
        <v>13444</v>
      </c>
      <c r="C5496" t="s">
        <v>13444</v>
      </c>
      <c r="D5496" t="s">
        <v>13444</v>
      </c>
    </row>
    <row r="5497" spans="1:7" x14ac:dyDescent="0.25">
      <c r="A5497">
        <v>5496</v>
      </c>
      <c r="B5497" t="s">
        <v>1130</v>
      </c>
      <c r="C5497" t="s">
        <v>9929</v>
      </c>
      <c r="D5497" t="s">
        <v>13445</v>
      </c>
    </row>
    <row r="5498" spans="1:7" x14ac:dyDescent="0.25">
      <c r="A5498">
        <v>5497</v>
      </c>
      <c r="B5498" t="s">
        <v>1819</v>
      </c>
      <c r="C5498" t="s">
        <v>8941</v>
      </c>
      <c r="D5498" t="s">
        <v>7050</v>
      </c>
    </row>
    <row r="5499" spans="1:7" x14ac:dyDescent="0.25">
      <c r="A5499">
        <v>5498</v>
      </c>
      <c r="B5499" t="s">
        <v>3703</v>
      </c>
      <c r="C5499" t="s">
        <v>8941</v>
      </c>
      <c r="D5499" t="s">
        <v>8485</v>
      </c>
      <c r="E5499" t="s">
        <v>11058</v>
      </c>
    </row>
    <row r="5500" spans="1:7" x14ac:dyDescent="0.25">
      <c r="A5500">
        <v>5499</v>
      </c>
      <c r="B5500" t="s">
        <v>4337</v>
      </c>
      <c r="C5500" t="s">
        <v>8941</v>
      </c>
      <c r="D5500" t="s">
        <v>8332</v>
      </c>
    </row>
    <row r="5501" spans="1:7" x14ac:dyDescent="0.25">
      <c r="A5501">
        <v>5500</v>
      </c>
      <c r="B5501" t="s">
        <v>2431</v>
      </c>
      <c r="C5501" t="s">
        <v>8941</v>
      </c>
      <c r="D5501" t="s">
        <v>6207</v>
      </c>
      <c r="E5501" t="s">
        <v>11058</v>
      </c>
    </row>
    <row r="5502" spans="1:7" x14ac:dyDescent="0.25">
      <c r="A5502">
        <v>5501</v>
      </c>
      <c r="B5502" t="s">
        <v>3396</v>
      </c>
      <c r="C5502" t="s">
        <v>8941</v>
      </c>
      <c r="D5502" t="s">
        <v>6187</v>
      </c>
      <c r="E5502" t="s">
        <v>11058</v>
      </c>
    </row>
    <row r="5503" spans="1:7" x14ac:dyDescent="0.25">
      <c r="A5503">
        <v>5502</v>
      </c>
      <c r="B5503" t="s">
        <v>4069</v>
      </c>
      <c r="C5503" t="s">
        <v>8941</v>
      </c>
      <c r="D5503" t="s">
        <v>8875</v>
      </c>
    </row>
    <row r="5504" spans="1:7" x14ac:dyDescent="0.25">
      <c r="A5504">
        <v>5503</v>
      </c>
      <c r="B5504" t="s">
        <v>703</v>
      </c>
      <c r="C5504" t="s">
        <v>8941</v>
      </c>
      <c r="D5504" t="s">
        <v>7051</v>
      </c>
    </row>
    <row r="5505" spans="1:5" x14ac:dyDescent="0.25">
      <c r="A5505">
        <v>5504</v>
      </c>
      <c r="B5505" t="s">
        <v>6032</v>
      </c>
      <c r="C5505" t="s">
        <v>8941</v>
      </c>
      <c r="D5505" t="s">
        <v>6633</v>
      </c>
    </row>
    <row r="5506" spans="1:5" x14ac:dyDescent="0.25">
      <c r="A5506">
        <v>5505</v>
      </c>
      <c r="B5506" t="s">
        <v>2942</v>
      </c>
      <c r="C5506" t="s">
        <v>8941</v>
      </c>
      <c r="D5506" t="s">
        <v>6249</v>
      </c>
    </row>
    <row r="5507" spans="1:5" x14ac:dyDescent="0.25">
      <c r="A5507">
        <v>5506</v>
      </c>
      <c r="B5507" t="s">
        <v>2894</v>
      </c>
      <c r="C5507" t="s">
        <v>9290</v>
      </c>
      <c r="D5507" t="s">
        <v>13446</v>
      </c>
    </row>
    <row r="5508" spans="1:5" x14ac:dyDescent="0.25">
      <c r="A5508">
        <v>5507</v>
      </c>
      <c r="B5508" t="s">
        <v>2737</v>
      </c>
      <c r="C5508" t="s">
        <v>9205</v>
      </c>
      <c r="D5508" t="s">
        <v>13447</v>
      </c>
    </row>
    <row r="5509" spans="1:5" x14ac:dyDescent="0.25">
      <c r="A5509">
        <v>5508</v>
      </c>
      <c r="B5509" t="s">
        <v>4540</v>
      </c>
      <c r="C5509" t="s">
        <v>10772</v>
      </c>
      <c r="D5509" t="s">
        <v>13448</v>
      </c>
    </row>
    <row r="5510" spans="1:5" x14ac:dyDescent="0.25">
      <c r="A5510">
        <v>5509</v>
      </c>
      <c r="B5510" t="s">
        <v>4936</v>
      </c>
      <c r="C5510" t="s">
        <v>10773</v>
      </c>
      <c r="D5510" t="s">
        <v>13449</v>
      </c>
    </row>
    <row r="5511" spans="1:5" x14ac:dyDescent="0.25">
      <c r="A5511">
        <v>5510</v>
      </c>
      <c r="B5511" t="s">
        <v>3971</v>
      </c>
      <c r="C5511" t="s">
        <v>10774</v>
      </c>
      <c r="D5511" t="s">
        <v>13450</v>
      </c>
    </row>
    <row r="5512" spans="1:5" x14ac:dyDescent="0.25">
      <c r="A5512">
        <v>5511</v>
      </c>
      <c r="B5512" t="s">
        <v>5725</v>
      </c>
      <c r="C5512" t="s">
        <v>9083</v>
      </c>
      <c r="D5512" t="s">
        <v>13451</v>
      </c>
    </row>
    <row r="5513" spans="1:5" x14ac:dyDescent="0.25">
      <c r="A5513">
        <v>5512</v>
      </c>
      <c r="B5513" t="s">
        <v>2057</v>
      </c>
      <c r="C5513" t="s">
        <v>10775</v>
      </c>
      <c r="D5513" t="s">
        <v>13452</v>
      </c>
    </row>
    <row r="5514" spans="1:5" x14ac:dyDescent="0.25">
      <c r="A5514">
        <v>5513</v>
      </c>
      <c r="B5514" t="s">
        <v>3805</v>
      </c>
      <c r="C5514" t="s">
        <v>10776</v>
      </c>
      <c r="D5514" t="s">
        <v>8891</v>
      </c>
    </row>
    <row r="5515" spans="1:5" x14ac:dyDescent="0.25">
      <c r="A5515">
        <v>5514</v>
      </c>
      <c r="B5515" t="s">
        <v>8939</v>
      </c>
      <c r="C5515" t="s">
        <v>8939</v>
      </c>
      <c r="D5515" t="s">
        <v>8939</v>
      </c>
    </row>
    <row r="5516" spans="1:5" x14ac:dyDescent="0.25">
      <c r="A5516">
        <v>5515</v>
      </c>
      <c r="B5516" t="s">
        <v>4544</v>
      </c>
      <c r="C5516" t="s">
        <v>8941</v>
      </c>
      <c r="D5516" t="s">
        <v>6357</v>
      </c>
    </row>
    <row r="5517" spans="1:5" x14ac:dyDescent="0.25">
      <c r="A5517">
        <v>5516</v>
      </c>
      <c r="B5517" t="s">
        <v>4037</v>
      </c>
      <c r="C5517" t="s">
        <v>8941</v>
      </c>
      <c r="D5517" t="s">
        <v>7681</v>
      </c>
    </row>
    <row r="5518" spans="1:5" x14ac:dyDescent="0.25">
      <c r="A5518">
        <v>5517</v>
      </c>
      <c r="B5518" t="s">
        <v>786</v>
      </c>
      <c r="C5518" t="s">
        <v>8941</v>
      </c>
      <c r="D5518" t="s">
        <v>8484</v>
      </c>
      <c r="E5518" t="s">
        <v>11058</v>
      </c>
    </row>
    <row r="5519" spans="1:5" x14ac:dyDescent="0.25">
      <c r="A5519">
        <v>5518</v>
      </c>
      <c r="B5519" t="s">
        <v>641</v>
      </c>
      <c r="C5519" t="s">
        <v>10777</v>
      </c>
      <c r="D5519" t="s">
        <v>13453</v>
      </c>
    </row>
    <row r="5520" spans="1:5" x14ac:dyDescent="0.25">
      <c r="A5520">
        <v>5519</v>
      </c>
      <c r="B5520" t="s">
        <v>6054</v>
      </c>
      <c r="C5520" t="s">
        <v>8941</v>
      </c>
      <c r="D5520" t="s">
        <v>7681</v>
      </c>
    </row>
    <row r="5521" spans="1:4" x14ac:dyDescent="0.25">
      <c r="A5521">
        <v>5520</v>
      </c>
      <c r="B5521" t="s">
        <v>495</v>
      </c>
      <c r="C5521" t="s">
        <v>8941</v>
      </c>
      <c r="D5521" t="s">
        <v>6187</v>
      </c>
    </row>
    <row r="5522" spans="1:4" x14ac:dyDescent="0.25">
      <c r="A5522">
        <v>5521</v>
      </c>
      <c r="B5522" t="s">
        <v>4005</v>
      </c>
      <c r="C5522" t="s">
        <v>10778</v>
      </c>
      <c r="D5522" t="s">
        <v>13454</v>
      </c>
    </row>
    <row r="5523" spans="1:4" x14ac:dyDescent="0.25">
      <c r="A5523">
        <v>5522</v>
      </c>
      <c r="B5523" t="s">
        <v>3931</v>
      </c>
      <c r="C5523" t="s">
        <v>10779</v>
      </c>
      <c r="D5523" t="s">
        <v>13455</v>
      </c>
    </row>
    <row r="5524" spans="1:4" x14ac:dyDescent="0.25">
      <c r="A5524">
        <v>5523</v>
      </c>
      <c r="B5524" t="s">
        <v>5658</v>
      </c>
      <c r="C5524" t="s">
        <v>10780</v>
      </c>
      <c r="D5524" t="s">
        <v>13456</v>
      </c>
    </row>
    <row r="5525" spans="1:4" x14ac:dyDescent="0.25">
      <c r="A5525">
        <v>5524</v>
      </c>
      <c r="B5525" t="s">
        <v>5297</v>
      </c>
      <c r="C5525" t="s">
        <v>10781</v>
      </c>
      <c r="D5525" t="s">
        <v>13457</v>
      </c>
    </row>
    <row r="5526" spans="1:4" x14ac:dyDescent="0.25">
      <c r="A5526">
        <v>5525</v>
      </c>
      <c r="B5526" t="s">
        <v>4130</v>
      </c>
      <c r="C5526" t="s">
        <v>8941</v>
      </c>
      <c r="D5526" t="s">
        <v>6188</v>
      </c>
    </row>
    <row r="5527" spans="1:4" x14ac:dyDescent="0.25">
      <c r="A5527">
        <v>5526</v>
      </c>
      <c r="B5527" t="s">
        <v>13458</v>
      </c>
      <c r="C5527" t="s">
        <v>13458</v>
      </c>
      <c r="D5527" t="s">
        <v>13458</v>
      </c>
    </row>
    <row r="5528" spans="1:4" x14ac:dyDescent="0.25">
      <c r="A5528">
        <v>5527</v>
      </c>
      <c r="B5528" t="s">
        <v>13459</v>
      </c>
      <c r="C5528" t="s">
        <v>13459</v>
      </c>
      <c r="D5528" t="s">
        <v>13459</v>
      </c>
    </row>
    <row r="5529" spans="1:4" x14ac:dyDescent="0.25">
      <c r="A5529">
        <v>5528</v>
      </c>
      <c r="B5529" t="s">
        <v>13460</v>
      </c>
      <c r="C5529" t="s">
        <v>13460</v>
      </c>
      <c r="D5529" t="s">
        <v>13460</v>
      </c>
    </row>
    <row r="5530" spans="1:4" x14ac:dyDescent="0.25">
      <c r="A5530">
        <v>5529</v>
      </c>
      <c r="B5530" t="s">
        <v>13461</v>
      </c>
      <c r="C5530" t="s">
        <v>13461</v>
      </c>
      <c r="D5530" t="s">
        <v>13461</v>
      </c>
    </row>
    <row r="5531" spans="1:4" x14ac:dyDescent="0.25">
      <c r="A5531">
        <v>5530</v>
      </c>
      <c r="B5531" t="s">
        <v>13462</v>
      </c>
      <c r="C5531" t="s">
        <v>13462</v>
      </c>
      <c r="D5531" t="s">
        <v>13462</v>
      </c>
    </row>
    <row r="5532" spans="1:4" x14ac:dyDescent="0.25">
      <c r="A5532">
        <v>5531</v>
      </c>
      <c r="B5532" t="s">
        <v>13463</v>
      </c>
      <c r="C5532" t="s">
        <v>13463</v>
      </c>
      <c r="D5532" t="s">
        <v>13463</v>
      </c>
    </row>
    <row r="5533" spans="1:4" x14ac:dyDescent="0.25">
      <c r="A5533">
        <v>5532</v>
      </c>
      <c r="B5533" t="s">
        <v>13464</v>
      </c>
      <c r="C5533" t="s">
        <v>13464</v>
      </c>
      <c r="D5533" t="s">
        <v>13464</v>
      </c>
    </row>
    <row r="5534" spans="1:4" x14ac:dyDescent="0.25">
      <c r="A5534">
        <v>5533</v>
      </c>
      <c r="B5534" t="s">
        <v>13465</v>
      </c>
      <c r="C5534" t="s">
        <v>13465</v>
      </c>
      <c r="D5534" t="s">
        <v>13465</v>
      </c>
    </row>
    <row r="5535" spans="1:4" x14ac:dyDescent="0.25">
      <c r="A5535">
        <v>5534</v>
      </c>
      <c r="B5535" t="s">
        <v>13466</v>
      </c>
      <c r="C5535" t="s">
        <v>13466</v>
      </c>
      <c r="D5535" t="s">
        <v>13466</v>
      </c>
    </row>
    <row r="5536" spans="1:4" x14ac:dyDescent="0.25">
      <c r="A5536">
        <v>5535</v>
      </c>
      <c r="B5536" t="s">
        <v>13467</v>
      </c>
      <c r="C5536" t="s">
        <v>13467</v>
      </c>
      <c r="D5536" t="s">
        <v>13467</v>
      </c>
    </row>
    <row r="5537" spans="1:4" x14ac:dyDescent="0.25">
      <c r="A5537">
        <v>5536</v>
      </c>
      <c r="B5537" t="s">
        <v>13468</v>
      </c>
      <c r="C5537" t="s">
        <v>13468</v>
      </c>
      <c r="D5537" t="s">
        <v>13468</v>
      </c>
    </row>
    <row r="5538" spans="1:4" x14ac:dyDescent="0.25">
      <c r="A5538">
        <v>5537</v>
      </c>
      <c r="B5538" t="s">
        <v>13469</v>
      </c>
      <c r="C5538" t="s">
        <v>13469</v>
      </c>
      <c r="D5538" t="s">
        <v>13469</v>
      </c>
    </row>
    <row r="5539" spans="1:4" x14ac:dyDescent="0.25">
      <c r="A5539">
        <v>5538</v>
      </c>
      <c r="B5539" t="s">
        <v>13470</v>
      </c>
      <c r="C5539" t="s">
        <v>13470</v>
      </c>
      <c r="D5539" t="s">
        <v>13470</v>
      </c>
    </row>
    <row r="5540" spans="1:4" x14ac:dyDescent="0.25">
      <c r="A5540">
        <v>5539</v>
      </c>
      <c r="B5540" t="s">
        <v>13471</v>
      </c>
      <c r="C5540" t="s">
        <v>13471</v>
      </c>
      <c r="D5540" t="s">
        <v>13471</v>
      </c>
    </row>
    <row r="5541" spans="1:4" x14ac:dyDescent="0.25">
      <c r="A5541">
        <v>5540</v>
      </c>
      <c r="B5541" t="s">
        <v>13472</v>
      </c>
      <c r="C5541" t="s">
        <v>13472</v>
      </c>
      <c r="D5541" t="s">
        <v>13472</v>
      </c>
    </row>
    <row r="5542" spans="1:4" x14ac:dyDescent="0.25">
      <c r="A5542">
        <v>5541</v>
      </c>
      <c r="B5542" t="s">
        <v>13473</v>
      </c>
      <c r="C5542" t="s">
        <v>13473</v>
      </c>
      <c r="D5542" t="s">
        <v>13473</v>
      </c>
    </row>
    <row r="5543" spans="1:4" x14ac:dyDescent="0.25">
      <c r="A5543">
        <v>5542</v>
      </c>
      <c r="B5543" t="s">
        <v>13474</v>
      </c>
      <c r="C5543" t="s">
        <v>13474</v>
      </c>
      <c r="D5543" t="s">
        <v>13474</v>
      </c>
    </row>
    <row r="5544" spans="1:4" x14ac:dyDescent="0.25">
      <c r="A5544">
        <v>5543</v>
      </c>
      <c r="B5544" t="s">
        <v>13475</v>
      </c>
      <c r="C5544" t="s">
        <v>13475</v>
      </c>
      <c r="D5544" t="s">
        <v>13475</v>
      </c>
    </row>
    <row r="5545" spans="1:4" x14ac:dyDescent="0.25">
      <c r="A5545">
        <v>5544</v>
      </c>
      <c r="B5545" t="s">
        <v>13476</v>
      </c>
      <c r="C5545" t="s">
        <v>13476</v>
      </c>
      <c r="D5545" t="s">
        <v>13476</v>
      </c>
    </row>
    <row r="5546" spans="1:4" x14ac:dyDescent="0.25">
      <c r="A5546">
        <v>5545</v>
      </c>
      <c r="B5546" t="s">
        <v>13477</v>
      </c>
      <c r="C5546" t="s">
        <v>13477</v>
      </c>
      <c r="D5546" t="s">
        <v>13477</v>
      </c>
    </row>
    <row r="5547" spans="1:4" x14ac:dyDescent="0.25">
      <c r="A5547">
        <v>5546</v>
      </c>
      <c r="B5547" t="s">
        <v>13478</v>
      </c>
      <c r="C5547" t="s">
        <v>13478</v>
      </c>
      <c r="D5547" t="s">
        <v>13478</v>
      </c>
    </row>
    <row r="5548" spans="1:4" x14ac:dyDescent="0.25">
      <c r="A5548">
        <v>5547</v>
      </c>
      <c r="B5548" t="s">
        <v>13479</v>
      </c>
      <c r="C5548" t="s">
        <v>13479</v>
      </c>
      <c r="D5548" t="s">
        <v>13479</v>
      </c>
    </row>
    <row r="5549" spans="1:4" x14ac:dyDescent="0.25">
      <c r="A5549">
        <v>5548</v>
      </c>
      <c r="B5549" t="s">
        <v>13480</v>
      </c>
      <c r="C5549" t="s">
        <v>13480</v>
      </c>
      <c r="D5549" t="s">
        <v>13480</v>
      </c>
    </row>
    <row r="5550" spans="1:4" x14ac:dyDescent="0.25">
      <c r="A5550">
        <v>5549</v>
      </c>
      <c r="B5550" t="s">
        <v>13481</v>
      </c>
      <c r="C5550" t="s">
        <v>13481</v>
      </c>
      <c r="D5550" t="s">
        <v>13481</v>
      </c>
    </row>
    <row r="5551" spans="1:4" x14ac:dyDescent="0.25">
      <c r="A5551">
        <v>5550</v>
      </c>
      <c r="B5551" t="s">
        <v>13482</v>
      </c>
      <c r="C5551" t="s">
        <v>13482</v>
      </c>
      <c r="D5551" t="s">
        <v>13482</v>
      </c>
    </row>
    <row r="5552" spans="1:4" x14ac:dyDescent="0.25">
      <c r="A5552">
        <v>5551</v>
      </c>
      <c r="B5552" t="s">
        <v>13483</v>
      </c>
      <c r="C5552" t="s">
        <v>13483</v>
      </c>
      <c r="D5552" t="s">
        <v>13483</v>
      </c>
    </row>
    <row r="5553" spans="1:4" x14ac:dyDescent="0.25">
      <c r="A5553">
        <v>5552</v>
      </c>
      <c r="B5553" t="s">
        <v>13484</v>
      </c>
      <c r="C5553" t="s">
        <v>13484</v>
      </c>
      <c r="D5553" t="s">
        <v>13484</v>
      </c>
    </row>
    <row r="5554" spans="1:4" x14ac:dyDescent="0.25">
      <c r="A5554">
        <v>5553</v>
      </c>
      <c r="B5554" t="s">
        <v>13485</v>
      </c>
      <c r="C5554" t="s">
        <v>13485</v>
      </c>
      <c r="D5554" t="s">
        <v>13485</v>
      </c>
    </row>
    <row r="5555" spans="1:4" x14ac:dyDescent="0.25">
      <c r="A5555">
        <v>5554</v>
      </c>
      <c r="B5555" t="s">
        <v>13486</v>
      </c>
      <c r="C5555" t="s">
        <v>13486</v>
      </c>
      <c r="D5555" t="s">
        <v>13486</v>
      </c>
    </row>
    <row r="5556" spans="1:4" x14ac:dyDescent="0.25">
      <c r="A5556">
        <v>5555</v>
      </c>
      <c r="B5556" t="s">
        <v>13487</v>
      </c>
      <c r="C5556" t="s">
        <v>13487</v>
      </c>
      <c r="D5556" t="s">
        <v>13487</v>
      </c>
    </row>
    <row r="5557" spans="1:4" x14ac:dyDescent="0.25">
      <c r="A5557">
        <v>5556</v>
      </c>
      <c r="B5557" t="s">
        <v>13488</v>
      </c>
      <c r="C5557" t="s">
        <v>13488</v>
      </c>
      <c r="D5557" t="s">
        <v>13488</v>
      </c>
    </row>
    <row r="5558" spans="1:4" x14ac:dyDescent="0.25">
      <c r="A5558">
        <v>5557</v>
      </c>
      <c r="B5558" t="s">
        <v>13489</v>
      </c>
      <c r="C5558" t="s">
        <v>13489</v>
      </c>
      <c r="D5558" t="s">
        <v>13489</v>
      </c>
    </row>
    <row r="5559" spans="1:4" x14ac:dyDescent="0.25">
      <c r="A5559">
        <v>5558</v>
      </c>
      <c r="B5559" t="s">
        <v>13490</v>
      </c>
      <c r="C5559" t="s">
        <v>13490</v>
      </c>
      <c r="D5559" t="s">
        <v>13490</v>
      </c>
    </row>
    <row r="5560" spans="1:4" x14ac:dyDescent="0.25">
      <c r="A5560">
        <v>5559</v>
      </c>
      <c r="B5560" t="s">
        <v>13491</v>
      </c>
      <c r="C5560" t="s">
        <v>13491</v>
      </c>
      <c r="D5560" t="s">
        <v>13491</v>
      </c>
    </row>
    <row r="5561" spans="1:4" x14ac:dyDescent="0.25">
      <c r="A5561">
        <v>5560</v>
      </c>
      <c r="B5561" t="s">
        <v>13492</v>
      </c>
      <c r="C5561" t="s">
        <v>13492</v>
      </c>
      <c r="D5561" t="s">
        <v>13492</v>
      </c>
    </row>
    <row r="5562" spans="1:4" x14ac:dyDescent="0.25">
      <c r="A5562">
        <v>5561</v>
      </c>
      <c r="B5562" t="s">
        <v>13493</v>
      </c>
      <c r="C5562" t="s">
        <v>13493</v>
      </c>
      <c r="D5562" t="s">
        <v>13493</v>
      </c>
    </row>
    <row r="5563" spans="1:4" x14ac:dyDescent="0.25">
      <c r="A5563">
        <v>5562</v>
      </c>
      <c r="B5563" t="s">
        <v>13494</v>
      </c>
      <c r="C5563" t="s">
        <v>13494</v>
      </c>
      <c r="D5563" t="s">
        <v>13494</v>
      </c>
    </row>
    <row r="5564" spans="1:4" x14ac:dyDescent="0.25">
      <c r="A5564">
        <v>5563</v>
      </c>
      <c r="B5564" t="s">
        <v>13495</v>
      </c>
      <c r="C5564" t="s">
        <v>13495</v>
      </c>
      <c r="D5564" t="s">
        <v>13495</v>
      </c>
    </row>
    <row r="5565" spans="1:4" x14ac:dyDescent="0.25">
      <c r="A5565">
        <v>5564</v>
      </c>
      <c r="B5565" t="s">
        <v>13496</v>
      </c>
      <c r="C5565" t="s">
        <v>13496</v>
      </c>
      <c r="D5565" t="s">
        <v>13496</v>
      </c>
    </row>
    <row r="5566" spans="1:4" x14ac:dyDescent="0.25">
      <c r="A5566">
        <v>5565</v>
      </c>
      <c r="B5566" t="s">
        <v>13497</v>
      </c>
      <c r="C5566" t="s">
        <v>13497</v>
      </c>
      <c r="D5566" t="s">
        <v>13497</v>
      </c>
    </row>
    <row r="5567" spans="1:4" x14ac:dyDescent="0.25">
      <c r="A5567">
        <v>5566</v>
      </c>
      <c r="B5567" t="s">
        <v>13498</v>
      </c>
      <c r="C5567" t="s">
        <v>13498</v>
      </c>
      <c r="D5567" t="s">
        <v>13498</v>
      </c>
    </row>
    <row r="5568" spans="1:4" x14ac:dyDescent="0.25">
      <c r="A5568">
        <v>5567</v>
      </c>
      <c r="B5568" t="s">
        <v>13499</v>
      </c>
      <c r="C5568" t="s">
        <v>13499</v>
      </c>
      <c r="D5568" t="s">
        <v>13499</v>
      </c>
    </row>
    <row r="5569" spans="1:4" x14ac:dyDescent="0.25">
      <c r="A5569">
        <v>5568</v>
      </c>
      <c r="B5569" t="s">
        <v>13500</v>
      </c>
      <c r="C5569" t="s">
        <v>13500</v>
      </c>
      <c r="D5569" t="s">
        <v>13500</v>
      </c>
    </row>
    <row r="5570" spans="1:4" x14ac:dyDescent="0.25">
      <c r="A5570">
        <v>5569</v>
      </c>
      <c r="B5570" t="s">
        <v>13501</v>
      </c>
      <c r="C5570" t="s">
        <v>13501</v>
      </c>
      <c r="D5570" t="s">
        <v>13501</v>
      </c>
    </row>
    <row r="5571" spans="1:4" x14ac:dyDescent="0.25">
      <c r="A5571">
        <v>5570</v>
      </c>
      <c r="B5571" t="s">
        <v>13502</v>
      </c>
      <c r="C5571" t="s">
        <v>13502</v>
      </c>
      <c r="D5571" t="s">
        <v>13502</v>
      </c>
    </row>
    <row r="5572" spans="1:4" x14ac:dyDescent="0.25">
      <c r="A5572">
        <v>5571</v>
      </c>
      <c r="B5572" t="s">
        <v>13503</v>
      </c>
      <c r="C5572" t="s">
        <v>13503</v>
      </c>
      <c r="D5572" t="s">
        <v>13503</v>
      </c>
    </row>
    <row r="5573" spans="1:4" x14ac:dyDescent="0.25">
      <c r="A5573">
        <v>5572</v>
      </c>
      <c r="B5573" t="s">
        <v>13504</v>
      </c>
      <c r="C5573" t="s">
        <v>13504</v>
      </c>
      <c r="D5573" t="s">
        <v>13504</v>
      </c>
    </row>
    <row r="5574" spans="1:4" x14ac:dyDescent="0.25">
      <c r="A5574">
        <v>5573</v>
      </c>
      <c r="B5574" t="s">
        <v>13505</v>
      </c>
      <c r="C5574" t="s">
        <v>13505</v>
      </c>
      <c r="D5574" t="s">
        <v>13505</v>
      </c>
    </row>
    <row r="5575" spans="1:4" x14ac:dyDescent="0.25">
      <c r="A5575">
        <v>5574</v>
      </c>
      <c r="B5575" t="s">
        <v>13506</v>
      </c>
      <c r="C5575" t="s">
        <v>13506</v>
      </c>
      <c r="D5575" t="s">
        <v>13506</v>
      </c>
    </row>
    <row r="5576" spans="1:4" x14ac:dyDescent="0.25">
      <c r="A5576">
        <v>5575</v>
      </c>
      <c r="B5576" t="s">
        <v>13507</v>
      </c>
      <c r="C5576" t="s">
        <v>13507</v>
      </c>
      <c r="D5576" t="s">
        <v>13507</v>
      </c>
    </row>
    <row r="5577" spans="1:4" x14ac:dyDescent="0.25">
      <c r="A5577">
        <v>5576</v>
      </c>
      <c r="B5577" t="s">
        <v>13508</v>
      </c>
      <c r="C5577" t="s">
        <v>13508</v>
      </c>
      <c r="D5577" t="s">
        <v>13508</v>
      </c>
    </row>
    <row r="5578" spans="1:4" x14ac:dyDescent="0.25">
      <c r="A5578">
        <v>5577</v>
      </c>
      <c r="B5578" t="s">
        <v>13509</v>
      </c>
      <c r="C5578" t="s">
        <v>13509</v>
      </c>
      <c r="D5578" t="s">
        <v>13509</v>
      </c>
    </row>
    <row r="5579" spans="1:4" x14ac:dyDescent="0.25">
      <c r="A5579">
        <v>5578</v>
      </c>
      <c r="B5579" t="s">
        <v>13510</v>
      </c>
      <c r="C5579" t="s">
        <v>13510</v>
      </c>
      <c r="D5579" t="s">
        <v>13510</v>
      </c>
    </row>
    <row r="5580" spans="1:4" x14ac:dyDescent="0.25">
      <c r="A5580">
        <v>5579</v>
      </c>
      <c r="B5580" t="s">
        <v>13511</v>
      </c>
      <c r="C5580" t="s">
        <v>13511</v>
      </c>
      <c r="D5580" t="s">
        <v>13511</v>
      </c>
    </row>
    <row r="5581" spans="1:4" x14ac:dyDescent="0.25">
      <c r="A5581">
        <v>5580</v>
      </c>
      <c r="B5581" t="s">
        <v>13512</v>
      </c>
      <c r="C5581" t="s">
        <v>13512</v>
      </c>
      <c r="D5581" t="s">
        <v>13512</v>
      </c>
    </row>
    <row r="5582" spans="1:4" x14ac:dyDescent="0.25">
      <c r="A5582">
        <v>5581</v>
      </c>
      <c r="B5582" t="s">
        <v>13513</v>
      </c>
      <c r="C5582" t="s">
        <v>13513</v>
      </c>
      <c r="D5582" t="s">
        <v>13513</v>
      </c>
    </row>
    <row r="5583" spans="1:4" x14ac:dyDescent="0.25">
      <c r="A5583">
        <v>5582</v>
      </c>
      <c r="B5583" t="s">
        <v>13514</v>
      </c>
      <c r="C5583" t="s">
        <v>13514</v>
      </c>
      <c r="D5583" t="s">
        <v>13514</v>
      </c>
    </row>
    <row r="5584" spans="1:4" x14ac:dyDescent="0.25">
      <c r="A5584">
        <v>5583</v>
      </c>
      <c r="B5584" t="s">
        <v>13515</v>
      </c>
      <c r="C5584" t="s">
        <v>13515</v>
      </c>
      <c r="D5584" t="s">
        <v>13515</v>
      </c>
    </row>
    <row r="5585" spans="1:4" x14ac:dyDescent="0.25">
      <c r="A5585">
        <v>5584</v>
      </c>
      <c r="B5585" t="s">
        <v>13516</v>
      </c>
      <c r="C5585" t="s">
        <v>13516</v>
      </c>
      <c r="D5585" t="s">
        <v>13516</v>
      </c>
    </row>
    <row r="5586" spans="1:4" x14ac:dyDescent="0.25">
      <c r="A5586">
        <v>5585</v>
      </c>
      <c r="B5586" t="s">
        <v>13517</v>
      </c>
      <c r="C5586" t="s">
        <v>13517</v>
      </c>
      <c r="D5586" t="s">
        <v>13517</v>
      </c>
    </row>
    <row r="5587" spans="1:4" x14ac:dyDescent="0.25">
      <c r="A5587">
        <v>5586</v>
      </c>
      <c r="B5587" t="s">
        <v>13518</v>
      </c>
      <c r="C5587" t="s">
        <v>13518</v>
      </c>
      <c r="D5587" t="s">
        <v>13518</v>
      </c>
    </row>
    <row r="5588" spans="1:4" x14ac:dyDescent="0.25">
      <c r="A5588">
        <v>5587</v>
      </c>
      <c r="B5588" t="s">
        <v>13519</v>
      </c>
      <c r="C5588" t="s">
        <v>13519</v>
      </c>
      <c r="D5588" t="s">
        <v>13519</v>
      </c>
    </row>
    <row r="5589" spans="1:4" x14ac:dyDescent="0.25">
      <c r="A5589">
        <v>5588</v>
      </c>
      <c r="B5589" t="s">
        <v>13520</v>
      </c>
      <c r="C5589" t="s">
        <v>13520</v>
      </c>
      <c r="D5589" t="s">
        <v>13520</v>
      </c>
    </row>
    <row r="5590" spans="1:4" x14ac:dyDescent="0.25">
      <c r="A5590">
        <v>5589</v>
      </c>
      <c r="B5590" t="s">
        <v>13521</v>
      </c>
      <c r="C5590" t="s">
        <v>13521</v>
      </c>
      <c r="D5590" t="s">
        <v>13521</v>
      </c>
    </row>
    <row r="5591" spans="1:4" x14ac:dyDescent="0.25">
      <c r="A5591">
        <v>5590</v>
      </c>
      <c r="B5591" t="s">
        <v>13522</v>
      </c>
      <c r="C5591" t="s">
        <v>13522</v>
      </c>
      <c r="D5591" t="s">
        <v>13522</v>
      </c>
    </row>
    <row r="5592" spans="1:4" x14ac:dyDescent="0.25">
      <c r="A5592">
        <v>5591</v>
      </c>
      <c r="B5592" t="s">
        <v>13523</v>
      </c>
      <c r="C5592" t="s">
        <v>13523</v>
      </c>
      <c r="D5592" t="s">
        <v>13523</v>
      </c>
    </row>
    <row r="5593" spans="1:4" x14ac:dyDescent="0.25">
      <c r="A5593">
        <v>5592</v>
      </c>
      <c r="B5593" t="s">
        <v>13524</v>
      </c>
      <c r="C5593" t="s">
        <v>13524</v>
      </c>
      <c r="D5593" t="s">
        <v>13524</v>
      </c>
    </row>
    <row r="5594" spans="1:4" x14ac:dyDescent="0.25">
      <c r="A5594">
        <v>5593</v>
      </c>
      <c r="B5594" t="s">
        <v>13525</v>
      </c>
      <c r="C5594" t="s">
        <v>13525</v>
      </c>
      <c r="D5594" t="s">
        <v>13525</v>
      </c>
    </row>
    <row r="5595" spans="1:4" x14ac:dyDescent="0.25">
      <c r="A5595">
        <v>5594</v>
      </c>
      <c r="B5595" t="s">
        <v>13526</v>
      </c>
      <c r="C5595" t="s">
        <v>13526</v>
      </c>
      <c r="D5595" t="s">
        <v>13526</v>
      </c>
    </row>
    <row r="5596" spans="1:4" x14ac:dyDescent="0.25">
      <c r="A5596">
        <v>5595</v>
      </c>
      <c r="B5596" t="s">
        <v>13527</v>
      </c>
      <c r="C5596" t="s">
        <v>13527</v>
      </c>
      <c r="D5596" t="s">
        <v>13527</v>
      </c>
    </row>
    <row r="5597" spans="1:4" x14ac:dyDescent="0.25">
      <c r="A5597">
        <v>5596</v>
      </c>
      <c r="B5597" t="s">
        <v>13528</v>
      </c>
      <c r="C5597" t="s">
        <v>13528</v>
      </c>
      <c r="D5597" t="s">
        <v>13528</v>
      </c>
    </row>
    <row r="5598" spans="1:4" x14ac:dyDescent="0.25">
      <c r="A5598">
        <v>5597</v>
      </c>
      <c r="B5598" t="s">
        <v>13529</v>
      </c>
      <c r="C5598" t="s">
        <v>13529</v>
      </c>
      <c r="D5598" t="s">
        <v>13529</v>
      </c>
    </row>
    <row r="5599" spans="1:4" x14ac:dyDescent="0.25">
      <c r="A5599">
        <v>5598</v>
      </c>
      <c r="B5599" t="s">
        <v>13530</v>
      </c>
      <c r="C5599" t="s">
        <v>13530</v>
      </c>
      <c r="D5599" t="s">
        <v>13530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A1087"/>
  <sheetViews>
    <sheetView workbookViewId="0"/>
  </sheetViews>
  <sheetFormatPr baseColWidth="10" defaultColWidth="11.42578125" defaultRowHeight="15" customHeight="1" x14ac:dyDescent="0.25"/>
  <cols>
    <col min="1" max="2" width="31" style="32" customWidth="1"/>
    <col min="3" max="3" width="45.140625" style="36" customWidth="1"/>
    <col min="4" max="4" width="21.28515625" style="5" customWidth="1"/>
    <col min="6" max="6" width="23.7109375" customWidth="1"/>
    <col min="7" max="7" width="19.28515625" bestFit="1" customWidth="1"/>
    <col min="8" max="8" width="32" customWidth="1"/>
    <col min="9" max="9" width="24.5703125" bestFit="1" customWidth="1"/>
    <col min="14" max="14" width="25.28515625" customWidth="1"/>
    <col min="15" max="15" width="21.5703125" customWidth="1"/>
    <col min="16" max="16" width="29.7109375" customWidth="1"/>
    <col min="17" max="17" width="130.28515625" customWidth="1"/>
  </cols>
  <sheetData>
    <row r="1" spans="1:18" ht="38.25" x14ac:dyDescent="0.25">
      <c r="A1" s="30" t="s">
        <v>6141</v>
      </c>
      <c r="B1" s="30" t="s">
        <v>11056</v>
      </c>
      <c r="C1" s="30" t="s">
        <v>10786</v>
      </c>
      <c r="D1" s="26" t="s">
        <v>10885</v>
      </c>
      <c r="E1" s="26" t="s">
        <v>10789</v>
      </c>
      <c r="F1" s="26" t="s">
        <v>10790</v>
      </c>
      <c r="G1" s="26" t="s">
        <v>10791</v>
      </c>
      <c r="H1" s="26" t="s">
        <v>10792</v>
      </c>
      <c r="I1" s="26" t="s">
        <v>10793</v>
      </c>
      <c r="J1" s="26" t="s">
        <v>10794</v>
      </c>
      <c r="K1" s="26" t="s">
        <v>10795</v>
      </c>
      <c r="L1" s="26" t="s">
        <v>10796</v>
      </c>
      <c r="M1" s="26" t="s">
        <v>10797</v>
      </c>
      <c r="N1" s="26"/>
      <c r="O1" s="26"/>
    </row>
    <row r="2" spans="1:18" x14ac:dyDescent="0.25">
      <c r="A2" s="31" t="s">
        <v>221</v>
      </c>
      <c r="B2" s="31" t="s">
        <v>8936</v>
      </c>
      <c r="C2" s="35" t="s">
        <v>6134</v>
      </c>
      <c r="D2" s="25" t="s">
        <v>222</v>
      </c>
      <c r="E2" s="25" t="s">
        <v>6076</v>
      </c>
      <c r="F2" s="25" t="e">
        <v>#N/A</v>
      </c>
      <c r="G2" s="27">
        <v>1</v>
      </c>
      <c r="H2" s="27">
        <v>1</v>
      </c>
      <c r="I2" s="28">
        <v>1</v>
      </c>
      <c r="J2" s="28" t="s">
        <v>8941</v>
      </c>
      <c r="K2" s="28" t="s">
        <v>8941</v>
      </c>
      <c r="L2" s="28" t="s">
        <v>8941</v>
      </c>
      <c r="M2" s="28" t="s">
        <v>8941</v>
      </c>
      <c r="N2" s="28"/>
      <c r="O2" s="101" t="s">
        <v>11147</v>
      </c>
      <c r="P2" s="101"/>
      <c r="Q2" s="101"/>
      <c r="R2" s="101"/>
    </row>
    <row r="3" spans="1:18" x14ac:dyDescent="0.25">
      <c r="A3" s="31" t="s">
        <v>1812</v>
      </c>
      <c r="B3" s="31" t="s">
        <v>8940</v>
      </c>
      <c r="C3" s="35" t="s">
        <v>6143</v>
      </c>
      <c r="D3" s="25" t="s">
        <v>1813</v>
      </c>
      <c r="E3" s="25" t="s">
        <v>6075</v>
      </c>
      <c r="F3" s="25" t="e">
        <v>#N/A</v>
      </c>
      <c r="G3" s="27">
        <v>1</v>
      </c>
      <c r="H3" s="27">
        <v>1</v>
      </c>
      <c r="I3" s="28">
        <v>1</v>
      </c>
      <c r="J3" s="28" t="s">
        <v>8941</v>
      </c>
      <c r="K3" s="28" t="s">
        <v>8941</v>
      </c>
      <c r="L3" s="28" t="s">
        <v>8941</v>
      </c>
      <c r="M3" s="28" t="s">
        <v>8941</v>
      </c>
      <c r="N3" s="28"/>
      <c r="O3" s="101"/>
      <c r="P3" s="101"/>
      <c r="Q3" s="101"/>
      <c r="R3" s="101"/>
    </row>
    <row r="4" spans="1:18" x14ac:dyDescent="0.25">
      <c r="A4" s="31" t="s">
        <v>5751</v>
      </c>
      <c r="B4" s="31" t="s">
        <v>8936</v>
      </c>
      <c r="C4" s="35" t="s">
        <v>6134</v>
      </c>
      <c r="D4" s="25" t="s">
        <v>5752</v>
      </c>
      <c r="E4" s="25" t="s">
        <v>6076</v>
      </c>
      <c r="F4" s="25" t="e">
        <v>#N/A</v>
      </c>
      <c r="G4" s="27">
        <v>1</v>
      </c>
      <c r="H4" s="27">
        <v>1</v>
      </c>
      <c r="I4" s="28">
        <v>1</v>
      </c>
      <c r="J4" s="28" t="s">
        <v>8941</v>
      </c>
      <c r="K4" s="28" t="s">
        <v>8941</v>
      </c>
      <c r="L4" s="28" t="s">
        <v>8941</v>
      </c>
      <c r="M4" s="28" t="s">
        <v>8941</v>
      </c>
      <c r="N4" s="28"/>
      <c r="O4" s="101"/>
      <c r="P4" s="101"/>
      <c r="Q4" s="101"/>
      <c r="R4" s="101"/>
    </row>
    <row r="5" spans="1:18" x14ac:dyDescent="0.25">
      <c r="A5" s="31" t="s">
        <v>897</v>
      </c>
      <c r="B5" s="31" t="s">
        <v>8942</v>
      </c>
      <c r="C5" s="35" t="s">
        <v>6182</v>
      </c>
      <c r="D5" s="25" t="s">
        <v>898</v>
      </c>
      <c r="E5" s="25" t="s">
        <v>6083</v>
      </c>
      <c r="F5" s="25" t="e">
        <v>#N/A</v>
      </c>
      <c r="G5" s="27">
        <v>1</v>
      </c>
      <c r="H5" s="27">
        <v>1</v>
      </c>
      <c r="I5" s="28">
        <v>1</v>
      </c>
      <c r="J5" s="28" t="s">
        <v>8941</v>
      </c>
      <c r="K5" s="28" t="s">
        <v>8941</v>
      </c>
      <c r="L5" s="28" t="s">
        <v>8941</v>
      </c>
      <c r="M5" s="28" t="s">
        <v>8941</v>
      </c>
      <c r="N5" s="28"/>
      <c r="O5" s="101"/>
      <c r="P5" s="101"/>
      <c r="Q5" s="101"/>
      <c r="R5" s="101"/>
    </row>
    <row r="6" spans="1:18" x14ac:dyDescent="0.25">
      <c r="A6" s="31" t="s">
        <v>3133</v>
      </c>
      <c r="B6" s="31" t="s">
        <v>10788</v>
      </c>
      <c r="C6" s="35" t="s">
        <v>6146</v>
      </c>
      <c r="D6" s="25" t="s">
        <v>3134</v>
      </c>
      <c r="E6" s="25" t="s">
        <v>6085</v>
      </c>
      <c r="F6" s="25" t="e">
        <v>#N/A</v>
      </c>
      <c r="G6" s="27">
        <v>1</v>
      </c>
      <c r="H6" s="27">
        <v>1</v>
      </c>
      <c r="I6" s="28">
        <v>0</v>
      </c>
      <c r="J6" s="28">
        <v>0</v>
      </c>
      <c r="K6" s="28">
        <v>0</v>
      </c>
      <c r="L6" s="28">
        <v>1</v>
      </c>
      <c r="M6" s="28">
        <v>0</v>
      </c>
      <c r="N6" s="28"/>
      <c r="O6" s="101"/>
      <c r="P6" s="101"/>
      <c r="Q6" s="101"/>
      <c r="R6" s="101"/>
    </row>
    <row r="7" spans="1:18" x14ac:dyDescent="0.25">
      <c r="A7" s="31" t="s">
        <v>4252</v>
      </c>
      <c r="B7" s="31" t="s">
        <v>8943</v>
      </c>
      <c r="C7" s="35" t="s">
        <v>6276</v>
      </c>
      <c r="D7" s="25" t="s">
        <v>4253</v>
      </c>
      <c r="E7" s="25" t="s">
        <v>6090</v>
      </c>
      <c r="F7" s="25" t="e">
        <v>#N/A</v>
      </c>
      <c r="G7" s="27">
        <v>0</v>
      </c>
      <c r="H7" s="27">
        <v>1</v>
      </c>
      <c r="I7" s="28">
        <v>1</v>
      </c>
      <c r="J7" s="28">
        <v>1</v>
      </c>
      <c r="K7" s="28">
        <v>0</v>
      </c>
      <c r="L7" s="28">
        <v>0</v>
      </c>
      <c r="M7" s="28">
        <v>0</v>
      </c>
      <c r="N7" s="28"/>
      <c r="O7" s="101"/>
      <c r="P7" s="101"/>
      <c r="Q7" s="101"/>
      <c r="R7" s="101"/>
    </row>
    <row r="8" spans="1:18" x14ac:dyDescent="0.25">
      <c r="A8" s="31" t="s">
        <v>3952</v>
      </c>
      <c r="B8" s="31" t="s">
        <v>10788</v>
      </c>
      <c r="C8" s="35" t="s">
        <v>6186</v>
      </c>
      <c r="D8" s="25" t="s">
        <v>10854</v>
      </c>
      <c r="E8" s="25" t="e">
        <v>#N/A</v>
      </c>
      <c r="F8" s="25" t="e">
        <v>#N/A</v>
      </c>
      <c r="G8" s="27">
        <v>1</v>
      </c>
      <c r="H8" s="27">
        <v>0</v>
      </c>
      <c r="I8" s="28">
        <v>0</v>
      </c>
      <c r="J8" s="28">
        <v>0</v>
      </c>
      <c r="K8" s="28">
        <v>0</v>
      </c>
      <c r="L8" s="28">
        <v>1</v>
      </c>
      <c r="M8" s="28">
        <v>0</v>
      </c>
      <c r="N8" s="28"/>
      <c r="O8" s="101"/>
      <c r="P8" s="101"/>
      <c r="Q8" s="101"/>
      <c r="R8" s="101"/>
    </row>
    <row r="9" spans="1:18" x14ac:dyDescent="0.25">
      <c r="A9" s="31" t="s">
        <v>3546</v>
      </c>
      <c r="B9" s="31" t="s">
        <v>10788</v>
      </c>
      <c r="C9" s="35" t="s">
        <v>6149</v>
      </c>
      <c r="D9" s="25" t="s">
        <v>3547</v>
      </c>
      <c r="E9" s="25" t="s">
        <v>6123</v>
      </c>
      <c r="F9" s="25" t="e">
        <v>#N/A</v>
      </c>
      <c r="G9" s="27">
        <v>1</v>
      </c>
      <c r="H9" s="27">
        <v>0</v>
      </c>
      <c r="I9" s="28">
        <v>0</v>
      </c>
      <c r="J9" s="28">
        <v>0</v>
      </c>
      <c r="K9" s="28">
        <v>1</v>
      </c>
      <c r="L9" s="28">
        <v>0</v>
      </c>
      <c r="M9" s="28">
        <v>0</v>
      </c>
      <c r="N9" s="28"/>
      <c r="O9" s="101"/>
      <c r="P9" s="101"/>
      <c r="Q9" s="101"/>
      <c r="R9" s="101"/>
    </row>
    <row r="10" spans="1:18" x14ac:dyDescent="0.25">
      <c r="A10" s="31" t="s">
        <v>2545</v>
      </c>
      <c r="B10" s="31" t="s">
        <v>10788</v>
      </c>
      <c r="C10" s="35" t="s">
        <v>6153</v>
      </c>
      <c r="D10" s="25" t="s">
        <v>10812</v>
      </c>
      <c r="E10" s="25" t="e">
        <v>#N/A</v>
      </c>
      <c r="F10" s="25" t="s">
        <v>10808</v>
      </c>
      <c r="G10" s="27">
        <v>0</v>
      </c>
      <c r="H10" s="27">
        <v>0</v>
      </c>
      <c r="I10" s="28">
        <v>0</v>
      </c>
      <c r="J10" s="28">
        <v>0</v>
      </c>
      <c r="K10" s="28">
        <v>0</v>
      </c>
      <c r="L10" s="28">
        <v>0</v>
      </c>
      <c r="M10" s="28">
        <v>1</v>
      </c>
      <c r="N10" s="28"/>
      <c r="O10" s="101"/>
      <c r="P10" s="101"/>
      <c r="Q10" s="101"/>
      <c r="R10" s="101"/>
    </row>
    <row r="11" spans="1:18" x14ac:dyDescent="0.25">
      <c r="A11" s="31" t="s">
        <v>5075</v>
      </c>
      <c r="B11" s="31" t="s">
        <v>8978</v>
      </c>
      <c r="C11" s="35" t="s">
        <v>6341</v>
      </c>
      <c r="D11" s="25" t="s">
        <v>10813</v>
      </c>
      <c r="E11" s="25" t="e">
        <v>#N/A</v>
      </c>
      <c r="F11" s="25" t="s">
        <v>10808</v>
      </c>
      <c r="G11" s="27">
        <v>0</v>
      </c>
      <c r="H11" s="27">
        <v>0</v>
      </c>
      <c r="I11" s="28">
        <v>0</v>
      </c>
      <c r="J11" s="28">
        <v>0</v>
      </c>
      <c r="K11" s="28">
        <v>0</v>
      </c>
      <c r="L11" s="28">
        <v>1</v>
      </c>
      <c r="M11" s="28">
        <v>0</v>
      </c>
      <c r="N11" s="28"/>
      <c r="O11" s="101"/>
      <c r="P11" s="101"/>
      <c r="Q11" s="101"/>
      <c r="R11" s="101"/>
    </row>
    <row r="12" spans="1:18" x14ac:dyDescent="0.25">
      <c r="A12" s="31" t="s">
        <v>3576</v>
      </c>
      <c r="B12" s="31" t="s">
        <v>10788</v>
      </c>
      <c r="C12" s="35" t="s">
        <v>6156</v>
      </c>
      <c r="D12" s="25" t="s">
        <v>10855</v>
      </c>
      <c r="E12" s="25" t="e">
        <v>#N/A</v>
      </c>
      <c r="F12" s="25" t="e">
        <v>#N/A</v>
      </c>
      <c r="G12" s="27">
        <v>1</v>
      </c>
      <c r="H12" s="27">
        <v>1</v>
      </c>
      <c r="I12" s="28">
        <v>0</v>
      </c>
      <c r="J12" s="28">
        <v>1</v>
      </c>
      <c r="K12" s="28">
        <v>0</v>
      </c>
      <c r="L12" s="28">
        <v>1</v>
      </c>
      <c r="M12" s="28">
        <v>0</v>
      </c>
      <c r="N12" s="28"/>
      <c r="O12" s="101"/>
      <c r="P12" s="101"/>
      <c r="Q12" s="101"/>
      <c r="R12" s="101"/>
    </row>
    <row r="13" spans="1:18" ht="15" customHeight="1" x14ac:dyDescent="0.25">
      <c r="A13" s="31" t="s">
        <v>1920</v>
      </c>
      <c r="B13" s="31" t="s">
        <v>8984</v>
      </c>
      <c r="C13" s="35" t="s">
        <v>6158</v>
      </c>
      <c r="D13" s="25" t="s">
        <v>1921</v>
      </c>
      <c r="E13" s="25" t="s">
        <v>6097</v>
      </c>
      <c r="F13" s="25" t="e">
        <v>#N/A</v>
      </c>
      <c r="G13" s="27">
        <v>1</v>
      </c>
      <c r="H13" s="27">
        <v>1</v>
      </c>
      <c r="I13" s="28">
        <v>0</v>
      </c>
      <c r="J13" s="28">
        <v>0</v>
      </c>
      <c r="K13" s="28">
        <v>1</v>
      </c>
      <c r="L13" s="28">
        <v>1</v>
      </c>
      <c r="M13" s="28">
        <v>1</v>
      </c>
      <c r="N13" s="28"/>
      <c r="O13" s="101"/>
      <c r="P13" s="101"/>
      <c r="Q13" s="101"/>
      <c r="R13" s="101"/>
    </row>
    <row r="14" spans="1:18" x14ac:dyDescent="0.25">
      <c r="A14" s="31" t="s">
        <v>680</v>
      </c>
      <c r="B14" s="31" t="s">
        <v>8985</v>
      </c>
      <c r="C14" s="35" t="s">
        <v>6159</v>
      </c>
      <c r="D14" s="25" t="s">
        <v>10856</v>
      </c>
      <c r="E14" s="25" t="e">
        <v>#N/A</v>
      </c>
      <c r="F14" s="25" t="e">
        <v>#N/A</v>
      </c>
      <c r="G14" s="27">
        <v>1</v>
      </c>
      <c r="H14" s="27">
        <v>1</v>
      </c>
      <c r="I14" s="28">
        <v>0</v>
      </c>
      <c r="J14" s="28">
        <v>0</v>
      </c>
      <c r="K14" s="28">
        <v>1</v>
      </c>
      <c r="L14" s="28">
        <v>1</v>
      </c>
      <c r="M14" s="28">
        <v>1</v>
      </c>
      <c r="N14" s="28"/>
      <c r="O14" s="101"/>
      <c r="P14" s="101"/>
      <c r="Q14" s="101"/>
      <c r="R14" s="101"/>
    </row>
    <row r="15" spans="1:18" x14ac:dyDescent="0.25">
      <c r="A15" s="31" t="s">
        <v>4972</v>
      </c>
      <c r="B15" s="31" t="s">
        <v>10788</v>
      </c>
      <c r="C15" s="35" t="s">
        <v>6161</v>
      </c>
      <c r="D15" s="25" t="s">
        <v>4973</v>
      </c>
      <c r="E15" s="25" t="s">
        <v>6101</v>
      </c>
      <c r="F15" s="25" t="e">
        <v>#N/A</v>
      </c>
      <c r="G15" s="27">
        <v>1</v>
      </c>
      <c r="H15" s="27">
        <v>1</v>
      </c>
      <c r="I15" s="28">
        <v>1</v>
      </c>
      <c r="J15" s="28">
        <v>1</v>
      </c>
      <c r="K15" s="28">
        <v>0</v>
      </c>
      <c r="L15" s="28">
        <v>1</v>
      </c>
      <c r="M15" s="28">
        <v>1</v>
      </c>
      <c r="N15" s="28"/>
      <c r="O15" s="101"/>
      <c r="P15" s="101"/>
      <c r="Q15" s="101"/>
      <c r="R15" s="101"/>
    </row>
    <row r="16" spans="1:18" x14ac:dyDescent="0.25">
      <c r="A16" s="31" t="s">
        <v>5303</v>
      </c>
      <c r="B16" s="31" t="s">
        <v>10788</v>
      </c>
      <c r="C16" s="35" t="s">
        <v>6162</v>
      </c>
      <c r="D16" s="25" t="s">
        <v>5304</v>
      </c>
      <c r="E16" s="25" t="s">
        <v>6099</v>
      </c>
      <c r="F16" s="25" t="e">
        <v>#N/A</v>
      </c>
      <c r="G16" s="27">
        <v>1</v>
      </c>
      <c r="H16" s="27">
        <v>1</v>
      </c>
      <c r="I16" s="28">
        <v>0</v>
      </c>
      <c r="J16" s="28">
        <v>0</v>
      </c>
      <c r="K16" s="28">
        <v>1</v>
      </c>
      <c r="L16" s="28">
        <v>1</v>
      </c>
      <c r="M16" s="28">
        <v>1</v>
      </c>
      <c r="N16" s="28"/>
      <c r="O16" s="101"/>
      <c r="P16" s="101"/>
      <c r="Q16" s="101"/>
      <c r="R16" s="101"/>
    </row>
    <row r="17" spans="1:18" x14ac:dyDescent="0.25">
      <c r="A17" s="31" t="s">
        <v>5501</v>
      </c>
      <c r="B17" s="31" t="s">
        <v>10788</v>
      </c>
      <c r="C17" s="35" t="s">
        <v>6163</v>
      </c>
      <c r="D17" s="25" t="s">
        <v>10857</v>
      </c>
      <c r="E17" s="25" t="e">
        <v>#N/A</v>
      </c>
      <c r="F17" s="25" t="e">
        <v>#N/A</v>
      </c>
      <c r="G17" s="27">
        <v>1</v>
      </c>
      <c r="H17" s="27">
        <v>1</v>
      </c>
      <c r="I17" s="28">
        <v>0</v>
      </c>
      <c r="J17" s="28">
        <v>0</v>
      </c>
      <c r="K17" s="28">
        <v>1</v>
      </c>
      <c r="L17" s="28">
        <v>1</v>
      </c>
      <c r="M17" s="28">
        <v>1</v>
      </c>
      <c r="N17" s="28"/>
      <c r="O17" s="101"/>
      <c r="P17" s="101"/>
      <c r="Q17" s="101"/>
      <c r="R17" s="101"/>
    </row>
    <row r="18" spans="1:18" x14ac:dyDescent="0.25">
      <c r="A18" s="31" t="s">
        <v>3939</v>
      </c>
      <c r="B18" s="31" t="s">
        <v>10788</v>
      </c>
      <c r="C18" s="35" t="s">
        <v>6080</v>
      </c>
      <c r="D18" s="25" t="s">
        <v>3940</v>
      </c>
      <c r="E18" s="25" t="s">
        <v>6081</v>
      </c>
      <c r="F18" s="25" t="e">
        <v>#N/A</v>
      </c>
      <c r="G18" s="27">
        <v>1</v>
      </c>
      <c r="H18" s="27">
        <v>1</v>
      </c>
      <c r="I18" s="28">
        <v>1</v>
      </c>
      <c r="J18" s="28" t="s">
        <v>8941</v>
      </c>
      <c r="K18" s="28" t="s">
        <v>8941</v>
      </c>
      <c r="L18" s="28" t="s">
        <v>8941</v>
      </c>
      <c r="M18" s="28" t="s">
        <v>8941</v>
      </c>
      <c r="N18" s="28"/>
      <c r="O18" s="101"/>
      <c r="P18" s="101"/>
      <c r="Q18" s="101"/>
      <c r="R18" s="101"/>
    </row>
    <row r="19" spans="1:18" x14ac:dyDescent="0.25">
      <c r="A19" s="31" t="s">
        <v>3920</v>
      </c>
      <c r="B19" s="31" t="s">
        <v>8936</v>
      </c>
      <c r="C19" s="35" t="s">
        <v>6134</v>
      </c>
      <c r="D19" s="25" t="s">
        <v>3921</v>
      </c>
      <c r="E19" s="25" t="s">
        <v>6076</v>
      </c>
      <c r="F19" s="25" t="e">
        <v>#N/A</v>
      </c>
      <c r="G19" s="27">
        <v>1</v>
      </c>
      <c r="H19" s="27">
        <v>1</v>
      </c>
      <c r="I19" s="28">
        <v>1</v>
      </c>
      <c r="J19" s="28" t="s">
        <v>8941</v>
      </c>
      <c r="K19" s="28" t="s">
        <v>8941</v>
      </c>
      <c r="L19" s="28" t="s">
        <v>8941</v>
      </c>
      <c r="M19" s="28" t="s">
        <v>8941</v>
      </c>
      <c r="N19" s="28"/>
      <c r="O19" s="28"/>
    </row>
    <row r="20" spans="1:18" ht="15.75" thickBot="1" x14ac:dyDescent="0.3">
      <c r="A20" s="31" t="s">
        <v>3698</v>
      </c>
      <c r="B20" s="31" t="s">
        <v>8991</v>
      </c>
      <c r="C20" s="35" t="s">
        <v>6349</v>
      </c>
      <c r="D20" s="25" t="s">
        <v>3699</v>
      </c>
      <c r="E20" s="25" t="s">
        <v>6089</v>
      </c>
      <c r="F20" s="25" t="e">
        <v>#N/A</v>
      </c>
      <c r="G20" s="27">
        <v>0</v>
      </c>
      <c r="H20" s="27">
        <v>1</v>
      </c>
      <c r="I20" s="28">
        <v>0</v>
      </c>
      <c r="J20" s="28">
        <v>0</v>
      </c>
      <c r="K20" s="28">
        <v>0</v>
      </c>
      <c r="L20" s="28">
        <v>1</v>
      </c>
      <c r="M20" s="28">
        <v>0</v>
      </c>
      <c r="N20" s="28"/>
      <c r="O20" s="28"/>
    </row>
    <row r="21" spans="1:18" x14ac:dyDescent="0.25">
      <c r="A21" s="31" t="s">
        <v>2050</v>
      </c>
      <c r="B21" s="31" t="s">
        <v>8993</v>
      </c>
      <c r="C21" s="35" t="s">
        <v>6350</v>
      </c>
      <c r="D21" s="25" t="s">
        <v>10858</v>
      </c>
      <c r="E21" s="25" t="e">
        <v>#N/A</v>
      </c>
      <c r="F21" s="25" t="e">
        <v>#N/A</v>
      </c>
      <c r="G21" s="27">
        <v>0</v>
      </c>
      <c r="H21" s="27">
        <v>1</v>
      </c>
      <c r="I21" s="28">
        <v>0</v>
      </c>
      <c r="J21" s="28">
        <v>0</v>
      </c>
      <c r="K21" s="28">
        <v>1</v>
      </c>
      <c r="L21" s="28">
        <v>1</v>
      </c>
      <c r="M21" s="28">
        <v>1</v>
      </c>
      <c r="N21" s="28"/>
      <c r="O21" s="102" t="s">
        <v>11103</v>
      </c>
      <c r="P21" s="51" t="s">
        <v>6087</v>
      </c>
      <c r="Q21" s="44" t="s">
        <v>11105</v>
      </c>
    </row>
    <row r="22" spans="1:18" x14ac:dyDescent="0.25">
      <c r="A22" s="31" t="s">
        <v>5278</v>
      </c>
      <c r="B22" s="31" t="s">
        <v>10788</v>
      </c>
      <c r="C22" s="35" t="s">
        <v>6357</v>
      </c>
      <c r="D22" s="25" t="s">
        <v>6121</v>
      </c>
      <c r="E22" s="25" t="s">
        <v>6120</v>
      </c>
      <c r="F22" s="25" t="e">
        <v>#N/A</v>
      </c>
      <c r="G22" s="27">
        <v>0</v>
      </c>
      <c r="H22" s="27">
        <v>0</v>
      </c>
      <c r="I22" s="28">
        <v>0</v>
      </c>
      <c r="J22" s="28">
        <v>1</v>
      </c>
      <c r="K22" s="28">
        <v>0</v>
      </c>
      <c r="L22" s="28">
        <v>0</v>
      </c>
      <c r="M22" s="28">
        <v>0</v>
      </c>
      <c r="N22" s="28"/>
      <c r="O22" s="103"/>
      <c r="P22" s="107" t="s">
        <v>10822</v>
      </c>
      <c r="Q22" s="105" t="s">
        <v>11128</v>
      </c>
    </row>
    <row r="23" spans="1:18" ht="15.75" thickBot="1" x14ac:dyDescent="0.3">
      <c r="A23" s="31" t="s">
        <v>1960</v>
      </c>
      <c r="B23" s="31" t="s">
        <v>9024</v>
      </c>
      <c r="C23" s="35" t="s">
        <v>6170</v>
      </c>
      <c r="D23" s="25" t="s">
        <v>1961</v>
      </c>
      <c r="E23" s="25" t="s">
        <v>6118</v>
      </c>
      <c r="F23" s="25" t="e">
        <v>#N/A</v>
      </c>
      <c r="G23" s="27">
        <v>1</v>
      </c>
      <c r="H23" s="27">
        <v>0</v>
      </c>
      <c r="I23" s="28">
        <v>0</v>
      </c>
      <c r="J23" s="28">
        <v>1</v>
      </c>
      <c r="K23" s="28">
        <v>0</v>
      </c>
      <c r="L23" s="28">
        <v>0</v>
      </c>
      <c r="M23" s="28">
        <v>1</v>
      </c>
      <c r="N23" s="28"/>
      <c r="O23" s="104"/>
      <c r="P23" s="108"/>
      <c r="Q23" s="106"/>
    </row>
    <row r="24" spans="1:18" x14ac:dyDescent="0.25">
      <c r="A24" s="31" t="s">
        <v>4474</v>
      </c>
      <c r="B24" s="31" t="s">
        <v>10788</v>
      </c>
      <c r="C24" s="35" t="s">
        <v>6153</v>
      </c>
      <c r="D24" s="25" t="s">
        <v>10814</v>
      </c>
      <c r="E24" s="25" t="e">
        <v>#N/A</v>
      </c>
      <c r="F24" s="25" t="s">
        <v>10808</v>
      </c>
      <c r="G24" s="27">
        <v>0</v>
      </c>
      <c r="H24" s="27">
        <v>1</v>
      </c>
      <c r="I24" s="28">
        <v>0</v>
      </c>
      <c r="J24" s="28">
        <v>0</v>
      </c>
      <c r="K24" s="28">
        <v>0</v>
      </c>
      <c r="L24" s="28">
        <v>1</v>
      </c>
      <c r="M24" s="28">
        <v>0</v>
      </c>
      <c r="N24" s="28"/>
      <c r="O24" s="28"/>
    </row>
    <row r="25" spans="1:18" x14ac:dyDescent="0.25">
      <c r="A25" s="31" t="s">
        <v>2849</v>
      </c>
      <c r="B25" s="31" t="s">
        <v>10788</v>
      </c>
      <c r="C25" s="35" t="s">
        <v>6456</v>
      </c>
      <c r="D25" s="25" t="s">
        <v>2850</v>
      </c>
      <c r="E25" s="25" t="s">
        <v>6096</v>
      </c>
      <c r="F25" s="25" t="e">
        <v>#N/A</v>
      </c>
      <c r="G25" s="27">
        <v>0</v>
      </c>
      <c r="H25" s="27">
        <v>1</v>
      </c>
      <c r="I25" s="28">
        <v>0</v>
      </c>
      <c r="J25" s="28">
        <v>1</v>
      </c>
      <c r="K25" s="28">
        <v>0</v>
      </c>
      <c r="L25" s="28">
        <v>0</v>
      </c>
      <c r="M25" s="28">
        <v>0</v>
      </c>
      <c r="N25" s="28"/>
      <c r="O25" s="28"/>
    </row>
    <row r="26" spans="1:18" x14ac:dyDescent="0.25">
      <c r="A26" s="31" t="s">
        <v>2423</v>
      </c>
      <c r="B26" s="31" t="s">
        <v>9058</v>
      </c>
      <c r="C26" s="35" t="s">
        <v>6457</v>
      </c>
      <c r="D26" s="25" t="s">
        <v>2424</v>
      </c>
      <c r="E26" s="25" t="s">
        <v>6105</v>
      </c>
      <c r="F26" s="25" t="e">
        <v>#N/A</v>
      </c>
      <c r="G26" s="27">
        <v>1</v>
      </c>
      <c r="H26" s="27">
        <v>1</v>
      </c>
      <c r="I26" s="28">
        <v>1</v>
      </c>
      <c r="J26" s="28">
        <v>0</v>
      </c>
      <c r="K26" s="28">
        <v>0</v>
      </c>
      <c r="L26" s="28">
        <v>0</v>
      </c>
      <c r="M26" s="28">
        <v>0</v>
      </c>
      <c r="N26" s="28"/>
      <c r="O26" s="28"/>
    </row>
    <row r="27" spans="1:18" x14ac:dyDescent="0.25">
      <c r="A27" s="31" t="s">
        <v>2790</v>
      </c>
      <c r="B27" s="31" t="s">
        <v>10788</v>
      </c>
      <c r="C27" s="35" t="s">
        <v>6171</v>
      </c>
      <c r="D27" s="25" t="s">
        <v>2791</v>
      </c>
      <c r="E27" s="25" t="s">
        <v>6103</v>
      </c>
      <c r="F27" s="25" t="e">
        <v>#N/A</v>
      </c>
      <c r="G27" s="27">
        <v>1</v>
      </c>
      <c r="H27" s="27">
        <v>1</v>
      </c>
      <c r="I27" s="28">
        <v>0</v>
      </c>
      <c r="J27" s="28">
        <v>1</v>
      </c>
      <c r="K27" s="28">
        <v>1</v>
      </c>
      <c r="L27" s="28">
        <v>1</v>
      </c>
      <c r="M27" s="28">
        <v>1</v>
      </c>
      <c r="N27" s="28"/>
      <c r="O27" s="28"/>
    </row>
    <row r="28" spans="1:18" x14ac:dyDescent="0.25">
      <c r="A28" s="31" t="s">
        <v>5794</v>
      </c>
      <c r="B28" s="31" t="s">
        <v>10788</v>
      </c>
      <c r="C28" s="35" t="s">
        <v>6172</v>
      </c>
      <c r="D28" s="25" t="s">
        <v>5795</v>
      </c>
      <c r="E28" s="25" t="s">
        <v>6084</v>
      </c>
      <c r="F28" s="25" t="e">
        <v>#N/A</v>
      </c>
      <c r="G28" s="27">
        <v>1</v>
      </c>
      <c r="H28" s="27">
        <v>1</v>
      </c>
      <c r="I28" s="28">
        <v>1</v>
      </c>
      <c r="J28" s="28" t="s">
        <v>8941</v>
      </c>
      <c r="K28" s="28" t="s">
        <v>8941</v>
      </c>
      <c r="L28" s="28" t="s">
        <v>8941</v>
      </c>
      <c r="M28" s="28" t="s">
        <v>8941</v>
      </c>
      <c r="N28" s="28"/>
      <c r="O28" s="28"/>
    </row>
    <row r="29" spans="1:18" x14ac:dyDescent="0.25">
      <c r="A29" s="31" t="s">
        <v>3352</v>
      </c>
      <c r="B29" s="31" t="s">
        <v>10788</v>
      </c>
      <c r="C29" s="35" t="s">
        <v>6153</v>
      </c>
      <c r="D29" s="25" t="s">
        <v>10859</v>
      </c>
      <c r="E29" s="25" t="e">
        <v>#N/A</v>
      </c>
      <c r="F29" s="25" t="e">
        <v>#N/A</v>
      </c>
      <c r="G29" s="27">
        <v>1</v>
      </c>
      <c r="H29" s="27">
        <v>1</v>
      </c>
      <c r="I29" s="28">
        <v>0</v>
      </c>
      <c r="J29" s="28">
        <v>1</v>
      </c>
      <c r="K29" s="28">
        <v>0</v>
      </c>
      <c r="L29" s="28" t="s">
        <v>8941</v>
      </c>
      <c r="M29" s="28">
        <v>0</v>
      </c>
      <c r="N29" s="28"/>
      <c r="O29" s="28"/>
    </row>
    <row r="30" spans="1:18" x14ac:dyDescent="0.25">
      <c r="A30" s="31" t="s">
        <v>4968</v>
      </c>
      <c r="B30" s="31" t="s">
        <v>10788</v>
      </c>
      <c r="C30" s="35" t="s">
        <v>6165</v>
      </c>
      <c r="D30" s="25" t="s">
        <v>4969</v>
      </c>
      <c r="E30" s="25" t="s">
        <v>6075</v>
      </c>
      <c r="F30" s="25" t="e">
        <v>#N/A</v>
      </c>
      <c r="G30" s="27">
        <v>1</v>
      </c>
      <c r="H30" s="27">
        <v>1</v>
      </c>
      <c r="I30" s="28">
        <v>1</v>
      </c>
      <c r="J30" s="28" t="s">
        <v>8941</v>
      </c>
      <c r="K30" s="28" t="s">
        <v>8941</v>
      </c>
      <c r="L30" s="28" t="s">
        <v>8941</v>
      </c>
      <c r="M30" s="28" t="s">
        <v>8941</v>
      </c>
      <c r="N30" s="28"/>
      <c r="O30" s="28"/>
    </row>
    <row r="31" spans="1:18" x14ac:dyDescent="0.25">
      <c r="A31" s="31" t="s">
        <v>5454</v>
      </c>
      <c r="B31" s="31" t="s">
        <v>8942</v>
      </c>
      <c r="C31" s="35" t="s">
        <v>6182</v>
      </c>
      <c r="D31" s="25" t="s">
        <v>5455</v>
      </c>
      <c r="E31" s="25" t="s">
        <v>6083</v>
      </c>
      <c r="F31" s="25" t="e">
        <v>#N/A</v>
      </c>
      <c r="G31" s="27">
        <v>1</v>
      </c>
      <c r="H31" s="27">
        <v>1</v>
      </c>
      <c r="I31" s="28">
        <v>1</v>
      </c>
      <c r="J31" s="28" t="s">
        <v>8941</v>
      </c>
      <c r="K31" s="28" t="s">
        <v>8941</v>
      </c>
      <c r="L31" s="28" t="s">
        <v>8941</v>
      </c>
      <c r="M31" s="28" t="s">
        <v>8941</v>
      </c>
      <c r="N31" s="28"/>
      <c r="O31" s="28"/>
    </row>
    <row r="32" spans="1:18" x14ac:dyDescent="0.25">
      <c r="A32" s="31" t="s">
        <v>629</v>
      </c>
      <c r="B32" s="31" t="s">
        <v>8936</v>
      </c>
      <c r="C32" s="35" t="s">
        <v>6134</v>
      </c>
      <c r="D32" s="25" t="s">
        <v>630</v>
      </c>
      <c r="E32" s="25" t="s">
        <v>6076</v>
      </c>
      <c r="F32" s="25" t="e">
        <v>#N/A</v>
      </c>
      <c r="G32" s="27">
        <v>1</v>
      </c>
      <c r="H32" s="27">
        <v>1</v>
      </c>
      <c r="I32" s="28">
        <v>1</v>
      </c>
      <c r="J32" s="28" t="s">
        <v>8941</v>
      </c>
      <c r="K32" s="28" t="s">
        <v>8941</v>
      </c>
      <c r="L32" s="28" t="s">
        <v>8941</v>
      </c>
      <c r="M32" s="28" t="s">
        <v>8941</v>
      </c>
      <c r="N32" s="28"/>
      <c r="O32" s="28"/>
    </row>
    <row r="33" spans="1:15" x14ac:dyDescent="0.25">
      <c r="A33" s="31" t="s">
        <v>1463</v>
      </c>
      <c r="B33" s="31" t="s">
        <v>8936</v>
      </c>
      <c r="C33" s="35" t="s">
        <v>6134</v>
      </c>
      <c r="D33" s="25" t="s">
        <v>1464</v>
      </c>
      <c r="E33" s="25" t="s">
        <v>6076</v>
      </c>
      <c r="F33" s="25" t="e">
        <v>#N/A</v>
      </c>
      <c r="G33" s="27">
        <v>1</v>
      </c>
      <c r="H33" s="27">
        <v>1</v>
      </c>
      <c r="I33" s="28">
        <v>1</v>
      </c>
      <c r="J33" s="28" t="s">
        <v>8941</v>
      </c>
      <c r="K33" s="28" t="s">
        <v>8941</v>
      </c>
      <c r="L33" s="28" t="s">
        <v>8941</v>
      </c>
      <c r="M33" s="28" t="s">
        <v>8941</v>
      </c>
      <c r="N33" s="28"/>
      <c r="O33" s="28"/>
    </row>
    <row r="34" spans="1:15" x14ac:dyDescent="0.25">
      <c r="A34" s="31" t="s">
        <v>5753</v>
      </c>
      <c r="B34" s="31" t="s">
        <v>10788</v>
      </c>
      <c r="C34" s="35" t="s">
        <v>6127</v>
      </c>
      <c r="D34" s="25" t="s">
        <v>5754</v>
      </c>
      <c r="E34" s="25" t="s">
        <v>6078</v>
      </c>
      <c r="F34" s="25" t="e">
        <v>#N/A</v>
      </c>
      <c r="G34" s="27">
        <v>1</v>
      </c>
      <c r="H34" s="27">
        <v>1</v>
      </c>
      <c r="I34" s="28">
        <v>1</v>
      </c>
      <c r="J34" s="28" t="s">
        <v>8941</v>
      </c>
      <c r="K34" s="28" t="s">
        <v>8941</v>
      </c>
      <c r="L34" s="28" t="s">
        <v>8941</v>
      </c>
      <c r="M34" s="28" t="s">
        <v>8941</v>
      </c>
      <c r="N34" s="28"/>
      <c r="O34" s="28"/>
    </row>
    <row r="35" spans="1:15" x14ac:dyDescent="0.25">
      <c r="A35" s="31" t="s">
        <v>1140</v>
      </c>
      <c r="B35" s="31" t="s">
        <v>10788</v>
      </c>
      <c r="C35" s="35" t="s">
        <v>6153</v>
      </c>
      <c r="D35" s="25" t="s">
        <v>10815</v>
      </c>
      <c r="E35" s="25" t="e">
        <v>#N/A</v>
      </c>
      <c r="F35" s="25" t="s">
        <v>10808</v>
      </c>
      <c r="G35" s="27">
        <v>0</v>
      </c>
      <c r="H35" s="27">
        <v>1</v>
      </c>
      <c r="I35" s="28">
        <v>0</v>
      </c>
      <c r="J35" s="28">
        <v>0</v>
      </c>
      <c r="K35" s="28">
        <v>0</v>
      </c>
      <c r="L35" s="28">
        <v>1</v>
      </c>
      <c r="M35" s="28">
        <v>0</v>
      </c>
      <c r="N35" s="28"/>
      <c r="O35" s="28"/>
    </row>
    <row r="36" spans="1:15" x14ac:dyDescent="0.25">
      <c r="A36" s="31" t="s">
        <v>2703</v>
      </c>
      <c r="B36" s="31" t="s">
        <v>9065</v>
      </c>
      <c r="C36" s="35" t="s">
        <v>6177</v>
      </c>
      <c r="D36" s="25" t="s">
        <v>2704</v>
      </c>
      <c r="E36" s="25" t="s">
        <v>6105</v>
      </c>
      <c r="F36" s="25" t="e">
        <v>#N/A</v>
      </c>
      <c r="G36" s="27">
        <v>1</v>
      </c>
      <c r="H36" s="27">
        <v>1</v>
      </c>
      <c r="I36" s="28">
        <v>1</v>
      </c>
      <c r="J36" s="28" t="s">
        <v>8941</v>
      </c>
      <c r="K36" s="28" t="s">
        <v>8941</v>
      </c>
      <c r="L36" s="28" t="s">
        <v>8941</v>
      </c>
      <c r="M36" s="28" t="s">
        <v>8941</v>
      </c>
      <c r="N36" s="28"/>
      <c r="O36" s="28"/>
    </row>
    <row r="37" spans="1:15" x14ac:dyDescent="0.25">
      <c r="A37" s="31" t="s">
        <v>1232</v>
      </c>
      <c r="B37" s="31" t="s">
        <v>9066</v>
      </c>
      <c r="C37" s="35" t="s">
        <v>6178</v>
      </c>
      <c r="D37" s="25" t="s">
        <v>1233</v>
      </c>
      <c r="E37" s="25" t="s">
        <v>6105</v>
      </c>
      <c r="F37" s="25" t="e">
        <v>#N/A</v>
      </c>
      <c r="G37" s="27">
        <v>1</v>
      </c>
      <c r="H37" s="27">
        <v>1</v>
      </c>
      <c r="I37" s="28">
        <v>1</v>
      </c>
      <c r="J37" s="28">
        <v>0</v>
      </c>
      <c r="K37" s="28">
        <v>0</v>
      </c>
      <c r="L37" s="28" t="s">
        <v>8941</v>
      </c>
      <c r="M37" s="28">
        <v>0</v>
      </c>
      <c r="N37" s="28"/>
      <c r="O37" s="28"/>
    </row>
    <row r="38" spans="1:15" x14ac:dyDescent="0.25">
      <c r="A38" s="31" t="s">
        <v>2492</v>
      </c>
      <c r="B38" s="31" t="s">
        <v>10788</v>
      </c>
      <c r="C38" s="35" t="s">
        <v>6188</v>
      </c>
      <c r="D38" s="25" t="s">
        <v>2493</v>
      </c>
      <c r="E38" s="25" t="s">
        <v>6120</v>
      </c>
      <c r="F38" s="25" t="e">
        <v>#N/A</v>
      </c>
      <c r="G38" s="27">
        <v>0</v>
      </c>
      <c r="H38" s="27">
        <v>0</v>
      </c>
      <c r="I38" s="28">
        <v>0</v>
      </c>
      <c r="J38" s="28">
        <v>0</v>
      </c>
      <c r="K38" s="28">
        <v>0</v>
      </c>
      <c r="L38" s="28">
        <v>1</v>
      </c>
      <c r="M38" s="28">
        <v>0</v>
      </c>
      <c r="N38" s="28"/>
      <c r="O38" s="28"/>
    </row>
    <row r="39" spans="1:15" x14ac:dyDescent="0.25">
      <c r="A39" s="31" t="s">
        <v>2623</v>
      </c>
      <c r="B39" s="31" t="s">
        <v>9106</v>
      </c>
      <c r="C39" s="35" t="s">
        <v>6535</v>
      </c>
      <c r="D39" s="25" t="s">
        <v>10860</v>
      </c>
      <c r="E39" s="25" t="e">
        <v>#N/A</v>
      </c>
      <c r="F39" s="25" t="e">
        <v>#N/A</v>
      </c>
      <c r="G39" s="27">
        <v>0</v>
      </c>
      <c r="H39" s="27">
        <v>0</v>
      </c>
      <c r="I39" s="28">
        <v>0</v>
      </c>
      <c r="J39" s="28">
        <v>0</v>
      </c>
      <c r="K39" s="28">
        <v>0</v>
      </c>
      <c r="L39" s="28">
        <v>1</v>
      </c>
      <c r="M39" s="28">
        <v>0</v>
      </c>
      <c r="N39" s="28"/>
      <c r="O39" s="28"/>
    </row>
    <row r="40" spans="1:15" x14ac:dyDescent="0.25">
      <c r="A40" s="31" t="s">
        <v>9</v>
      </c>
      <c r="B40" s="31" t="s">
        <v>8936</v>
      </c>
      <c r="C40" s="35" t="s">
        <v>6134</v>
      </c>
      <c r="D40" s="25" t="s">
        <v>10</v>
      </c>
      <c r="E40" s="25" t="s">
        <v>6076</v>
      </c>
      <c r="F40" s="25" t="e">
        <v>#N/A</v>
      </c>
      <c r="G40" s="27">
        <v>1</v>
      </c>
      <c r="H40" s="27">
        <v>1</v>
      </c>
      <c r="I40" s="28">
        <v>1</v>
      </c>
      <c r="J40" s="28" t="s">
        <v>8941</v>
      </c>
      <c r="K40" s="28" t="s">
        <v>8941</v>
      </c>
      <c r="L40" s="28" t="s">
        <v>8941</v>
      </c>
      <c r="M40" s="28" t="s">
        <v>8941</v>
      </c>
      <c r="N40" s="28"/>
      <c r="O40" s="28"/>
    </row>
    <row r="41" spans="1:15" x14ac:dyDescent="0.25">
      <c r="A41" s="31" t="s">
        <v>1122</v>
      </c>
      <c r="B41" s="31" t="s">
        <v>8940</v>
      </c>
      <c r="C41" s="35" t="s">
        <v>6143</v>
      </c>
      <c r="D41" s="25" t="s">
        <v>1123</v>
      </c>
      <c r="E41" s="25" t="s">
        <v>6074</v>
      </c>
      <c r="F41" s="25" t="e">
        <v>#N/A</v>
      </c>
      <c r="G41" s="27">
        <v>1</v>
      </c>
      <c r="H41" s="27">
        <v>1</v>
      </c>
      <c r="I41" s="28">
        <v>1</v>
      </c>
      <c r="J41" s="28" t="s">
        <v>8941</v>
      </c>
      <c r="K41" s="28" t="s">
        <v>8941</v>
      </c>
      <c r="L41" s="28" t="s">
        <v>8941</v>
      </c>
      <c r="M41" s="28" t="s">
        <v>8941</v>
      </c>
      <c r="N41" s="28"/>
      <c r="O41" s="28"/>
    </row>
    <row r="42" spans="1:15" x14ac:dyDescent="0.25">
      <c r="A42" s="31" t="s">
        <v>4363</v>
      </c>
      <c r="B42" s="31" t="s">
        <v>10788</v>
      </c>
      <c r="C42" s="35" t="s">
        <v>6163</v>
      </c>
      <c r="D42" s="25" t="s">
        <v>4364</v>
      </c>
      <c r="E42" s="25" t="s">
        <v>6115</v>
      </c>
      <c r="F42" s="25" t="e">
        <v>#N/A</v>
      </c>
      <c r="G42" s="27">
        <v>1</v>
      </c>
      <c r="H42" s="27">
        <v>1</v>
      </c>
      <c r="I42" s="28">
        <v>1</v>
      </c>
      <c r="J42" s="28">
        <v>0</v>
      </c>
      <c r="K42" s="28">
        <v>0</v>
      </c>
      <c r="L42" s="28">
        <v>1</v>
      </c>
      <c r="M42" s="28">
        <v>0</v>
      </c>
      <c r="N42" s="28"/>
      <c r="O42" s="28"/>
    </row>
    <row r="43" spans="1:15" x14ac:dyDescent="0.25">
      <c r="A43" s="31" t="s">
        <v>1908</v>
      </c>
      <c r="B43" s="31" t="s">
        <v>9144</v>
      </c>
      <c r="C43" s="35" t="s">
        <v>6175</v>
      </c>
      <c r="D43" s="25" t="s">
        <v>1909</v>
      </c>
      <c r="E43" s="25" t="s">
        <v>6106</v>
      </c>
      <c r="F43" s="25" t="e">
        <v>#N/A</v>
      </c>
      <c r="G43" s="27">
        <v>1</v>
      </c>
      <c r="H43" s="27">
        <v>1</v>
      </c>
      <c r="I43" s="28">
        <v>1</v>
      </c>
      <c r="J43" s="28">
        <v>1</v>
      </c>
      <c r="K43" s="28">
        <v>1</v>
      </c>
      <c r="L43" s="28">
        <v>1</v>
      </c>
      <c r="M43" s="28">
        <v>1</v>
      </c>
      <c r="N43" s="28"/>
      <c r="O43" s="28"/>
    </row>
    <row r="44" spans="1:15" x14ac:dyDescent="0.25">
      <c r="A44" s="31" t="s">
        <v>5162</v>
      </c>
      <c r="B44" s="31" t="s">
        <v>10788</v>
      </c>
      <c r="C44" s="35" t="s">
        <v>6183</v>
      </c>
      <c r="D44" s="25" t="s">
        <v>5163</v>
      </c>
      <c r="E44" s="25" t="s">
        <v>6085</v>
      </c>
      <c r="F44" s="25" t="e">
        <v>#N/A</v>
      </c>
      <c r="G44" s="27">
        <v>1</v>
      </c>
      <c r="H44" s="27">
        <v>1</v>
      </c>
      <c r="I44" s="28">
        <v>1</v>
      </c>
      <c r="J44" s="28">
        <v>0</v>
      </c>
      <c r="K44" s="28">
        <v>1</v>
      </c>
      <c r="L44" s="28">
        <v>1</v>
      </c>
      <c r="M44" s="28">
        <v>0</v>
      </c>
      <c r="N44" s="28"/>
      <c r="O44" s="28"/>
    </row>
    <row r="45" spans="1:15" x14ac:dyDescent="0.25">
      <c r="A45" s="31" t="s">
        <v>247</v>
      </c>
      <c r="B45" s="31" t="s">
        <v>9145</v>
      </c>
      <c r="C45" s="35" t="s">
        <v>6184</v>
      </c>
      <c r="D45" s="25" t="s">
        <v>248</v>
      </c>
      <c r="E45" s="25" t="s">
        <v>6108</v>
      </c>
      <c r="F45" s="25" t="e">
        <v>#N/A</v>
      </c>
      <c r="G45" s="27">
        <v>1</v>
      </c>
      <c r="H45" s="27">
        <v>1</v>
      </c>
      <c r="I45" s="28">
        <v>0</v>
      </c>
      <c r="J45" s="28">
        <v>0</v>
      </c>
      <c r="K45" s="28">
        <v>0</v>
      </c>
      <c r="L45" s="28">
        <v>0</v>
      </c>
      <c r="M45" s="28">
        <v>1</v>
      </c>
      <c r="N45" s="28"/>
      <c r="O45" s="28"/>
    </row>
    <row r="46" spans="1:15" x14ac:dyDescent="0.25">
      <c r="A46" s="31" t="s">
        <v>1650</v>
      </c>
      <c r="B46" s="31" t="s">
        <v>10788</v>
      </c>
      <c r="C46" s="35" t="s">
        <v>6587</v>
      </c>
      <c r="D46" s="25" t="s">
        <v>1651</v>
      </c>
      <c r="E46" s="25" t="s">
        <v>6120</v>
      </c>
      <c r="F46" s="25" t="e">
        <v>#N/A</v>
      </c>
      <c r="G46" s="27">
        <v>0</v>
      </c>
      <c r="H46" s="27">
        <v>0</v>
      </c>
      <c r="I46" s="28">
        <v>0</v>
      </c>
      <c r="J46" s="28">
        <v>0</v>
      </c>
      <c r="K46" s="28">
        <v>0</v>
      </c>
      <c r="L46" s="28">
        <v>1</v>
      </c>
      <c r="M46" s="28">
        <v>0</v>
      </c>
      <c r="N46" s="28"/>
      <c r="O46" s="28"/>
    </row>
    <row r="47" spans="1:15" x14ac:dyDescent="0.25">
      <c r="A47" s="31" t="s">
        <v>2041</v>
      </c>
      <c r="B47" s="31" t="s">
        <v>9151</v>
      </c>
      <c r="C47" s="35" t="s">
        <v>6593</v>
      </c>
      <c r="D47" s="25" t="s">
        <v>2042</v>
      </c>
      <c r="E47" s="25" t="s">
        <v>6118</v>
      </c>
      <c r="F47" s="25" t="e">
        <v>#N/A</v>
      </c>
      <c r="G47" s="27">
        <v>0</v>
      </c>
      <c r="H47" s="27">
        <v>0</v>
      </c>
      <c r="I47" s="28">
        <v>0</v>
      </c>
      <c r="J47" s="28">
        <v>0</v>
      </c>
      <c r="K47" s="28">
        <v>0</v>
      </c>
      <c r="L47" s="28">
        <v>1</v>
      </c>
      <c r="M47" s="28">
        <v>0</v>
      </c>
      <c r="N47" s="28"/>
      <c r="O47" s="28"/>
    </row>
    <row r="48" spans="1:15" x14ac:dyDescent="0.25">
      <c r="A48" s="31" t="s">
        <v>2323</v>
      </c>
      <c r="B48" s="31" t="s">
        <v>9161</v>
      </c>
      <c r="C48" s="35" t="s">
        <v>6606</v>
      </c>
      <c r="D48" s="25" t="s">
        <v>10806</v>
      </c>
      <c r="E48" s="25" t="e">
        <v>#N/A</v>
      </c>
      <c r="F48" s="25" t="s">
        <v>10801</v>
      </c>
      <c r="G48" s="27">
        <v>0</v>
      </c>
      <c r="H48" s="27">
        <v>0</v>
      </c>
      <c r="I48" s="28">
        <v>1</v>
      </c>
      <c r="J48" s="28" t="s">
        <v>10798</v>
      </c>
      <c r="K48" s="28">
        <v>0</v>
      </c>
      <c r="L48" s="28">
        <v>1</v>
      </c>
      <c r="M48" s="28" t="s">
        <v>10798</v>
      </c>
      <c r="N48" s="28"/>
      <c r="O48" s="28"/>
    </row>
    <row r="49" spans="1:15" x14ac:dyDescent="0.25">
      <c r="A49" s="31" t="s">
        <v>2309</v>
      </c>
      <c r="B49" s="31" t="s">
        <v>10788</v>
      </c>
      <c r="C49" s="35" t="s">
        <v>6186</v>
      </c>
      <c r="D49" s="25" t="s">
        <v>10861</v>
      </c>
      <c r="E49" s="25" t="e">
        <v>#N/A</v>
      </c>
      <c r="F49" s="25" t="e">
        <v>#N/A</v>
      </c>
      <c r="G49" s="27">
        <v>0</v>
      </c>
      <c r="H49" s="27">
        <v>0</v>
      </c>
      <c r="I49" s="28">
        <v>1</v>
      </c>
      <c r="J49" s="28">
        <v>0</v>
      </c>
      <c r="K49" s="28">
        <v>0</v>
      </c>
      <c r="L49" s="28">
        <v>0</v>
      </c>
      <c r="M49" s="28">
        <v>0</v>
      </c>
      <c r="N49" s="28"/>
      <c r="O49" s="28"/>
    </row>
    <row r="50" spans="1:15" x14ac:dyDescent="0.25">
      <c r="A50" s="31" t="s">
        <v>4614</v>
      </c>
      <c r="B50" s="31" t="s">
        <v>10788</v>
      </c>
      <c r="C50" s="35" t="s">
        <v>6205</v>
      </c>
      <c r="D50" s="25" t="s">
        <v>4615</v>
      </c>
      <c r="E50" s="25" t="s">
        <v>6120</v>
      </c>
      <c r="F50" s="25" t="e">
        <v>#N/A</v>
      </c>
      <c r="G50" s="27">
        <v>0</v>
      </c>
      <c r="H50" s="27">
        <v>0</v>
      </c>
      <c r="I50" s="28">
        <v>0</v>
      </c>
      <c r="J50" s="28">
        <v>0</v>
      </c>
      <c r="K50" s="28">
        <v>0</v>
      </c>
      <c r="L50" s="28">
        <v>1</v>
      </c>
      <c r="M50" s="28">
        <v>0</v>
      </c>
      <c r="N50" s="28"/>
      <c r="O50" s="28"/>
    </row>
    <row r="51" spans="1:15" x14ac:dyDescent="0.25">
      <c r="A51" s="31" t="s">
        <v>2817</v>
      </c>
      <c r="B51" s="31" t="s">
        <v>10788</v>
      </c>
      <c r="C51" s="35" t="s">
        <v>6633</v>
      </c>
      <c r="D51" s="25" t="s">
        <v>2818</v>
      </c>
      <c r="E51" s="25" t="s">
        <v>6120</v>
      </c>
      <c r="F51" s="25" t="e">
        <v>#N/A</v>
      </c>
      <c r="G51" s="27">
        <v>0</v>
      </c>
      <c r="H51" s="27">
        <v>0</v>
      </c>
      <c r="I51" s="28">
        <v>0</v>
      </c>
      <c r="J51" s="28">
        <v>0</v>
      </c>
      <c r="K51" s="28">
        <v>0</v>
      </c>
      <c r="L51" s="28">
        <v>1</v>
      </c>
      <c r="M51" s="28">
        <v>0</v>
      </c>
      <c r="N51" s="28"/>
      <c r="O51" s="28"/>
    </row>
    <row r="52" spans="1:15" x14ac:dyDescent="0.25">
      <c r="A52" s="31" t="s">
        <v>4099</v>
      </c>
      <c r="B52" s="31" t="s">
        <v>8940</v>
      </c>
      <c r="C52" s="35" t="s">
        <v>6143</v>
      </c>
      <c r="D52" s="25" t="s">
        <v>4100</v>
      </c>
      <c r="E52" s="25" t="s">
        <v>6074</v>
      </c>
      <c r="F52" s="25" t="e">
        <v>#N/A</v>
      </c>
      <c r="G52" s="27">
        <v>1</v>
      </c>
      <c r="H52" s="27">
        <v>0</v>
      </c>
      <c r="I52" s="28">
        <v>1</v>
      </c>
      <c r="J52" s="28" t="s">
        <v>8941</v>
      </c>
      <c r="K52" s="28" t="s">
        <v>8941</v>
      </c>
      <c r="L52" s="28" t="s">
        <v>8941</v>
      </c>
      <c r="M52" s="28" t="s">
        <v>8941</v>
      </c>
      <c r="N52" s="28"/>
      <c r="O52" s="28"/>
    </row>
    <row r="53" spans="1:15" x14ac:dyDescent="0.25">
      <c r="A53" s="31" t="s">
        <v>1405</v>
      </c>
      <c r="B53" s="31" t="s">
        <v>8940</v>
      </c>
      <c r="C53" s="35" t="s">
        <v>6143</v>
      </c>
      <c r="D53" s="25" t="s">
        <v>1406</v>
      </c>
      <c r="E53" s="25" t="s">
        <v>6074</v>
      </c>
      <c r="F53" s="25" t="e">
        <v>#N/A</v>
      </c>
      <c r="G53" s="27">
        <v>1</v>
      </c>
      <c r="H53" s="27">
        <v>0</v>
      </c>
      <c r="I53" s="28">
        <v>1</v>
      </c>
      <c r="J53" s="28" t="s">
        <v>8941</v>
      </c>
      <c r="K53" s="28" t="s">
        <v>8941</v>
      </c>
      <c r="L53" s="28" t="s">
        <v>8941</v>
      </c>
      <c r="M53" s="28" t="s">
        <v>8941</v>
      </c>
      <c r="N53" s="28"/>
      <c r="O53" s="28"/>
    </row>
    <row r="54" spans="1:15" x14ac:dyDescent="0.25">
      <c r="A54" s="31" t="s">
        <v>3821</v>
      </c>
      <c r="B54" s="31" t="s">
        <v>10788</v>
      </c>
      <c r="C54" s="35" t="s">
        <v>6169</v>
      </c>
      <c r="D54" s="25" t="s">
        <v>10862</v>
      </c>
      <c r="E54" s="25" t="e">
        <v>#N/A</v>
      </c>
      <c r="F54" s="25" t="e">
        <v>#N/A</v>
      </c>
      <c r="G54" s="27">
        <v>0</v>
      </c>
      <c r="H54" s="27">
        <v>0</v>
      </c>
      <c r="I54" s="28">
        <v>0</v>
      </c>
      <c r="J54" s="28">
        <v>1</v>
      </c>
      <c r="K54" s="28">
        <v>0</v>
      </c>
      <c r="L54" s="28">
        <v>0</v>
      </c>
      <c r="M54" s="28">
        <v>1</v>
      </c>
      <c r="N54" s="28"/>
      <c r="O54" s="28"/>
    </row>
    <row r="55" spans="1:15" x14ac:dyDescent="0.25">
      <c r="A55" s="31" t="s">
        <v>4955</v>
      </c>
      <c r="B55" s="31" t="s">
        <v>8940</v>
      </c>
      <c r="C55" s="35" t="s">
        <v>6143</v>
      </c>
      <c r="D55" s="25" t="s">
        <v>4956</v>
      </c>
      <c r="E55" s="25" t="s">
        <v>6074</v>
      </c>
      <c r="F55" s="25" t="e">
        <v>#N/A</v>
      </c>
      <c r="G55" s="27">
        <v>1</v>
      </c>
      <c r="H55" s="27">
        <v>0</v>
      </c>
      <c r="I55" s="28">
        <v>1</v>
      </c>
      <c r="J55" s="28" t="s">
        <v>8941</v>
      </c>
      <c r="K55" s="28" t="s">
        <v>8941</v>
      </c>
      <c r="L55" s="28" t="s">
        <v>8941</v>
      </c>
      <c r="M55" s="28" t="s">
        <v>8941</v>
      </c>
      <c r="N55" s="28"/>
      <c r="O55" s="28"/>
    </row>
    <row r="56" spans="1:15" x14ac:dyDescent="0.25">
      <c r="A56" s="31" t="s">
        <v>2866</v>
      </c>
      <c r="B56" s="31" t="s">
        <v>8940</v>
      </c>
      <c r="C56" s="35" t="s">
        <v>6143</v>
      </c>
      <c r="D56" s="25" t="s">
        <v>2867</v>
      </c>
      <c r="E56" s="25" t="s">
        <v>6074</v>
      </c>
      <c r="F56" s="25" t="e">
        <v>#N/A</v>
      </c>
      <c r="G56" s="27">
        <v>1</v>
      </c>
      <c r="H56" s="27">
        <v>0</v>
      </c>
      <c r="I56" s="28">
        <v>1</v>
      </c>
      <c r="J56" s="28" t="s">
        <v>8941</v>
      </c>
      <c r="K56" s="28" t="s">
        <v>8941</v>
      </c>
      <c r="L56" s="28" t="s">
        <v>8941</v>
      </c>
      <c r="M56" s="28" t="s">
        <v>8941</v>
      </c>
      <c r="N56" s="28"/>
      <c r="O56" s="28"/>
    </row>
    <row r="57" spans="1:15" x14ac:dyDescent="0.25">
      <c r="A57" s="31" t="s">
        <v>5936</v>
      </c>
      <c r="B57" s="31" t="s">
        <v>8936</v>
      </c>
      <c r="C57" s="35" t="s">
        <v>6185</v>
      </c>
      <c r="D57" s="25" t="s">
        <v>5937</v>
      </c>
      <c r="E57" s="25" t="s">
        <v>6076</v>
      </c>
      <c r="F57" s="25" t="e">
        <v>#N/A</v>
      </c>
      <c r="G57" s="27">
        <v>1</v>
      </c>
      <c r="H57" s="27">
        <v>0</v>
      </c>
      <c r="I57" s="28">
        <v>1</v>
      </c>
      <c r="J57" s="28" t="s">
        <v>8941</v>
      </c>
      <c r="K57" s="28" t="s">
        <v>8941</v>
      </c>
      <c r="L57" s="28" t="s">
        <v>8941</v>
      </c>
      <c r="M57" s="28" t="s">
        <v>8941</v>
      </c>
      <c r="N57" s="28"/>
      <c r="O57" s="28"/>
    </row>
    <row r="58" spans="1:15" x14ac:dyDescent="0.25">
      <c r="A58" s="31" t="s">
        <v>1555</v>
      </c>
      <c r="B58" s="31" t="s">
        <v>10788</v>
      </c>
      <c r="C58" s="35" t="s">
        <v>6186</v>
      </c>
      <c r="D58" s="25" t="s">
        <v>10863</v>
      </c>
      <c r="E58" s="25" t="e">
        <v>#N/A</v>
      </c>
      <c r="F58" s="25" t="e">
        <v>#N/A</v>
      </c>
      <c r="G58" s="27">
        <v>0</v>
      </c>
      <c r="H58" s="27">
        <v>0</v>
      </c>
      <c r="I58" s="28">
        <v>0</v>
      </c>
      <c r="J58" s="28">
        <v>1</v>
      </c>
      <c r="K58" s="28">
        <v>0</v>
      </c>
      <c r="L58" s="28">
        <v>0</v>
      </c>
      <c r="M58" s="28">
        <v>0</v>
      </c>
      <c r="N58" s="28"/>
      <c r="O58" s="28"/>
    </row>
    <row r="59" spans="1:15" x14ac:dyDescent="0.25">
      <c r="A59" s="31" t="s">
        <v>5069</v>
      </c>
      <c r="B59" s="31" t="s">
        <v>9211</v>
      </c>
      <c r="C59" s="35" t="s">
        <v>6689</v>
      </c>
      <c r="D59" s="25" t="s">
        <v>5070</v>
      </c>
      <c r="E59" s="25" t="s">
        <v>6109</v>
      </c>
      <c r="F59" s="25" t="e">
        <v>#N/A</v>
      </c>
      <c r="G59" s="27">
        <v>0</v>
      </c>
      <c r="H59" s="27">
        <v>1</v>
      </c>
      <c r="I59" s="28">
        <v>1</v>
      </c>
      <c r="J59" s="28" t="s">
        <v>10798</v>
      </c>
      <c r="K59" s="28">
        <v>0</v>
      </c>
      <c r="L59" s="28">
        <v>0</v>
      </c>
      <c r="M59" s="28" t="s">
        <v>10798</v>
      </c>
      <c r="N59" s="28"/>
      <c r="O59" s="28"/>
    </row>
    <row r="60" spans="1:15" x14ac:dyDescent="0.25">
      <c r="A60" s="31" t="s">
        <v>3149</v>
      </c>
      <c r="B60" s="31" t="s">
        <v>10788</v>
      </c>
      <c r="C60" s="35" t="s">
        <v>6453</v>
      </c>
      <c r="D60" s="25" t="s">
        <v>3150</v>
      </c>
      <c r="E60" s="25" t="s">
        <v>6089</v>
      </c>
      <c r="F60" s="25" t="e">
        <v>#N/A</v>
      </c>
      <c r="G60" s="27">
        <v>0</v>
      </c>
      <c r="H60" s="27">
        <v>1</v>
      </c>
      <c r="I60" s="28">
        <v>0</v>
      </c>
      <c r="J60" s="28">
        <v>0</v>
      </c>
      <c r="K60" s="28">
        <v>1</v>
      </c>
      <c r="L60" s="28">
        <v>0</v>
      </c>
      <c r="M60" s="28">
        <v>0</v>
      </c>
      <c r="N60" s="28"/>
      <c r="O60" s="28"/>
    </row>
    <row r="61" spans="1:15" x14ac:dyDescent="0.25">
      <c r="A61" s="31" t="s">
        <v>271</v>
      </c>
      <c r="B61" s="31" t="s">
        <v>9218</v>
      </c>
      <c r="C61" s="35" t="s">
        <v>6194</v>
      </c>
      <c r="D61" s="25" t="s">
        <v>272</v>
      </c>
      <c r="E61" s="25" t="s">
        <v>6094</v>
      </c>
      <c r="F61" s="25" t="e">
        <v>#N/A</v>
      </c>
      <c r="G61" s="27">
        <v>0</v>
      </c>
      <c r="H61" s="27">
        <v>1</v>
      </c>
      <c r="I61" s="28">
        <v>0</v>
      </c>
      <c r="J61" s="28">
        <v>0</v>
      </c>
      <c r="K61" s="28">
        <v>0</v>
      </c>
      <c r="L61" s="28">
        <v>1</v>
      </c>
      <c r="M61" s="28">
        <v>0</v>
      </c>
      <c r="N61" s="28"/>
      <c r="O61" s="28"/>
    </row>
    <row r="62" spans="1:15" x14ac:dyDescent="0.25">
      <c r="A62" s="31" t="s">
        <v>5660</v>
      </c>
      <c r="B62" s="31" t="s">
        <v>10788</v>
      </c>
      <c r="C62" s="35" t="s">
        <v>6195</v>
      </c>
      <c r="D62" s="25" t="s">
        <v>5661</v>
      </c>
      <c r="E62" s="25" t="s">
        <v>6088</v>
      </c>
      <c r="F62" s="25" t="e">
        <v>#N/A</v>
      </c>
      <c r="G62" s="27">
        <v>1</v>
      </c>
      <c r="H62" s="27">
        <v>1</v>
      </c>
      <c r="I62" s="28">
        <v>1</v>
      </c>
      <c r="J62" s="28">
        <v>1</v>
      </c>
      <c r="K62" s="28">
        <v>1</v>
      </c>
      <c r="L62" s="28">
        <v>0</v>
      </c>
      <c r="M62" s="28">
        <v>0</v>
      </c>
      <c r="N62" s="28"/>
      <c r="O62" s="28"/>
    </row>
    <row r="63" spans="1:15" x14ac:dyDescent="0.25">
      <c r="A63" s="31" t="s">
        <v>2440</v>
      </c>
      <c r="B63" s="31" t="s">
        <v>10788</v>
      </c>
      <c r="C63" s="35" t="s">
        <v>6183</v>
      </c>
      <c r="D63" s="25" t="s">
        <v>2441</v>
      </c>
      <c r="E63" s="25" t="s">
        <v>6085</v>
      </c>
      <c r="F63" s="25" t="e">
        <v>#N/A</v>
      </c>
      <c r="G63" s="27">
        <v>1</v>
      </c>
      <c r="H63" s="27">
        <v>1</v>
      </c>
      <c r="I63" s="28">
        <v>1</v>
      </c>
      <c r="J63" s="28">
        <v>1</v>
      </c>
      <c r="K63" s="28">
        <v>1</v>
      </c>
      <c r="L63" s="28">
        <v>1</v>
      </c>
      <c r="M63" s="28">
        <v>0</v>
      </c>
      <c r="N63" s="28"/>
      <c r="O63" s="28"/>
    </row>
    <row r="64" spans="1:15" x14ac:dyDescent="0.25">
      <c r="A64" s="31" t="s">
        <v>733</v>
      </c>
      <c r="B64" s="31" t="s">
        <v>10788</v>
      </c>
      <c r="C64" s="35" t="s">
        <v>6196</v>
      </c>
      <c r="D64" s="25" t="s">
        <v>734</v>
      </c>
      <c r="E64" s="25" t="s">
        <v>6098</v>
      </c>
      <c r="F64" s="25" t="e">
        <v>#N/A</v>
      </c>
      <c r="G64" s="27">
        <v>1</v>
      </c>
      <c r="H64" s="27">
        <v>1</v>
      </c>
      <c r="I64" s="28">
        <v>1</v>
      </c>
      <c r="J64" s="28" t="s">
        <v>8941</v>
      </c>
      <c r="K64" s="28" t="s">
        <v>8941</v>
      </c>
      <c r="L64" s="28">
        <v>0</v>
      </c>
      <c r="M64" s="28" t="s">
        <v>8941</v>
      </c>
      <c r="N64" s="28"/>
      <c r="O64" s="28"/>
    </row>
    <row r="65" spans="1:105" x14ac:dyDescent="0.25">
      <c r="A65" s="31" t="s">
        <v>4317</v>
      </c>
      <c r="B65" s="31" t="s">
        <v>10788</v>
      </c>
      <c r="C65" s="35" t="s">
        <v>6080</v>
      </c>
      <c r="D65" s="25" t="s">
        <v>4318</v>
      </c>
      <c r="E65" s="25" t="s">
        <v>6081</v>
      </c>
      <c r="F65" s="25" t="e">
        <v>#N/A</v>
      </c>
      <c r="G65" s="27">
        <v>1</v>
      </c>
      <c r="H65" s="27">
        <v>1</v>
      </c>
      <c r="I65" s="28">
        <v>1</v>
      </c>
      <c r="J65" s="28" t="s">
        <v>8941</v>
      </c>
      <c r="K65" s="28" t="s">
        <v>8941</v>
      </c>
      <c r="L65" s="28" t="s">
        <v>8941</v>
      </c>
      <c r="M65" s="28" t="s">
        <v>8941</v>
      </c>
      <c r="N65" s="28"/>
      <c r="O65" s="28"/>
    </row>
    <row r="66" spans="1:105" x14ac:dyDescent="0.25">
      <c r="A66" s="31" t="s">
        <v>4674</v>
      </c>
      <c r="B66" s="31" t="s">
        <v>8936</v>
      </c>
      <c r="C66" s="35" t="s">
        <v>6134</v>
      </c>
      <c r="D66" s="25" t="s">
        <v>4675</v>
      </c>
      <c r="E66" s="25" t="s">
        <v>6076</v>
      </c>
      <c r="F66" s="25" t="e">
        <v>#N/A</v>
      </c>
      <c r="G66" s="27">
        <v>0</v>
      </c>
      <c r="H66" s="27">
        <v>1</v>
      </c>
      <c r="I66" s="28">
        <v>1</v>
      </c>
      <c r="J66" s="28" t="s">
        <v>8941</v>
      </c>
      <c r="K66" s="28" t="s">
        <v>8941</v>
      </c>
      <c r="L66" s="28" t="s">
        <v>8941</v>
      </c>
      <c r="M66" s="28" t="s">
        <v>8941</v>
      </c>
      <c r="N66" s="28"/>
      <c r="O66" s="28"/>
    </row>
    <row r="67" spans="1:105" x14ac:dyDescent="0.25">
      <c r="A67" s="31" t="s">
        <v>768</v>
      </c>
      <c r="B67" s="31" t="s">
        <v>8940</v>
      </c>
      <c r="C67" s="35" t="s">
        <v>6143</v>
      </c>
      <c r="D67" s="25" t="s">
        <v>769</v>
      </c>
      <c r="E67" s="25" t="s">
        <v>6074</v>
      </c>
      <c r="F67" s="25" t="e">
        <v>#N/A</v>
      </c>
      <c r="G67" s="27">
        <v>1</v>
      </c>
      <c r="H67" s="27">
        <v>1</v>
      </c>
      <c r="I67" s="28">
        <v>1</v>
      </c>
      <c r="J67" s="28" t="s">
        <v>8941</v>
      </c>
      <c r="K67" s="28" t="s">
        <v>8941</v>
      </c>
      <c r="L67" s="28" t="s">
        <v>8941</v>
      </c>
      <c r="M67" s="28" t="s">
        <v>8941</v>
      </c>
      <c r="N67" s="28"/>
      <c r="O67" s="28"/>
    </row>
    <row r="68" spans="1:105" s="38" customFormat="1" x14ac:dyDescent="0.25">
      <c r="A68" s="31" t="s">
        <v>4270</v>
      </c>
      <c r="B68" s="31" t="s">
        <v>8940</v>
      </c>
      <c r="C68" s="35" t="s">
        <v>6143</v>
      </c>
      <c r="D68" s="25" t="s">
        <v>4271</v>
      </c>
      <c r="E68" s="25" t="s">
        <v>6074</v>
      </c>
      <c r="F68" s="25" t="e">
        <v>#N/A</v>
      </c>
      <c r="G68" s="27">
        <v>1</v>
      </c>
      <c r="H68" s="27">
        <v>1</v>
      </c>
      <c r="I68" s="28">
        <v>1</v>
      </c>
      <c r="J68" s="28" t="s">
        <v>8941</v>
      </c>
      <c r="K68" s="28" t="s">
        <v>8941</v>
      </c>
      <c r="L68" s="28" t="s">
        <v>8941</v>
      </c>
      <c r="M68" s="28" t="s">
        <v>8941</v>
      </c>
      <c r="N68" s="28"/>
      <c r="O68" s="2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row>
    <row r="69" spans="1:105" x14ac:dyDescent="0.25">
      <c r="A69" s="31" t="s">
        <v>5126</v>
      </c>
      <c r="B69" s="31" t="s">
        <v>10788</v>
      </c>
      <c r="C69" s="35" t="s">
        <v>6147</v>
      </c>
      <c r="D69" s="25" t="s">
        <v>5127</v>
      </c>
      <c r="E69" s="25" t="s">
        <v>6082</v>
      </c>
      <c r="F69" s="25" t="e">
        <v>#N/A</v>
      </c>
      <c r="G69" s="27">
        <v>1</v>
      </c>
      <c r="H69" s="27">
        <v>1</v>
      </c>
      <c r="I69" s="28">
        <v>1</v>
      </c>
      <c r="J69" s="28" t="s">
        <v>8941</v>
      </c>
      <c r="K69" s="28" t="s">
        <v>8941</v>
      </c>
      <c r="L69" s="28" t="s">
        <v>8941</v>
      </c>
      <c r="M69" s="28" t="s">
        <v>8941</v>
      </c>
      <c r="N69" s="28"/>
      <c r="O69" s="28"/>
    </row>
    <row r="70" spans="1:105" x14ac:dyDescent="0.25">
      <c r="A70" s="31" t="s">
        <v>4827</v>
      </c>
      <c r="B70" s="31" t="s">
        <v>8936</v>
      </c>
      <c r="C70" s="35" t="s">
        <v>6185</v>
      </c>
      <c r="D70" s="25" t="s">
        <v>4828</v>
      </c>
      <c r="E70" s="25" t="s">
        <v>6079</v>
      </c>
      <c r="F70" s="25" t="e">
        <v>#N/A</v>
      </c>
      <c r="G70" s="27">
        <v>1</v>
      </c>
      <c r="H70" s="27">
        <v>1</v>
      </c>
      <c r="I70" s="28">
        <v>1</v>
      </c>
      <c r="J70" s="28" t="s">
        <v>8941</v>
      </c>
      <c r="K70" s="28" t="s">
        <v>8941</v>
      </c>
      <c r="L70" s="28" t="s">
        <v>8941</v>
      </c>
      <c r="M70" s="28" t="s">
        <v>8941</v>
      </c>
      <c r="N70" s="28"/>
      <c r="O70" s="28"/>
    </row>
    <row r="71" spans="1:105" x14ac:dyDescent="0.25">
      <c r="A71" s="31" t="s">
        <v>2997</v>
      </c>
      <c r="B71" s="31" t="s">
        <v>10788</v>
      </c>
      <c r="C71" s="35" t="s">
        <v>6186</v>
      </c>
      <c r="D71" s="25" t="s">
        <v>10864</v>
      </c>
      <c r="E71" s="25" t="e">
        <v>#N/A</v>
      </c>
      <c r="F71" s="25" t="e">
        <v>#N/A</v>
      </c>
      <c r="G71" s="27">
        <v>0</v>
      </c>
      <c r="H71" s="27">
        <v>0</v>
      </c>
      <c r="I71" s="28">
        <v>0</v>
      </c>
      <c r="J71" s="28">
        <v>0</v>
      </c>
      <c r="K71" s="28">
        <v>1</v>
      </c>
      <c r="L71" s="28">
        <v>0</v>
      </c>
      <c r="M71" s="28">
        <v>0</v>
      </c>
      <c r="N71" s="28"/>
      <c r="O71" s="28"/>
    </row>
    <row r="72" spans="1:105" x14ac:dyDescent="0.25">
      <c r="A72" s="31" t="s">
        <v>5598</v>
      </c>
      <c r="B72" s="31" t="s">
        <v>9279</v>
      </c>
      <c r="C72" s="35" t="s">
        <v>6766</v>
      </c>
      <c r="D72" s="25" t="s">
        <v>10865</v>
      </c>
      <c r="E72" s="25" t="e">
        <v>#N/A</v>
      </c>
      <c r="F72" s="25" t="e">
        <v>#N/A</v>
      </c>
      <c r="G72" s="27">
        <v>0</v>
      </c>
      <c r="H72" s="27">
        <v>0</v>
      </c>
      <c r="I72" s="28">
        <v>0</v>
      </c>
      <c r="J72" s="28">
        <v>0</v>
      </c>
      <c r="K72" s="28">
        <v>0</v>
      </c>
      <c r="L72" s="28">
        <v>0</v>
      </c>
      <c r="M72" s="28">
        <v>1</v>
      </c>
      <c r="N72" s="28"/>
      <c r="O72" s="28"/>
    </row>
    <row r="73" spans="1:105" x14ac:dyDescent="0.25">
      <c r="A73" s="31" t="s">
        <v>1835</v>
      </c>
      <c r="B73" s="31" t="s">
        <v>10788</v>
      </c>
      <c r="C73" s="35" t="s">
        <v>6769</v>
      </c>
      <c r="D73" s="25" t="s">
        <v>1836</v>
      </c>
      <c r="E73" s="25" t="s">
        <v>6120</v>
      </c>
      <c r="F73" s="25" t="e">
        <v>#N/A</v>
      </c>
      <c r="G73" s="27">
        <v>0</v>
      </c>
      <c r="H73" s="27">
        <v>0</v>
      </c>
      <c r="I73" s="28">
        <v>0</v>
      </c>
      <c r="J73" s="28">
        <v>0</v>
      </c>
      <c r="K73" s="28">
        <v>0</v>
      </c>
      <c r="L73" s="28">
        <v>1</v>
      </c>
      <c r="M73" s="28">
        <v>0</v>
      </c>
      <c r="N73" s="28"/>
      <c r="O73" s="28"/>
    </row>
    <row r="74" spans="1:105" x14ac:dyDescent="0.25">
      <c r="A74" s="31" t="s">
        <v>1673</v>
      </c>
      <c r="B74" s="31" t="s">
        <v>10788</v>
      </c>
      <c r="C74" s="35" t="s">
        <v>6191</v>
      </c>
      <c r="D74" s="25" t="s">
        <v>10866</v>
      </c>
      <c r="E74" s="25" t="e">
        <v>#N/A</v>
      </c>
      <c r="F74" s="25" t="e">
        <v>#N/A</v>
      </c>
      <c r="G74" s="27">
        <v>0</v>
      </c>
      <c r="H74" s="27">
        <v>0</v>
      </c>
      <c r="I74" s="28">
        <v>0</v>
      </c>
      <c r="J74" s="28">
        <v>1</v>
      </c>
      <c r="K74" s="28">
        <v>0</v>
      </c>
      <c r="L74" s="28">
        <v>0</v>
      </c>
      <c r="M74" s="28">
        <v>0</v>
      </c>
      <c r="N74" s="28"/>
      <c r="O74" s="28"/>
    </row>
    <row r="75" spans="1:105" x14ac:dyDescent="0.25">
      <c r="A75" s="31" t="s">
        <v>3166</v>
      </c>
      <c r="B75" s="31" t="s">
        <v>9300</v>
      </c>
      <c r="C75" s="35" t="s">
        <v>6803</v>
      </c>
      <c r="D75" s="25" t="s">
        <v>10867</v>
      </c>
      <c r="E75" s="25" t="e">
        <v>#N/A</v>
      </c>
      <c r="F75" s="25" t="e">
        <v>#N/A</v>
      </c>
      <c r="G75" s="27">
        <v>0</v>
      </c>
      <c r="H75" s="27">
        <v>0</v>
      </c>
      <c r="I75" s="28">
        <v>0</v>
      </c>
      <c r="J75" s="28">
        <v>0</v>
      </c>
      <c r="K75" s="28">
        <v>0</v>
      </c>
      <c r="L75" s="28">
        <v>1</v>
      </c>
      <c r="M75" s="28">
        <v>0</v>
      </c>
      <c r="N75" s="28"/>
      <c r="O75" s="28"/>
    </row>
    <row r="76" spans="1:105" x14ac:dyDescent="0.25">
      <c r="A76" s="31" t="s">
        <v>3394</v>
      </c>
      <c r="B76" s="31" t="s">
        <v>10788</v>
      </c>
      <c r="C76" s="35" t="s">
        <v>6633</v>
      </c>
      <c r="D76" s="25" t="s">
        <v>3395</v>
      </c>
      <c r="E76" s="25" t="s">
        <v>6120</v>
      </c>
      <c r="F76" s="25" t="e">
        <v>#N/A</v>
      </c>
      <c r="G76" s="27">
        <v>0</v>
      </c>
      <c r="H76" s="27">
        <v>0</v>
      </c>
      <c r="I76" s="28">
        <v>0</v>
      </c>
      <c r="J76" s="28">
        <v>0</v>
      </c>
      <c r="K76" s="28">
        <v>0</v>
      </c>
      <c r="L76" s="28">
        <v>1</v>
      </c>
      <c r="M76" s="28">
        <v>0</v>
      </c>
      <c r="N76" s="28"/>
      <c r="O76" s="28"/>
    </row>
    <row r="77" spans="1:105" x14ac:dyDescent="0.25">
      <c r="A77" s="31" t="s">
        <v>1544</v>
      </c>
      <c r="B77" s="31" t="s">
        <v>10788</v>
      </c>
      <c r="C77" s="35" t="s">
        <v>6153</v>
      </c>
      <c r="D77" s="25" t="s">
        <v>10816</v>
      </c>
      <c r="E77" s="25" t="e">
        <v>#N/A</v>
      </c>
      <c r="F77" s="25" t="s">
        <v>10808</v>
      </c>
      <c r="G77" s="27">
        <v>0</v>
      </c>
      <c r="H77" s="27">
        <v>1</v>
      </c>
      <c r="I77" s="28">
        <v>0</v>
      </c>
      <c r="J77" s="28">
        <v>0</v>
      </c>
      <c r="K77" s="28">
        <v>0</v>
      </c>
      <c r="L77" s="28">
        <v>1</v>
      </c>
      <c r="M77" s="28">
        <v>0</v>
      </c>
      <c r="N77" s="28"/>
      <c r="O77" s="28"/>
    </row>
    <row r="78" spans="1:105" x14ac:dyDescent="0.25">
      <c r="A78" s="31" t="s">
        <v>3052</v>
      </c>
      <c r="B78" s="31" t="s">
        <v>10788</v>
      </c>
      <c r="C78" s="35" t="s">
        <v>6153</v>
      </c>
      <c r="D78" s="25" t="s">
        <v>10817</v>
      </c>
      <c r="E78" s="25" t="e">
        <v>#N/A</v>
      </c>
      <c r="F78" s="25" t="s">
        <v>10808</v>
      </c>
      <c r="G78" s="27">
        <v>0</v>
      </c>
      <c r="H78" s="27">
        <v>1</v>
      </c>
      <c r="I78" s="28">
        <v>1</v>
      </c>
      <c r="J78" s="28">
        <v>0</v>
      </c>
      <c r="K78" s="28">
        <v>0</v>
      </c>
      <c r="L78" s="28">
        <v>1</v>
      </c>
      <c r="M78" s="28">
        <v>1</v>
      </c>
      <c r="N78" s="28"/>
      <c r="O78" s="28"/>
    </row>
    <row r="79" spans="1:105" x14ac:dyDescent="0.25">
      <c r="A79" s="31" t="s">
        <v>3227</v>
      </c>
      <c r="B79" s="31" t="s">
        <v>8936</v>
      </c>
      <c r="C79" s="35" t="s">
        <v>6185</v>
      </c>
      <c r="D79" s="25" t="s">
        <v>3228</v>
      </c>
      <c r="E79" s="25" t="s">
        <v>6079</v>
      </c>
      <c r="F79" s="25" t="e">
        <v>#N/A</v>
      </c>
      <c r="G79" s="27">
        <v>1</v>
      </c>
      <c r="H79" s="27">
        <v>1</v>
      </c>
      <c r="I79" s="28">
        <v>1</v>
      </c>
      <c r="J79" s="28" t="s">
        <v>8941</v>
      </c>
      <c r="K79" s="28" t="s">
        <v>8941</v>
      </c>
      <c r="L79" s="28" t="s">
        <v>8941</v>
      </c>
      <c r="M79" s="28" t="s">
        <v>8941</v>
      </c>
      <c r="N79" s="28"/>
      <c r="O79" s="28"/>
    </row>
    <row r="80" spans="1:105" x14ac:dyDescent="0.25">
      <c r="A80" s="31" t="s">
        <v>2696</v>
      </c>
      <c r="B80" s="31" t="s">
        <v>9345</v>
      </c>
      <c r="C80" s="35" t="s">
        <v>6165</v>
      </c>
      <c r="D80" s="25" t="s">
        <v>2697</v>
      </c>
      <c r="E80" s="25" t="s">
        <v>6075</v>
      </c>
      <c r="F80" s="25" t="e">
        <v>#N/A</v>
      </c>
      <c r="G80" s="27">
        <v>1</v>
      </c>
      <c r="H80" s="27">
        <v>1</v>
      </c>
      <c r="I80" s="28">
        <v>1</v>
      </c>
      <c r="J80" s="28" t="s">
        <v>8941</v>
      </c>
      <c r="K80" s="28" t="s">
        <v>8941</v>
      </c>
      <c r="L80" s="28" t="s">
        <v>8941</v>
      </c>
      <c r="M80" s="28" t="s">
        <v>8941</v>
      </c>
      <c r="N80" s="28"/>
      <c r="O80" s="28"/>
    </row>
    <row r="81" spans="1:15" x14ac:dyDescent="0.25">
      <c r="A81" s="31" t="s">
        <v>1390</v>
      </c>
      <c r="B81" s="31" t="s">
        <v>8940</v>
      </c>
      <c r="C81" s="35" t="s">
        <v>6165</v>
      </c>
      <c r="D81" s="25" t="s">
        <v>1391</v>
      </c>
      <c r="E81" s="25" t="s">
        <v>6075</v>
      </c>
      <c r="F81" s="25" t="e">
        <v>#N/A</v>
      </c>
      <c r="G81" s="27">
        <v>1</v>
      </c>
      <c r="H81" s="27">
        <v>1</v>
      </c>
      <c r="I81" s="28">
        <v>1</v>
      </c>
      <c r="J81" s="28" t="s">
        <v>8941</v>
      </c>
      <c r="K81" s="28" t="s">
        <v>8941</v>
      </c>
      <c r="L81" s="28" t="s">
        <v>8941</v>
      </c>
      <c r="M81" s="28" t="s">
        <v>8941</v>
      </c>
      <c r="N81" s="28"/>
      <c r="O81" s="28"/>
    </row>
    <row r="82" spans="1:15" x14ac:dyDescent="0.25">
      <c r="A82" s="31" t="s">
        <v>3010</v>
      </c>
      <c r="B82" s="31" t="s">
        <v>8940</v>
      </c>
      <c r="C82" s="35" t="s">
        <v>6143</v>
      </c>
      <c r="D82" s="25" t="s">
        <v>3011</v>
      </c>
      <c r="E82" s="25" t="s">
        <v>6074</v>
      </c>
      <c r="F82" s="25" t="e">
        <v>#N/A</v>
      </c>
      <c r="G82" s="27">
        <v>1</v>
      </c>
      <c r="H82" s="27">
        <v>1</v>
      </c>
      <c r="I82" s="28">
        <v>1</v>
      </c>
      <c r="J82" s="28" t="s">
        <v>8941</v>
      </c>
      <c r="K82" s="28" t="s">
        <v>8941</v>
      </c>
      <c r="L82" s="28" t="s">
        <v>8941</v>
      </c>
      <c r="M82" s="28" t="s">
        <v>8941</v>
      </c>
      <c r="N82" s="28"/>
      <c r="O82" s="28"/>
    </row>
    <row r="83" spans="1:15" x14ac:dyDescent="0.25">
      <c r="A83" s="31" t="s">
        <v>3911</v>
      </c>
      <c r="B83" s="31" t="s">
        <v>8940</v>
      </c>
      <c r="C83" s="35" t="s">
        <v>6143</v>
      </c>
      <c r="D83" s="25" t="s">
        <v>3912</v>
      </c>
      <c r="E83" s="25" t="s">
        <v>6075</v>
      </c>
      <c r="F83" s="25" t="e">
        <v>#N/A</v>
      </c>
      <c r="G83" s="27">
        <v>1</v>
      </c>
      <c r="H83" s="27">
        <v>1</v>
      </c>
      <c r="I83" s="28">
        <v>1</v>
      </c>
      <c r="J83" s="28" t="s">
        <v>8941</v>
      </c>
      <c r="K83" s="28" t="s">
        <v>8941</v>
      </c>
      <c r="L83" s="28" t="s">
        <v>8941</v>
      </c>
      <c r="M83" s="28" t="s">
        <v>8941</v>
      </c>
      <c r="N83" s="28"/>
      <c r="O83" s="28"/>
    </row>
    <row r="84" spans="1:15" x14ac:dyDescent="0.25">
      <c r="A84" s="31" t="s">
        <v>2434</v>
      </c>
      <c r="B84" s="31" t="s">
        <v>8942</v>
      </c>
      <c r="C84" s="35" t="s">
        <v>6182</v>
      </c>
      <c r="D84" s="25" t="s">
        <v>2435</v>
      </c>
      <c r="E84" s="25" t="s">
        <v>6083</v>
      </c>
      <c r="F84" s="25" t="e">
        <v>#N/A</v>
      </c>
      <c r="G84" s="27">
        <v>0</v>
      </c>
      <c r="H84" s="27">
        <v>1</v>
      </c>
      <c r="I84" s="28">
        <v>1</v>
      </c>
      <c r="J84" s="28" t="s">
        <v>8941</v>
      </c>
      <c r="K84" s="28" t="s">
        <v>8941</v>
      </c>
      <c r="L84" s="28" t="s">
        <v>8941</v>
      </c>
      <c r="M84" s="28" t="s">
        <v>8941</v>
      </c>
      <c r="N84" s="28"/>
      <c r="O84" s="28"/>
    </row>
    <row r="85" spans="1:15" x14ac:dyDescent="0.25">
      <c r="A85" s="31" t="s">
        <v>4919</v>
      </c>
      <c r="B85" s="31" t="s">
        <v>10788</v>
      </c>
      <c r="C85" s="35" t="s">
        <v>6146</v>
      </c>
      <c r="D85" s="25" t="s">
        <v>4920</v>
      </c>
      <c r="E85" s="25" t="s">
        <v>6085</v>
      </c>
      <c r="F85" s="25" t="e">
        <v>#N/A</v>
      </c>
      <c r="G85" s="27">
        <v>1</v>
      </c>
      <c r="H85" s="27">
        <v>1</v>
      </c>
      <c r="I85" s="28">
        <v>0</v>
      </c>
      <c r="J85" s="28">
        <v>0</v>
      </c>
      <c r="K85" s="28">
        <v>0</v>
      </c>
      <c r="L85" s="28">
        <v>0</v>
      </c>
      <c r="M85" s="28">
        <v>1</v>
      </c>
      <c r="N85" s="28"/>
      <c r="O85" s="28"/>
    </row>
    <row r="86" spans="1:15" x14ac:dyDescent="0.25">
      <c r="A86" s="31" t="s">
        <v>5804</v>
      </c>
      <c r="B86" s="31" t="s">
        <v>9374</v>
      </c>
      <c r="C86" s="35" t="s">
        <v>6916</v>
      </c>
      <c r="D86" s="25" t="s">
        <v>5805</v>
      </c>
      <c r="E86" s="25" t="s">
        <v>6124</v>
      </c>
      <c r="F86" s="25" t="e">
        <v>#N/A</v>
      </c>
      <c r="G86" s="27">
        <v>0</v>
      </c>
      <c r="H86" s="27">
        <v>0</v>
      </c>
      <c r="I86" s="28">
        <v>0</v>
      </c>
      <c r="J86" s="28">
        <v>0</v>
      </c>
      <c r="K86" s="28">
        <v>0</v>
      </c>
      <c r="L86" s="28">
        <v>1</v>
      </c>
      <c r="M86" s="28">
        <v>0</v>
      </c>
      <c r="N86" s="28"/>
      <c r="O86" s="28"/>
    </row>
    <row r="87" spans="1:15" x14ac:dyDescent="0.25">
      <c r="A87" s="31" t="s">
        <v>1826</v>
      </c>
      <c r="B87" s="31" t="s">
        <v>8940</v>
      </c>
      <c r="C87" s="35" t="s">
        <v>6143</v>
      </c>
      <c r="D87" s="25" t="s">
        <v>1827</v>
      </c>
      <c r="E87" s="25" t="s">
        <v>6074</v>
      </c>
      <c r="F87" s="25" t="e">
        <v>#N/A</v>
      </c>
      <c r="G87" s="27">
        <v>1</v>
      </c>
      <c r="H87" s="27">
        <v>0</v>
      </c>
      <c r="I87" s="28">
        <v>1</v>
      </c>
      <c r="J87" s="28" t="s">
        <v>8941</v>
      </c>
      <c r="K87" s="28" t="s">
        <v>8941</v>
      </c>
      <c r="L87" s="28" t="s">
        <v>8941</v>
      </c>
      <c r="M87" s="28" t="s">
        <v>8941</v>
      </c>
      <c r="N87" s="28"/>
      <c r="O87" s="28"/>
    </row>
    <row r="88" spans="1:15" x14ac:dyDescent="0.25">
      <c r="A88" s="31" t="s">
        <v>2411</v>
      </c>
      <c r="B88" s="31" t="s">
        <v>10788</v>
      </c>
      <c r="C88" s="35" t="s">
        <v>6080</v>
      </c>
      <c r="D88" s="25" t="s">
        <v>2412</v>
      </c>
      <c r="E88" s="25" t="s">
        <v>6081</v>
      </c>
      <c r="F88" s="25" t="e">
        <v>#N/A</v>
      </c>
      <c r="G88" s="27">
        <v>1</v>
      </c>
      <c r="H88" s="27">
        <v>0</v>
      </c>
      <c r="I88" s="28">
        <v>1</v>
      </c>
      <c r="J88" s="28" t="s">
        <v>8941</v>
      </c>
      <c r="K88" s="28" t="s">
        <v>8941</v>
      </c>
      <c r="L88" s="28" t="s">
        <v>8941</v>
      </c>
      <c r="M88" s="28" t="s">
        <v>8941</v>
      </c>
      <c r="N88" s="28"/>
      <c r="O88" s="28"/>
    </row>
    <row r="89" spans="1:15" x14ac:dyDescent="0.25">
      <c r="A89" s="31" t="s">
        <v>1184</v>
      </c>
      <c r="B89" s="31" t="s">
        <v>8936</v>
      </c>
      <c r="C89" s="35" t="s">
        <v>6134</v>
      </c>
      <c r="D89" s="25" t="s">
        <v>1185</v>
      </c>
      <c r="E89" s="25" t="s">
        <v>6076</v>
      </c>
      <c r="F89" s="25" t="e">
        <v>#N/A</v>
      </c>
      <c r="G89" s="27">
        <v>1</v>
      </c>
      <c r="H89" s="27">
        <v>0</v>
      </c>
      <c r="I89" s="28">
        <v>1</v>
      </c>
      <c r="J89" s="28" t="s">
        <v>8941</v>
      </c>
      <c r="K89" s="28" t="s">
        <v>8941</v>
      </c>
      <c r="L89" s="28" t="s">
        <v>8941</v>
      </c>
      <c r="M89" s="28" t="s">
        <v>8941</v>
      </c>
      <c r="N89" s="28"/>
      <c r="O89" s="28"/>
    </row>
    <row r="90" spans="1:15" x14ac:dyDescent="0.25">
      <c r="A90" s="31" t="s">
        <v>3534</v>
      </c>
      <c r="B90" s="31" t="s">
        <v>9414</v>
      </c>
      <c r="C90" s="35" t="s">
        <v>6970</v>
      </c>
      <c r="D90" s="25" t="s">
        <v>3535</v>
      </c>
      <c r="E90" s="25" t="s">
        <v>6117</v>
      </c>
      <c r="F90" s="25" t="e">
        <v>#N/A</v>
      </c>
      <c r="G90" s="27">
        <v>0</v>
      </c>
      <c r="H90" s="27">
        <v>0</v>
      </c>
      <c r="I90" s="28">
        <v>0</v>
      </c>
      <c r="J90" s="28">
        <v>0</v>
      </c>
      <c r="K90" s="28">
        <v>1</v>
      </c>
      <c r="L90" s="28">
        <v>0</v>
      </c>
      <c r="M90" s="28">
        <v>0</v>
      </c>
      <c r="N90" s="28"/>
      <c r="O90" s="28"/>
    </row>
    <row r="91" spans="1:15" x14ac:dyDescent="0.25">
      <c r="A91" s="31" t="s">
        <v>4484</v>
      </c>
      <c r="B91" s="31" t="s">
        <v>10788</v>
      </c>
      <c r="C91" s="35" t="s">
        <v>6080</v>
      </c>
      <c r="D91" s="25" t="s">
        <v>4485</v>
      </c>
      <c r="E91" s="25" t="s">
        <v>6081</v>
      </c>
      <c r="F91" s="25" t="e">
        <v>#N/A</v>
      </c>
      <c r="G91" s="27">
        <v>1</v>
      </c>
      <c r="H91" s="27">
        <v>1</v>
      </c>
      <c r="I91" s="28">
        <v>1</v>
      </c>
      <c r="J91" s="28" t="s">
        <v>8941</v>
      </c>
      <c r="K91" s="28" t="s">
        <v>8941</v>
      </c>
      <c r="L91" s="28" t="s">
        <v>8941</v>
      </c>
      <c r="M91" s="28" t="s">
        <v>8941</v>
      </c>
      <c r="N91" s="28"/>
      <c r="O91" s="28"/>
    </row>
    <row r="92" spans="1:15" x14ac:dyDescent="0.25">
      <c r="A92" s="31" t="s">
        <v>1695</v>
      </c>
      <c r="B92" s="31" t="s">
        <v>8940</v>
      </c>
      <c r="C92" s="35" t="s">
        <v>6143</v>
      </c>
      <c r="D92" s="25" t="s">
        <v>1696</v>
      </c>
      <c r="E92" s="25" t="s">
        <v>6074</v>
      </c>
      <c r="F92" s="25" t="e">
        <v>#N/A</v>
      </c>
      <c r="G92" s="27">
        <v>1</v>
      </c>
      <c r="H92" s="27">
        <v>1</v>
      </c>
      <c r="I92" s="28">
        <v>1</v>
      </c>
      <c r="J92" s="28" t="s">
        <v>8941</v>
      </c>
      <c r="K92" s="28" t="s">
        <v>8941</v>
      </c>
      <c r="L92" s="28" t="s">
        <v>8941</v>
      </c>
      <c r="M92" s="28" t="s">
        <v>8941</v>
      </c>
      <c r="N92" s="28"/>
      <c r="O92" s="28"/>
    </row>
    <row r="93" spans="1:15" x14ac:dyDescent="0.25">
      <c r="A93" s="31" t="s">
        <v>2399</v>
      </c>
      <c r="B93" s="31" t="s">
        <v>8936</v>
      </c>
      <c r="C93" s="35" t="s">
        <v>6185</v>
      </c>
      <c r="D93" s="25" t="s">
        <v>2400</v>
      </c>
      <c r="E93" s="25" t="s">
        <v>6079</v>
      </c>
      <c r="F93" s="25" t="e">
        <v>#N/A</v>
      </c>
      <c r="G93" s="27">
        <v>1</v>
      </c>
      <c r="H93" s="27">
        <v>1</v>
      </c>
      <c r="I93" s="28">
        <v>1</v>
      </c>
      <c r="J93" s="28" t="s">
        <v>8941</v>
      </c>
      <c r="K93" s="28" t="s">
        <v>8941</v>
      </c>
      <c r="L93" s="28" t="s">
        <v>8941</v>
      </c>
      <c r="M93" s="28" t="s">
        <v>8941</v>
      </c>
      <c r="N93" s="28"/>
      <c r="O93" s="28"/>
    </row>
    <row r="94" spans="1:15" x14ac:dyDescent="0.25">
      <c r="A94" s="31" t="s">
        <v>273</v>
      </c>
      <c r="B94" s="31" t="s">
        <v>8936</v>
      </c>
      <c r="C94" s="35" t="s">
        <v>6134</v>
      </c>
      <c r="D94" s="25" t="s">
        <v>274</v>
      </c>
      <c r="E94" s="25" t="s">
        <v>6076</v>
      </c>
      <c r="F94" s="25" t="e">
        <v>#N/A</v>
      </c>
      <c r="G94" s="27">
        <v>1</v>
      </c>
      <c r="H94" s="27">
        <v>1</v>
      </c>
      <c r="I94" s="28">
        <v>1</v>
      </c>
      <c r="J94" s="28" t="s">
        <v>8941</v>
      </c>
      <c r="K94" s="28" t="s">
        <v>8941</v>
      </c>
      <c r="L94" s="28" t="s">
        <v>8941</v>
      </c>
      <c r="M94" s="28" t="s">
        <v>8941</v>
      </c>
      <c r="N94" s="28"/>
      <c r="O94" s="28"/>
    </row>
    <row r="95" spans="1:15" x14ac:dyDescent="0.25">
      <c r="A95" s="31" t="s">
        <v>2864</v>
      </c>
      <c r="B95" s="31" t="s">
        <v>8936</v>
      </c>
      <c r="C95" s="35" t="s">
        <v>6134</v>
      </c>
      <c r="D95" s="25" t="s">
        <v>2865</v>
      </c>
      <c r="E95" s="25" t="s">
        <v>6076</v>
      </c>
      <c r="F95" s="25" t="e">
        <v>#N/A</v>
      </c>
      <c r="G95" s="27">
        <v>0</v>
      </c>
      <c r="H95" s="27">
        <v>1</v>
      </c>
      <c r="I95" s="28">
        <v>1</v>
      </c>
      <c r="J95" s="28" t="s">
        <v>8941</v>
      </c>
      <c r="K95" s="28" t="s">
        <v>8941</v>
      </c>
      <c r="L95" s="28" t="s">
        <v>8941</v>
      </c>
      <c r="M95" s="28" t="s">
        <v>8941</v>
      </c>
      <c r="N95" s="28"/>
      <c r="O95" s="28"/>
    </row>
    <row r="96" spans="1:15" x14ac:dyDescent="0.25">
      <c r="A96" s="31" t="s">
        <v>286</v>
      </c>
      <c r="B96" s="31" t="s">
        <v>10788</v>
      </c>
      <c r="C96" s="35" t="s">
        <v>6153</v>
      </c>
      <c r="D96" s="25" t="s">
        <v>10829</v>
      </c>
      <c r="E96" s="25" t="e">
        <v>#N/A</v>
      </c>
      <c r="F96" s="25" t="e">
        <v>#N/A</v>
      </c>
      <c r="G96" s="27">
        <v>1</v>
      </c>
      <c r="H96" s="27">
        <v>1</v>
      </c>
      <c r="I96" s="28">
        <v>1</v>
      </c>
      <c r="J96" s="28">
        <v>0</v>
      </c>
      <c r="K96" s="28">
        <v>0</v>
      </c>
      <c r="L96" s="28">
        <v>0</v>
      </c>
      <c r="M96" s="28">
        <v>0</v>
      </c>
      <c r="N96" s="28"/>
      <c r="O96" s="28"/>
    </row>
    <row r="97" spans="1:15" x14ac:dyDescent="0.25">
      <c r="A97" s="31" t="s">
        <v>1388</v>
      </c>
      <c r="B97" s="31" t="s">
        <v>10788</v>
      </c>
      <c r="C97" s="35" t="s">
        <v>6206</v>
      </c>
      <c r="D97" s="25" t="s">
        <v>1389</v>
      </c>
      <c r="E97" s="25" t="s">
        <v>6102</v>
      </c>
      <c r="F97" s="25" t="e">
        <v>#N/A</v>
      </c>
      <c r="G97" s="27">
        <v>0</v>
      </c>
      <c r="H97" s="27">
        <v>1</v>
      </c>
      <c r="I97" s="28">
        <v>1</v>
      </c>
      <c r="J97" s="28" t="s">
        <v>10799</v>
      </c>
      <c r="K97" s="28">
        <v>0</v>
      </c>
      <c r="L97" s="28">
        <v>0</v>
      </c>
      <c r="M97" s="28">
        <v>0</v>
      </c>
      <c r="N97" s="28"/>
      <c r="O97" s="28"/>
    </row>
    <row r="98" spans="1:15" x14ac:dyDescent="0.25">
      <c r="A98" s="31" t="s">
        <v>4563</v>
      </c>
      <c r="B98" s="31" t="s">
        <v>10788</v>
      </c>
      <c r="C98" s="35" t="s">
        <v>7050</v>
      </c>
      <c r="D98" s="25" t="s">
        <v>4564</v>
      </c>
      <c r="E98" s="25" t="s">
        <v>6120</v>
      </c>
      <c r="F98" s="25" t="e">
        <v>#N/A</v>
      </c>
      <c r="G98" s="27">
        <v>0</v>
      </c>
      <c r="H98" s="27">
        <v>0</v>
      </c>
      <c r="I98" s="28">
        <v>0</v>
      </c>
      <c r="J98" s="28">
        <v>0</v>
      </c>
      <c r="K98" s="28">
        <v>0</v>
      </c>
      <c r="L98" s="28">
        <v>1</v>
      </c>
      <c r="M98" s="28">
        <v>0</v>
      </c>
      <c r="N98" s="28"/>
      <c r="O98" s="28"/>
    </row>
    <row r="99" spans="1:15" x14ac:dyDescent="0.25">
      <c r="A99" s="31" t="s">
        <v>5371</v>
      </c>
      <c r="B99" s="31" t="s">
        <v>8940</v>
      </c>
      <c r="C99" s="35" t="s">
        <v>6143</v>
      </c>
      <c r="D99" s="25" t="s">
        <v>5372</v>
      </c>
      <c r="E99" s="25" t="s">
        <v>6074</v>
      </c>
      <c r="F99" s="25" t="e">
        <v>#N/A</v>
      </c>
      <c r="G99" s="27">
        <v>1</v>
      </c>
      <c r="H99" s="27">
        <v>0</v>
      </c>
      <c r="I99" s="28">
        <v>1</v>
      </c>
      <c r="J99" s="28" t="s">
        <v>8941</v>
      </c>
      <c r="K99" s="28" t="s">
        <v>8941</v>
      </c>
      <c r="L99" s="28" t="s">
        <v>8941</v>
      </c>
      <c r="M99" s="28" t="s">
        <v>8941</v>
      </c>
      <c r="N99" s="28"/>
      <c r="O99" s="28"/>
    </row>
    <row r="100" spans="1:15" x14ac:dyDescent="0.25">
      <c r="A100" s="31" t="s">
        <v>4727</v>
      </c>
      <c r="B100" s="31" t="s">
        <v>8940</v>
      </c>
      <c r="C100" s="35" t="s">
        <v>6143</v>
      </c>
      <c r="D100" s="25" t="s">
        <v>4728</v>
      </c>
      <c r="E100" s="25" t="s">
        <v>6074</v>
      </c>
      <c r="F100" s="25" t="e">
        <v>#N/A</v>
      </c>
      <c r="G100" s="27">
        <v>1</v>
      </c>
      <c r="H100" s="27">
        <v>0</v>
      </c>
      <c r="I100" s="28">
        <v>1</v>
      </c>
      <c r="J100" s="28" t="s">
        <v>8941</v>
      </c>
      <c r="K100" s="28" t="s">
        <v>8941</v>
      </c>
      <c r="L100" s="28" t="s">
        <v>8941</v>
      </c>
      <c r="M100" s="28" t="s">
        <v>8941</v>
      </c>
      <c r="N100" s="28"/>
      <c r="O100" s="28"/>
    </row>
    <row r="101" spans="1:15" x14ac:dyDescent="0.25">
      <c r="A101" s="31" t="s">
        <v>5341</v>
      </c>
      <c r="B101" s="31" t="s">
        <v>8940</v>
      </c>
      <c r="C101" s="35" t="s">
        <v>6143</v>
      </c>
      <c r="D101" s="25" t="s">
        <v>5342</v>
      </c>
      <c r="E101" s="25" t="s">
        <v>6074</v>
      </c>
      <c r="F101" s="25" t="e">
        <v>#N/A</v>
      </c>
      <c r="G101" s="27">
        <v>1</v>
      </c>
      <c r="H101" s="27">
        <v>0</v>
      </c>
      <c r="I101" s="28">
        <v>1</v>
      </c>
      <c r="J101" s="28" t="s">
        <v>8941</v>
      </c>
      <c r="K101" s="28" t="s">
        <v>8941</v>
      </c>
      <c r="L101" s="28" t="s">
        <v>8941</v>
      </c>
      <c r="M101" s="28" t="s">
        <v>8941</v>
      </c>
      <c r="N101" s="28"/>
      <c r="O101" s="28"/>
    </row>
    <row r="102" spans="1:15" x14ac:dyDescent="0.25">
      <c r="A102" s="31" t="s">
        <v>6062</v>
      </c>
      <c r="B102" s="31" t="s">
        <v>8940</v>
      </c>
      <c r="C102" s="35" t="s">
        <v>6143</v>
      </c>
      <c r="D102" s="25" t="s">
        <v>6063</v>
      </c>
      <c r="E102" s="25" t="s">
        <v>6074</v>
      </c>
      <c r="F102" s="25" t="e">
        <v>#N/A</v>
      </c>
      <c r="G102" s="27">
        <v>1</v>
      </c>
      <c r="H102" s="27">
        <v>0</v>
      </c>
      <c r="I102" s="28">
        <v>1</v>
      </c>
      <c r="J102" s="28" t="s">
        <v>8941</v>
      </c>
      <c r="K102" s="28" t="s">
        <v>8941</v>
      </c>
      <c r="L102" s="28" t="s">
        <v>8941</v>
      </c>
      <c r="M102" s="28" t="s">
        <v>8941</v>
      </c>
      <c r="N102" s="28"/>
      <c r="O102" s="28"/>
    </row>
    <row r="103" spans="1:15" x14ac:dyDescent="0.25">
      <c r="A103" s="31" t="s">
        <v>651</v>
      </c>
      <c r="B103" s="31" t="s">
        <v>8940</v>
      </c>
      <c r="C103" s="35" t="s">
        <v>6143</v>
      </c>
      <c r="D103" s="25" t="s">
        <v>652</v>
      </c>
      <c r="E103" s="25" t="s">
        <v>6074</v>
      </c>
      <c r="F103" s="25" t="e">
        <v>#N/A</v>
      </c>
      <c r="G103" s="27">
        <v>1</v>
      </c>
      <c r="H103" s="27">
        <v>0</v>
      </c>
      <c r="I103" s="28">
        <v>1</v>
      </c>
      <c r="J103" s="28" t="s">
        <v>8941</v>
      </c>
      <c r="K103" s="28" t="s">
        <v>8941</v>
      </c>
      <c r="L103" s="28" t="s">
        <v>8941</v>
      </c>
      <c r="M103" s="28" t="s">
        <v>8941</v>
      </c>
      <c r="N103" s="28"/>
      <c r="O103" s="28"/>
    </row>
    <row r="104" spans="1:15" x14ac:dyDescent="0.25">
      <c r="A104" s="31" t="s">
        <v>359</v>
      </c>
      <c r="B104" s="31" t="s">
        <v>8942</v>
      </c>
      <c r="C104" s="35" t="s">
        <v>6182</v>
      </c>
      <c r="D104" s="25" t="s">
        <v>360</v>
      </c>
      <c r="E104" s="25" t="s">
        <v>6083</v>
      </c>
      <c r="F104" s="25" t="e">
        <v>#N/A</v>
      </c>
      <c r="G104" s="27">
        <v>1</v>
      </c>
      <c r="H104" s="27">
        <v>0</v>
      </c>
      <c r="I104" s="28">
        <v>1</v>
      </c>
      <c r="J104" s="28" t="s">
        <v>8941</v>
      </c>
      <c r="K104" s="28" t="s">
        <v>8941</v>
      </c>
      <c r="L104" s="28" t="s">
        <v>8941</v>
      </c>
      <c r="M104" s="28" t="s">
        <v>8941</v>
      </c>
      <c r="N104" s="28"/>
      <c r="O104" s="28"/>
    </row>
    <row r="105" spans="1:15" x14ac:dyDescent="0.25">
      <c r="A105" s="31" t="s">
        <v>4259</v>
      </c>
      <c r="B105" s="31" t="s">
        <v>8940</v>
      </c>
      <c r="C105" s="35" t="s">
        <v>6165</v>
      </c>
      <c r="D105" s="25" t="s">
        <v>4260</v>
      </c>
      <c r="E105" s="25" t="s">
        <v>6075</v>
      </c>
      <c r="F105" s="25" t="e">
        <v>#N/A</v>
      </c>
      <c r="G105" s="27">
        <v>1</v>
      </c>
      <c r="H105" s="27">
        <v>0</v>
      </c>
      <c r="I105" s="28">
        <v>1</v>
      </c>
      <c r="J105" s="28" t="s">
        <v>8941</v>
      </c>
      <c r="K105" s="28" t="s">
        <v>8941</v>
      </c>
      <c r="L105" s="28" t="s">
        <v>8941</v>
      </c>
      <c r="M105" s="28" t="s">
        <v>8941</v>
      </c>
      <c r="N105" s="28"/>
      <c r="O105" s="28"/>
    </row>
    <row r="106" spans="1:15" x14ac:dyDescent="0.25">
      <c r="A106" s="31" t="s">
        <v>5748</v>
      </c>
      <c r="B106" s="31" t="s">
        <v>10788</v>
      </c>
      <c r="C106" s="35" t="s">
        <v>6587</v>
      </c>
      <c r="D106" s="25" t="s">
        <v>5749</v>
      </c>
      <c r="E106" s="25" t="s">
        <v>6120</v>
      </c>
      <c r="F106" s="25" t="e">
        <v>#N/A</v>
      </c>
      <c r="G106" s="27">
        <v>0</v>
      </c>
      <c r="H106" s="27">
        <v>0</v>
      </c>
      <c r="I106" s="28">
        <v>0</v>
      </c>
      <c r="J106" s="28">
        <v>0</v>
      </c>
      <c r="K106" s="28">
        <v>0</v>
      </c>
      <c r="L106" s="28">
        <v>1</v>
      </c>
      <c r="M106" s="28">
        <v>0</v>
      </c>
      <c r="N106" s="28"/>
      <c r="O106" s="28"/>
    </row>
    <row r="107" spans="1:15" x14ac:dyDescent="0.25">
      <c r="A107" s="31" t="s">
        <v>4443</v>
      </c>
      <c r="B107" s="31" t="s">
        <v>9150</v>
      </c>
      <c r="C107" s="35" t="s">
        <v>7155</v>
      </c>
      <c r="D107" s="25" t="s">
        <v>4444</v>
      </c>
      <c r="E107" s="25" t="s">
        <v>6110</v>
      </c>
      <c r="F107" s="25" t="e">
        <v>#N/A</v>
      </c>
      <c r="G107" s="27">
        <v>0</v>
      </c>
      <c r="H107" s="27">
        <v>1</v>
      </c>
      <c r="I107" s="28">
        <v>0</v>
      </c>
      <c r="J107" s="28">
        <v>0</v>
      </c>
      <c r="K107" s="28">
        <v>0</v>
      </c>
      <c r="L107" s="28">
        <v>1</v>
      </c>
      <c r="M107" s="28">
        <v>0</v>
      </c>
      <c r="N107" s="28"/>
      <c r="O107" s="28"/>
    </row>
    <row r="108" spans="1:15" x14ac:dyDescent="0.25">
      <c r="A108" s="31" t="s">
        <v>5631</v>
      </c>
      <c r="B108" s="31" t="s">
        <v>9518</v>
      </c>
      <c r="C108" s="35" t="s">
        <v>6274</v>
      </c>
      <c r="D108" s="25" t="s">
        <v>5632</v>
      </c>
      <c r="E108" s="25" t="s">
        <v>6092</v>
      </c>
      <c r="F108" s="25" t="e">
        <v>#N/A</v>
      </c>
      <c r="G108" s="27">
        <v>0</v>
      </c>
      <c r="H108" s="27">
        <v>1</v>
      </c>
      <c r="I108" s="28">
        <v>0</v>
      </c>
      <c r="J108" s="28">
        <v>0</v>
      </c>
      <c r="K108" s="28">
        <v>0</v>
      </c>
      <c r="L108" s="28">
        <v>1</v>
      </c>
      <c r="M108" s="28">
        <v>0</v>
      </c>
      <c r="N108" s="28"/>
      <c r="O108" s="28"/>
    </row>
    <row r="109" spans="1:15" x14ac:dyDescent="0.25">
      <c r="A109" s="31" t="s">
        <v>1005</v>
      </c>
      <c r="B109" s="31" t="s">
        <v>10788</v>
      </c>
      <c r="C109" s="35" t="s">
        <v>6153</v>
      </c>
      <c r="D109" s="25" t="s">
        <v>10807</v>
      </c>
      <c r="E109" s="25" t="e">
        <v>#N/A</v>
      </c>
      <c r="F109" s="25" t="s">
        <v>10808</v>
      </c>
      <c r="G109" s="27">
        <v>0</v>
      </c>
      <c r="H109" s="27">
        <v>1</v>
      </c>
      <c r="I109" s="28">
        <v>0</v>
      </c>
      <c r="J109" s="28">
        <v>0</v>
      </c>
      <c r="K109" s="28">
        <v>1</v>
      </c>
      <c r="L109" s="28">
        <v>1</v>
      </c>
      <c r="M109" s="28">
        <v>0</v>
      </c>
      <c r="N109" s="28"/>
      <c r="O109" s="28"/>
    </row>
    <row r="110" spans="1:15" x14ac:dyDescent="0.25">
      <c r="A110" s="31" t="s">
        <v>3493</v>
      </c>
      <c r="B110" s="31" t="s">
        <v>9520</v>
      </c>
      <c r="C110" s="35" t="s">
        <v>6195</v>
      </c>
      <c r="D110" s="25" t="s">
        <v>3494</v>
      </c>
      <c r="E110" s="25" t="s">
        <v>6088</v>
      </c>
      <c r="F110" s="25" t="e">
        <v>#N/A</v>
      </c>
      <c r="G110" s="27">
        <v>0</v>
      </c>
      <c r="H110" s="27">
        <v>1</v>
      </c>
      <c r="I110" s="28">
        <v>0</v>
      </c>
      <c r="J110" s="28">
        <v>0</v>
      </c>
      <c r="K110" s="28">
        <v>0</v>
      </c>
      <c r="L110" s="28">
        <v>1</v>
      </c>
      <c r="M110" s="28">
        <v>1</v>
      </c>
      <c r="N110" s="28"/>
      <c r="O110" s="28"/>
    </row>
    <row r="111" spans="1:15" x14ac:dyDescent="0.25">
      <c r="A111" s="31" t="s">
        <v>2823</v>
      </c>
      <c r="B111" s="31" t="s">
        <v>9521</v>
      </c>
      <c r="C111" s="35" t="s">
        <v>7158</v>
      </c>
      <c r="D111" s="25" t="s">
        <v>2824</v>
      </c>
      <c r="E111" s="25" t="s">
        <v>6095</v>
      </c>
      <c r="F111" s="25" t="e">
        <v>#N/A</v>
      </c>
      <c r="G111" s="27">
        <v>0</v>
      </c>
      <c r="H111" s="27">
        <v>1</v>
      </c>
      <c r="I111" s="28">
        <v>0</v>
      </c>
      <c r="J111" s="28">
        <v>0</v>
      </c>
      <c r="K111" s="28">
        <v>0</v>
      </c>
      <c r="L111" s="28">
        <v>1</v>
      </c>
      <c r="M111" s="28">
        <v>1</v>
      </c>
      <c r="N111" s="28"/>
      <c r="O111" s="28"/>
    </row>
    <row r="112" spans="1:15" x14ac:dyDescent="0.25">
      <c r="A112" s="31" t="s">
        <v>5015</v>
      </c>
      <c r="B112" s="31" t="s">
        <v>8936</v>
      </c>
      <c r="C112" s="35" t="s">
        <v>6134</v>
      </c>
      <c r="D112" s="25" t="s">
        <v>5016</v>
      </c>
      <c r="E112" s="25" t="s">
        <v>6076</v>
      </c>
      <c r="F112" s="25" t="e">
        <v>#N/A</v>
      </c>
      <c r="G112" s="27">
        <v>1</v>
      </c>
      <c r="H112" s="27">
        <v>1</v>
      </c>
      <c r="I112" s="28">
        <v>1</v>
      </c>
      <c r="J112" s="28" t="s">
        <v>8941</v>
      </c>
      <c r="K112" s="28" t="s">
        <v>8941</v>
      </c>
      <c r="L112" s="28" t="s">
        <v>8941</v>
      </c>
      <c r="M112" s="28" t="s">
        <v>8941</v>
      </c>
      <c r="N112" s="28"/>
      <c r="O112" s="28"/>
    </row>
    <row r="113" spans="1:105" x14ac:dyDescent="0.25">
      <c r="A113" s="31" t="s">
        <v>3503</v>
      </c>
      <c r="B113" s="31" t="s">
        <v>8940</v>
      </c>
      <c r="C113" s="35" t="s">
        <v>6143</v>
      </c>
      <c r="D113" s="25" t="s">
        <v>3504</v>
      </c>
      <c r="E113" s="25" t="s">
        <v>6074</v>
      </c>
      <c r="F113" s="25" t="e">
        <v>#N/A</v>
      </c>
      <c r="G113" s="27">
        <v>1</v>
      </c>
      <c r="H113" s="27">
        <v>1</v>
      </c>
      <c r="I113" s="28">
        <v>1</v>
      </c>
      <c r="J113" s="28" t="s">
        <v>8941</v>
      </c>
      <c r="K113" s="28" t="s">
        <v>8941</v>
      </c>
      <c r="L113" s="28" t="s">
        <v>8941</v>
      </c>
      <c r="M113" s="28" t="s">
        <v>8941</v>
      </c>
      <c r="N113" s="28"/>
      <c r="O113" s="28"/>
    </row>
    <row r="114" spans="1:105" x14ac:dyDescent="0.25">
      <c r="A114" s="31" t="s">
        <v>5497</v>
      </c>
      <c r="B114" s="31" t="s">
        <v>10788</v>
      </c>
      <c r="C114" s="35" t="s">
        <v>6162</v>
      </c>
      <c r="D114" s="25" t="s">
        <v>5498</v>
      </c>
      <c r="E114" s="25" t="s">
        <v>6099</v>
      </c>
      <c r="F114" s="25" t="e">
        <v>#N/A</v>
      </c>
      <c r="G114" s="27">
        <v>1</v>
      </c>
      <c r="H114" s="27">
        <v>1</v>
      </c>
      <c r="I114" s="28">
        <v>1</v>
      </c>
      <c r="J114" s="28">
        <v>0</v>
      </c>
      <c r="K114" s="28">
        <v>0</v>
      </c>
      <c r="L114" s="28">
        <v>0</v>
      </c>
      <c r="M114" s="28">
        <v>0</v>
      </c>
      <c r="N114" s="28"/>
      <c r="O114" s="28"/>
    </row>
    <row r="115" spans="1:105" x14ac:dyDescent="0.25">
      <c r="A115" s="31" t="s">
        <v>1596</v>
      </c>
      <c r="B115" s="31" t="s">
        <v>10788</v>
      </c>
      <c r="C115" s="35" t="s">
        <v>6210</v>
      </c>
      <c r="D115" s="25" t="s">
        <v>1597</v>
      </c>
      <c r="E115" s="25" t="s">
        <v>6099</v>
      </c>
      <c r="F115" s="25" t="e">
        <v>#N/A</v>
      </c>
      <c r="G115" s="27">
        <v>1</v>
      </c>
      <c r="H115" s="27">
        <v>1</v>
      </c>
      <c r="I115" s="28">
        <v>1</v>
      </c>
      <c r="J115" s="28">
        <v>0</v>
      </c>
      <c r="K115" s="28">
        <v>0</v>
      </c>
      <c r="L115" s="28">
        <v>1</v>
      </c>
      <c r="M115" s="28">
        <v>0</v>
      </c>
      <c r="N115" s="28"/>
      <c r="O115" s="28"/>
    </row>
    <row r="116" spans="1:105" x14ac:dyDescent="0.25">
      <c r="A116" s="31" t="s">
        <v>4138</v>
      </c>
      <c r="B116" s="31" t="s">
        <v>10788</v>
      </c>
      <c r="C116" s="35" t="s">
        <v>6453</v>
      </c>
      <c r="D116" s="25" t="s">
        <v>4139</v>
      </c>
      <c r="E116" s="25" t="s">
        <v>6089</v>
      </c>
      <c r="F116" s="25" t="e">
        <v>#N/A</v>
      </c>
      <c r="G116" s="27">
        <v>0</v>
      </c>
      <c r="H116" s="27">
        <v>1</v>
      </c>
      <c r="I116" s="28">
        <v>0</v>
      </c>
      <c r="J116" s="28">
        <v>1</v>
      </c>
      <c r="K116" s="28">
        <v>0</v>
      </c>
      <c r="L116" s="28">
        <v>0</v>
      </c>
      <c r="M116" s="28">
        <v>1</v>
      </c>
      <c r="N116" s="28"/>
      <c r="O116" s="28"/>
    </row>
    <row r="117" spans="1:105" x14ac:dyDescent="0.25">
      <c r="A117" s="31" t="s">
        <v>3365</v>
      </c>
      <c r="B117" s="31" t="s">
        <v>8940</v>
      </c>
      <c r="C117" s="35" t="s">
        <v>6143</v>
      </c>
      <c r="D117" s="25" t="s">
        <v>3366</v>
      </c>
      <c r="E117" s="25" t="s">
        <v>6074</v>
      </c>
      <c r="F117" s="25" t="e">
        <v>#N/A</v>
      </c>
      <c r="G117" s="27">
        <v>1</v>
      </c>
      <c r="H117" s="27">
        <v>0</v>
      </c>
      <c r="I117" s="28">
        <v>1</v>
      </c>
      <c r="J117" s="28" t="s">
        <v>8941</v>
      </c>
      <c r="K117" s="28" t="s">
        <v>8941</v>
      </c>
      <c r="L117" s="28" t="s">
        <v>8941</v>
      </c>
      <c r="M117" s="28" t="s">
        <v>8941</v>
      </c>
      <c r="N117" s="28"/>
      <c r="O117" s="28"/>
    </row>
    <row r="118" spans="1:105" x14ac:dyDescent="0.25">
      <c r="A118" s="31" t="s">
        <v>2646</v>
      </c>
      <c r="B118" s="31" t="s">
        <v>8936</v>
      </c>
      <c r="C118" s="35" t="s">
        <v>6134</v>
      </c>
      <c r="D118" s="25" t="s">
        <v>2647</v>
      </c>
      <c r="E118" s="25" t="s">
        <v>6076</v>
      </c>
      <c r="F118" s="25" t="e">
        <v>#N/A</v>
      </c>
      <c r="G118" s="27">
        <v>1</v>
      </c>
      <c r="H118" s="27">
        <v>0</v>
      </c>
      <c r="I118" s="28">
        <v>1</v>
      </c>
      <c r="J118" s="28" t="s">
        <v>8941</v>
      </c>
      <c r="K118" s="28" t="s">
        <v>8941</v>
      </c>
      <c r="L118" s="28" t="s">
        <v>8941</v>
      </c>
      <c r="M118" s="28" t="s">
        <v>8941</v>
      </c>
      <c r="N118" s="28"/>
      <c r="O118" s="28"/>
    </row>
    <row r="119" spans="1:105" x14ac:dyDescent="0.25">
      <c r="A119" s="31" t="s">
        <v>2200</v>
      </c>
      <c r="B119" s="31" t="s">
        <v>8940</v>
      </c>
      <c r="C119" s="35" t="s">
        <v>6143</v>
      </c>
      <c r="D119" s="25" t="s">
        <v>2201</v>
      </c>
      <c r="E119" s="25" t="s">
        <v>6074</v>
      </c>
      <c r="F119" s="25" t="e">
        <v>#N/A</v>
      </c>
      <c r="G119" s="27">
        <v>1</v>
      </c>
      <c r="H119" s="27">
        <v>0</v>
      </c>
      <c r="I119" s="28">
        <v>1</v>
      </c>
      <c r="J119" s="28" t="s">
        <v>8941</v>
      </c>
      <c r="K119" s="28" t="s">
        <v>8941</v>
      </c>
      <c r="L119" s="28" t="s">
        <v>8941</v>
      </c>
      <c r="M119" s="28" t="s">
        <v>8941</v>
      </c>
      <c r="N119" s="28"/>
      <c r="O119" s="28"/>
    </row>
    <row r="120" spans="1:105" x14ac:dyDescent="0.25">
      <c r="A120" s="31" t="s">
        <v>1246</v>
      </c>
      <c r="B120" s="31" t="s">
        <v>9565</v>
      </c>
      <c r="C120" s="35" t="s">
        <v>7218</v>
      </c>
      <c r="D120" s="25" t="s">
        <v>10830</v>
      </c>
      <c r="E120" s="25" t="e">
        <v>#N/A</v>
      </c>
      <c r="F120" s="25" t="e">
        <v>#N/A</v>
      </c>
      <c r="G120" s="27">
        <v>0</v>
      </c>
      <c r="H120" s="27">
        <v>0</v>
      </c>
      <c r="I120" s="28">
        <v>0</v>
      </c>
      <c r="J120" s="28">
        <v>0</v>
      </c>
      <c r="K120" s="28">
        <v>1</v>
      </c>
      <c r="L120" s="28">
        <v>0</v>
      </c>
      <c r="M120" s="28">
        <v>0</v>
      </c>
      <c r="N120" s="28"/>
      <c r="O120" s="28"/>
    </row>
    <row r="121" spans="1:105" x14ac:dyDescent="0.25">
      <c r="A121" s="31" t="s">
        <v>1102</v>
      </c>
      <c r="B121" s="31" t="s">
        <v>9588</v>
      </c>
      <c r="C121" s="35" t="s">
        <v>7251</v>
      </c>
      <c r="D121" s="25" t="s">
        <v>10802</v>
      </c>
      <c r="E121" s="25" t="e">
        <v>#N/A</v>
      </c>
      <c r="F121" s="25" t="s">
        <v>10803</v>
      </c>
      <c r="G121" s="27">
        <v>0</v>
      </c>
      <c r="H121" s="27">
        <v>0</v>
      </c>
      <c r="I121" s="28">
        <v>0</v>
      </c>
      <c r="J121" s="28">
        <v>0</v>
      </c>
      <c r="K121" s="28">
        <v>0</v>
      </c>
      <c r="L121" s="28">
        <v>1</v>
      </c>
      <c r="M121" s="28">
        <v>0</v>
      </c>
      <c r="N121" s="28"/>
      <c r="O121" s="28"/>
    </row>
    <row r="122" spans="1:105" x14ac:dyDescent="0.25">
      <c r="A122" s="31" t="s">
        <v>3877</v>
      </c>
      <c r="B122" s="31" t="s">
        <v>9632</v>
      </c>
      <c r="C122" s="35" t="s">
        <v>7308</v>
      </c>
      <c r="D122" s="25" t="s">
        <v>3878</v>
      </c>
      <c r="E122" s="25" t="s">
        <v>6119</v>
      </c>
      <c r="F122" s="25" t="e">
        <v>#N/A</v>
      </c>
      <c r="G122" s="27">
        <v>0</v>
      </c>
      <c r="H122" s="27">
        <v>0</v>
      </c>
      <c r="I122" s="28">
        <v>0</v>
      </c>
      <c r="J122" s="28">
        <v>0</v>
      </c>
      <c r="K122" s="28">
        <v>0</v>
      </c>
      <c r="L122" s="28">
        <v>1</v>
      </c>
      <c r="M122" s="28">
        <v>0</v>
      </c>
      <c r="N122" s="28"/>
      <c r="O122" s="28"/>
    </row>
    <row r="123" spans="1:105" x14ac:dyDescent="0.25">
      <c r="A123" s="31" t="s">
        <v>4010</v>
      </c>
      <c r="B123" s="31" t="s">
        <v>10788</v>
      </c>
      <c r="C123" s="35" t="s">
        <v>6080</v>
      </c>
      <c r="D123" s="25" t="s">
        <v>4011</v>
      </c>
      <c r="E123" s="25" t="s">
        <v>6081</v>
      </c>
      <c r="F123" s="25" t="e">
        <v>#N/A</v>
      </c>
      <c r="G123" s="27">
        <v>1</v>
      </c>
      <c r="H123" s="27">
        <v>1</v>
      </c>
      <c r="I123" s="28">
        <v>1</v>
      </c>
      <c r="J123" s="28" t="s">
        <v>8941</v>
      </c>
      <c r="K123" s="28" t="s">
        <v>8941</v>
      </c>
      <c r="L123" s="28" t="s">
        <v>8941</v>
      </c>
      <c r="M123" s="28" t="s">
        <v>8941</v>
      </c>
      <c r="N123" s="28"/>
      <c r="O123" s="28"/>
    </row>
    <row r="124" spans="1:105" x14ac:dyDescent="0.25">
      <c r="A124" s="49" t="s">
        <v>1764</v>
      </c>
      <c r="B124" s="31" t="s">
        <v>10788</v>
      </c>
      <c r="C124" s="35" t="s">
        <v>7324</v>
      </c>
      <c r="D124" s="29" t="s">
        <v>6087</v>
      </c>
      <c r="E124" s="29" t="s">
        <v>6086</v>
      </c>
      <c r="F124" s="29" t="e">
        <v>#N/A</v>
      </c>
      <c r="G124" s="28">
        <v>0</v>
      </c>
      <c r="H124" s="28">
        <v>1</v>
      </c>
      <c r="I124" s="28">
        <v>1</v>
      </c>
      <c r="J124" s="28">
        <v>0</v>
      </c>
      <c r="K124" s="28" t="s">
        <v>8941</v>
      </c>
      <c r="L124" s="28" t="s">
        <v>8941</v>
      </c>
      <c r="M124" s="28" t="s">
        <v>8941</v>
      </c>
      <c r="N124" s="28"/>
      <c r="O124" s="28"/>
      <c r="T124" s="38"/>
      <c r="U124" s="38"/>
      <c r="V124" s="38"/>
      <c r="W124" s="38"/>
      <c r="X124" s="38"/>
      <c r="Y124" s="38"/>
      <c r="Z124" s="38"/>
      <c r="AA124" s="38"/>
      <c r="AB124" s="38"/>
      <c r="AC124" s="38"/>
      <c r="AD124" s="38"/>
      <c r="AE124" s="38"/>
      <c r="AF124" s="38"/>
      <c r="AG124" s="38"/>
      <c r="AH124" s="38"/>
      <c r="AI124" s="38"/>
      <c r="AJ124" s="38"/>
      <c r="AK124" s="38"/>
      <c r="AL124" s="38"/>
      <c r="AM124" s="38"/>
      <c r="AN124" s="38"/>
      <c r="AO124" s="38"/>
      <c r="AP124" s="38"/>
      <c r="AQ124" s="38"/>
      <c r="AR124" s="38"/>
      <c r="AS124" s="38"/>
      <c r="AT124" s="38"/>
      <c r="AU124" s="38"/>
      <c r="AV124" s="38"/>
      <c r="AW124" s="38"/>
      <c r="AX124" s="38"/>
      <c r="AY124" s="38"/>
      <c r="AZ124" s="38"/>
      <c r="BA124" s="38"/>
      <c r="BB124" s="38"/>
      <c r="BC124" s="38"/>
      <c r="BD124" s="38"/>
      <c r="BE124" s="38"/>
      <c r="BF124" s="38"/>
      <c r="BG124" s="38"/>
      <c r="BH124" s="38"/>
      <c r="BI124" s="38"/>
      <c r="BJ124" s="38"/>
      <c r="BK124" s="38"/>
      <c r="BL124" s="38"/>
      <c r="BM124" s="38"/>
      <c r="BN124" s="38"/>
      <c r="BO124" s="38"/>
      <c r="BP124" s="38"/>
      <c r="BQ124" s="38"/>
      <c r="BR124" s="38"/>
      <c r="BS124" s="38"/>
      <c r="BT124" s="38"/>
      <c r="BU124" s="38"/>
      <c r="BV124" s="38"/>
      <c r="BW124" s="38"/>
      <c r="BX124" s="38"/>
      <c r="BY124" s="38"/>
      <c r="BZ124" s="38"/>
      <c r="CA124" s="38"/>
      <c r="CB124" s="38"/>
      <c r="CC124" s="38"/>
      <c r="CD124" s="38"/>
      <c r="CE124" s="38"/>
      <c r="CF124" s="38"/>
      <c r="CG124" s="38"/>
      <c r="CH124" s="38"/>
      <c r="CI124" s="38"/>
      <c r="CJ124" s="38"/>
      <c r="CK124" s="38"/>
      <c r="CL124" s="38"/>
      <c r="CM124" s="38"/>
      <c r="CN124" s="38"/>
      <c r="CO124" s="38"/>
      <c r="CP124" s="38"/>
      <c r="CQ124" s="38"/>
      <c r="CR124" s="38"/>
      <c r="CS124" s="38"/>
      <c r="CT124" s="38"/>
      <c r="CU124" s="38"/>
      <c r="CV124" s="38"/>
      <c r="CW124" s="38"/>
      <c r="CX124" s="38"/>
      <c r="CY124" s="38"/>
      <c r="CZ124" s="38"/>
      <c r="DA124" s="38"/>
    </row>
    <row r="125" spans="1:105" x14ac:dyDescent="0.25">
      <c r="A125" s="31" t="s">
        <v>586</v>
      </c>
      <c r="B125" s="31" t="s">
        <v>9728</v>
      </c>
      <c r="C125" s="35" t="s">
        <v>7435</v>
      </c>
      <c r="D125" s="25" t="s">
        <v>10868</v>
      </c>
      <c r="E125" s="25" t="e">
        <v>#N/A</v>
      </c>
      <c r="F125" s="25" t="e">
        <v>#N/A</v>
      </c>
      <c r="G125" s="27">
        <v>0</v>
      </c>
      <c r="H125" s="27">
        <v>0</v>
      </c>
      <c r="I125" s="28">
        <v>0</v>
      </c>
      <c r="J125" s="28">
        <v>0</v>
      </c>
      <c r="K125" s="28">
        <v>0</v>
      </c>
      <c r="L125" s="28">
        <v>1</v>
      </c>
      <c r="M125" s="28">
        <v>0</v>
      </c>
      <c r="N125" s="28"/>
      <c r="O125" s="28"/>
    </row>
    <row r="126" spans="1:105" x14ac:dyDescent="0.25">
      <c r="A126" s="31" t="s">
        <v>1382</v>
      </c>
      <c r="B126" s="31" t="s">
        <v>10788</v>
      </c>
      <c r="C126" s="35" t="s">
        <v>6253</v>
      </c>
      <c r="D126" s="25" t="s">
        <v>10869</v>
      </c>
      <c r="E126" s="25" t="e">
        <v>#N/A</v>
      </c>
      <c r="F126" s="25" t="e">
        <v>#N/A</v>
      </c>
      <c r="G126" s="27">
        <v>0</v>
      </c>
      <c r="H126" s="27">
        <v>0</v>
      </c>
      <c r="I126" s="28">
        <v>0</v>
      </c>
      <c r="J126" s="28">
        <v>0</v>
      </c>
      <c r="K126" s="28">
        <v>1</v>
      </c>
      <c r="L126" s="28">
        <v>0</v>
      </c>
      <c r="M126" s="28">
        <v>0</v>
      </c>
      <c r="N126" s="28"/>
      <c r="O126" s="28"/>
    </row>
    <row r="127" spans="1:105" x14ac:dyDescent="0.25">
      <c r="A127" s="31" t="s">
        <v>4507</v>
      </c>
      <c r="B127" s="31" t="s">
        <v>10788</v>
      </c>
      <c r="C127" s="35" t="s">
        <v>6186</v>
      </c>
      <c r="D127" s="25" t="s">
        <v>10870</v>
      </c>
      <c r="E127" s="25" t="e">
        <v>#N/A</v>
      </c>
      <c r="F127" s="25" t="e">
        <v>#N/A</v>
      </c>
      <c r="G127" s="27">
        <v>0</v>
      </c>
      <c r="H127" s="27">
        <v>0</v>
      </c>
      <c r="I127" s="28">
        <v>0</v>
      </c>
      <c r="J127" s="28">
        <v>0</v>
      </c>
      <c r="K127" s="28">
        <v>0</v>
      </c>
      <c r="L127" s="28">
        <v>1</v>
      </c>
      <c r="M127" s="28">
        <v>0</v>
      </c>
      <c r="N127" s="28"/>
      <c r="O127" s="28"/>
    </row>
    <row r="128" spans="1:105" x14ac:dyDescent="0.25">
      <c r="A128" s="31" t="s">
        <v>5063</v>
      </c>
      <c r="B128" s="31" t="s">
        <v>10788</v>
      </c>
      <c r="C128" s="35" t="s">
        <v>6202</v>
      </c>
      <c r="D128" s="25" t="s">
        <v>10871</v>
      </c>
      <c r="E128" s="25" t="e">
        <v>#N/A</v>
      </c>
      <c r="F128" s="25" t="e">
        <v>#N/A</v>
      </c>
      <c r="G128" s="27">
        <v>0</v>
      </c>
      <c r="H128" s="27">
        <v>0</v>
      </c>
      <c r="I128" s="28">
        <v>0</v>
      </c>
      <c r="J128" s="28">
        <v>0</v>
      </c>
      <c r="K128" s="28">
        <v>0</v>
      </c>
      <c r="L128" s="28">
        <v>1</v>
      </c>
      <c r="M128" s="28">
        <v>0</v>
      </c>
      <c r="N128" s="28"/>
      <c r="O128" s="28"/>
    </row>
    <row r="129" spans="1:15" x14ac:dyDescent="0.25">
      <c r="A129" s="31" t="s">
        <v>2768</v>
      </c>
      <c r="B129" s="31" t="s">
        <v>10788</v>
      </c>
      <c r="C129" s="35" t="s">
        <v>7456</v>
      </c>
      <c r="D129" s="25" t="s">
        <v>10872</v>
      </c>
      <c r="E129" s="25" t="e">
        <v>#N/A</v>
      </c>
      <c r="F129" s="25" t="e">
        <v>#N/A</v>
      </c>
      <c r="G129" s="27">
        <v>0</v>
      </c>
      <c r="H129" s="27">
        <v>0</v>
      </c>
      <c r="I129" s="28">
        <v>1</v>
      </c>
      <c r="J129" s="28">
        <v>0</v>
      </c>
      <c r="K129" s="28">
        <v>0</v>
      </c>
      <c r="L129" s="28">
        <v>0</v>
      </c>
      <c r="M129" s="28">
        <v>0</v>
      </c>
      <c r="N129" s="28"/>
      <c r="O129" s="28"/>
    </row>
    <row r="130" spans="1:15" x14ac:dyDescent="0.25">
      <c r="A130" s="31" t="s">
        <v>3850</v>
      </c>
      <c r="B130" s="31" t="s">
        <v>10788</v>
      </c>
      <c r="C130" s="35" t="s">
        <v>6186</v>
      </c>
      <c r="D130" s="25" t="s">
        <v>10873</v>
      </c>
      <c r="E130" s="25" t="e">
        <v>#N/A</v>
      </c>
      <c r="F130" s="25" t="e">
        <v>#N/A</v>
      </c>
      <c r="G130" s="27">
        <v>0</v>
      </c>
      <c r="H130" s="27">
        <v>0</v>
      </c>
      <c r="I130" s="28">
        <v>0</v>
      </c>
      <c r="J130" s="28">
        <v>0</v>
      </c>
      <c r="K130" s="28">
        <v>0</v>
      </c>
      <c r="L130" s="28">
        <v>1</v>
      </c>
      <c r="M130" s="28">
        <v>0</v>
      </c>
      <c r="N130" s="28"/>
      <c r="O130" s="28"/>
    </row>
    <row r="131" spans="1:15" x14ac:dyDescent="0.25">
      <c r="A131" s="31" t="s">
        <v>902</v>
      </c>
      <c r="B131" s="31" t="s">
        <v>9761</v>
      </c>
      <c r="C131" s="35" t="s">
        <v>7482</v>
      </c>
      <c r="D131" s="25" t="s">
        <v>10874</v>
      </c>
      <c r="E131" s="25" t="e">
        <v>#N/A</v>
      </c>
      <c r="F131" s="25" t="e">
        <v>#N/A</v>
      </c>
      <c r="G131" s="27">
        <v>0</v>
      </c>
      <c r="H131" s="27">
        <v>0</v>
      </c>
      <c r="I131" s="28">
        <v>0</v>
      </c>
      <c r="J131" s="28">
        <v>0</v>
      </c>
      <c r="K131" s="28">
        <v>0</v>
      </c>
      <c r="L131" s="28">
        <v>1</v>
      </c>
      <c r="M131" s="28">
        <v>0</v>
      </c>
      <c r="N131" s="28"/>
      <c r="O131" s="28"/>
    </row>
    <row r="132" spans="1:15" x14ac:dyDescent="0.25">
      <c r="A132" s="31" t="s">
        <v>2375</v>
      </c>
      <c r="B132" s="31" t="s">
        <v>9762</v>
      </c>
      <c r="C132" s="35" t="s">
        <v>7484</v>
      </c>
      <c r="D132" s="25" t="s">
        <v>10875</v>
      </c>
      <c r="E132" s="25" t="e">
        <v>#N/A</v>
      </c>
      <c r="F132" s="25" t="e">
        <v>#N/A</v>
      </c>
      <c r="G132" s="27">
        <v>0</v>
      </c>
      <c r="H132" s="27">
        <v>0</v>
      </c>
      <c r="I132" s="28">
        <v>1</v>
      </c>
      <c r="J132" s="28">
        <v>0</v>
      </c>
      <c r="K132" s="28" t="s">
        <v>8941</v>
      </c>
      <c r="L132" s="28">
        <v>0</v>
      </c>
      <c r="M132" s="28">
        <v>0</v>
      </c>
      <c r="N132" s="28"/>
      <c r="O132" s="28"/>
    </row>
    <row r="133" spans="1:15" x14ac:dyDescent="0.25">
      <c r="A133" s="31" t="s">
        <v>1934</v>
      </c>
      <c r="B133" s="31" t="s">
        <v>10788</v>
      </c>
      <c r="C133" s="35" t="s">
        <v>6219</v>
      </c>
      <c r="D133" s="25" t="s">
        <v>1935</v>
      </c>
      <c r="E133" s="25" t="s">
        <v>6116</v>
      </c>
      <c r="F133" s="25" t="e">
        <v>#N/A</v>
      </c>
      <c r="G133" s="27">
        <v>1</v>
      </c>
      <c r="H133" s="27">
        <v>1</v>
      </c>
      <c r="I133" s="28">
        <v>1</v>
      </c>
      <c r="J133" s="28">
        <v>1</v>
      </c>
      <c r="K133" s="28" t="s">
        <v>8941</v>
      </c>
      <c r="L133" s="28">
        <v>0</v>
      </c>
      <c r="M133" s="28">
        <v>0</v>
      </c>
      <c r="N133" s="28"/>
      <c r="O133" s="28"/>
    </row>
    <row r="134" spans="1:15" x14ac:dyDescent="0.25">
      <c r="A134" s="31" t="s">
        <v>3976</v>
      </c>
      <c r="B134" s="31" t="s">
        <v>10788</v>
      </c>
      <c r="C134" s="35" t="s">
        <v>6453</v>
      </c>
      <c r="D134" s="25" t="s">
        <v>3977</v>
      </c>
      <c r="E134" s="25" t="s">
        <v>6089</v>
      </c>
      <c r="F134" s="25" t="e">
        <v>#N/A</v>
      </c>
      <c r="G134" s="27">
        <v>1</v>
      </c>
      <c r="H134" s="27">
        <v>1</v>
      </c>
      <c r="I134" s="28">
        <v>1</v>
      </c>
      <c r="J134" s="28">
        <v>0</v>
      </c>
      <c r="K134" s="28" t="s">
        <v>8941</v>
      </c>
      <c r="L134" s="28">
        <v>0</v>
      </c>
      <c r="M134" s="28">
        <v>0</v>
      </c>
      <c r="N134" s="28"/>
      <c r="O134" s="28"/>
    </row>
    <row r="135" spans="1:15" x14ac:dyDescent="0.25">
      <c r="A135" s="31" t="s">
        <v>1509</v>
      </c>
      <c r="B135" s="31" t="s">
        <v>8940</v>
      </c>
      <c r="C135" s="35" t="s">
        <v>6143</v>
      </c>
      <c r="D135" s="25" t="s">
        <v>1510</v>
      </c>
      <c r="E135" s="25" t="s">
        <v>6074</v>
      </c>
      <c r="F135" s="25" t="e">
        <v>#N/A</v>
      </c>
      <c r="G135" s="27">
        <v>1</v>
      </c>
      <c r="H135" s="27">
        <v>1</v>
      </c>
      <c r="I135" s="28">
        <v>1</v>
      </c>
      <c r="J135" s="28" t="s">
        <v>8941</v>
      </c>
      <c r="K135" s="28" t="s">
        <v>8941</v>
      </c>
      <c r="L135" s="28" t="s">
        <v>8941</v>
      </c>
      <c r="M135" s="28" t="s">
        <v>8941</v>
      </c>
      <c r="N135" s="28"/>
      <c r="O135" s="28"/>
    </row>
    <row r="136" spans="1:15" x14ac:dyDescent="0.25">
      <c r="A136" s="31" t="s">
        <v>1838</v>
      </c>
      <c r="B136" s="31" t="s">
        <v>8936</v>
      </c>
      <c r="C136" s="35" t="s">
        <v>6134</v>
      </c>
      <c r="D136" s="25" t="s">
        <v>1839</v>
      </c>
      <c r="E136" s="25" t="s">
        <v>6076</v>
      </c>
      <c r="F136" s="25" t="e">
        <v>#N/A</v>
      </c>
      <c r="G136" s="27">
        <v>1</v>
      </c>
      <c r="H136" s="27">
        <v>1</v>
      </c>
      <c r="I136" s="28">
        <v>1</v>
      </c>
      <c r="J136" s="28" t="s">
        <v>8941</v>
      </c>
      <c r="K136" s="28" t="s">
        <v>8941</v>
      </c>
      <c r="L136" s="28" t="s">
        <v>8941</v>
      </c>
      <c r="M136" s="28" t="s">
        <v>8941</v>
      </c>
      <c r="N136" s="28"/>
      <c r="O136" s="28"/>
    </row>
    <row r="137" spans="1:15" x14ac:dyDescent="0.25">
      <c r="A137" s="31" t="s">
        <v>4480</v>
      </c>
      <c r="B137" s="31" t="s">
        <v>9777</v>
      </c>
      <c r="C137" s="35" t="s">
        <v>7495</v>
      </c>
      <c r="D137" s="25" t="s">
        <v>4481</v>
      </c>
      <c r="E137" s="25" t="s">
        <v>6109</v>
      </c>
      <c r="F137" s="25" t="e">
        <v>#N/A</v>
      </c>
      <c r="G137" s="27">
        <v>0</v>
      </c>
      <c r="H137" s="27">
        <v>1</v>
      </c>
      <c r="I137" s="28">
        <v>0</v>
      </c>
      <c r="J137" s="28" t="s">
        <v>10799</v>
      </c>
      <c r="K137" s="28">
        <v>0</v>
      </c>
      <c r="L137" s="28">
        <v>1</v>
      </c>
      <c r="M137" s="28">
        <v>1</v>
      </c>
      <c r="N137" s="28"/>
      <c r="O137" s="28"/>
    </row>
    <row r="138" spans="1:15" x14ac:dyDescent="0.25">
      <c r="A138" s="31" t="s">
        <v>3112</v>
      </c>
      <c r="B138" s="31" t="s">
        <v>10788</v>
      </c>
      <c r="C138" s="35" t="s">
        <v>6186</v>
      </c>
      <c r="D138" s="25" t="s">
        <v>10831</v>
      </c>
      <c r="E138" s="25" t="e">
        <v>#N/A</v>
      </c>
      <c r="F138" s="25" t="e">
        <v>#N/A</v>
      </c>
      <c r="G138" s="27">
        <v>0</v>
      </c>
      <c r="H138" s="27">
        <v>1</v>
      </c>
      <c r="I138" s="28">
        <v>0</v>
      </c>
      <c r="J138" s="28">
        <v>0</v>
      </c>
      <c r="K138" s="28">
        <v>0</v>
      </c>
      <c r="L138" s="28">
        <v>0</v>
      </c>
      <c r="M138" s="28">
        <v>1</v>
      </c>
      <c r="N138" s="28"/>
      <c r="O138" s="28"/>
    </row>
    <row r="139" spans="1:15" x14ac:dyDescent="0.25">
      <c r="A139" s="31" t="s">
        <v>3296</v>
      </c>
      <c r="B139" s="31" t="s">
        <v>10788</v>
      </c>
      <c r="C139" s="35" t="s">
        <v>6453</v>
      </c>
      <c r="D139" s="25" t="s">
        <v>3297</v>
      </c>
      <c r="E139" s="25" t="s">
        <v>6089</v>
      </c>
      <c r="F139" s="25" t="e">
        <v>#N/A</v>
      </c>
      <c r="G139" s="27">
        <v>0</v>
      </c>
      <c r="H139" s="27">
        <v>0</v>
      </c>
      <c r="I139" s="28">
        <v>0</v>
      </c>
      <c r="J139" s="28">
        <v>0</v>
      </c>
      <c r="K139" s="28">
        <v>0</v>
      </c>
      <c r="L139" s="28">
        <v>1</v>
      </c>
      <c r="M139" s="28">
        <v>0</v>
      </c>
      <c r="N139" s="28"/>
      <c r="O139" s="28"/>
    </row>
    <row r="140" spans="1:15" x14ac:dyDescent="0.25">
      <c r="A140" s="31" t="s">
        <v>4512</v>
      </c>
      <c r="B140" s="31" t="s">
        <v>9899</v>
      </c>
      <c r="C140" s="35" t="s">
        <v>6268</v>
      </c>
      <c r="D140" s="25" t="s">
        <v>10832</v>
      </c>
      <c r="E140" s="25" t="e">
        <v>#N/A</v>
      </c>
      <c r="F140" s="25" t="e">
        <v>#N/A</v>
      </c>
      <c r="G140" s="27">
        <v>0</v>
      </c>
      <c r="H140" s="27">
        <v>0</v>
      </c>
      <c r="I140" s="28">
        <v>0</v>
      </c>
      <c r="J140" s="28">
        <v>0</v>
      </c>
      <c r="K140" s="28">
        <v>0</v>
      </c>
      <c r="L140" s="28">
        <v>1</v>
      </c>
      <c r="M140" s="28">
        <v>0</v>
      </c>
      <c r="N140" s="28"/>
      <c r="O140" s="28"/>
    </row>
    <row r="141" spans="1:15" x14ac:dyDescent="0.25">
      <c r="A141" s="31" t="s">
        <v>5893</v>
      </c>
      <c r="B141" s="31" t="s">
        <v>8942</v>
      </c>
      <c r="C141" s="35" t="s">
        <v>6182</v>
      </c>
      <c r="D141" s="25" t="s">
        <v>5894</v>
      </c>
      <c r="E141" s="25" t="s">
        <v>6083</v>
      </c>
      <c r="F141" s="25" t="e">
        <v>#N/A</v>
      </c>
      <c r="G141" s="27">
        <v>1</v>
      </c>
      <c r="H141" s="27">
        <v>1</v>
      </c>
      <c r="I141" s="28">
        <v>1</v>
      </c>
      <c r="J141" s="28" t="s">
        <v>8941</v>
      </c>
      <c r="K141" s="28" t="s">
        <v>8941</v>
      </c>
      <c r="L141" s="28" t="s">
        <v>8941</v>
      </c>
      <c r="M141" s="28" t="s">
        <v>8941</v>
      </c>
      <c r="N141" s="28"/>
      <c r="O141" s="28"/>
    </row>
    <row r="142" spans="1:15" x14ac:dyDescent="0.25">
      <c r="A142" s="31" t="s">
        <v>4432</v>
      </c>
      <c r="B142" s="31" t="s">
        <v>10788</v>
      </c>
      <c r="C142" s="35" t="s">
        <v>6080</v>
      </c>
      <c r="D142" s="25" t="s">
        <v>4433</v>
      </c>
      <c r="E142" s="25" t="s">
        <v>6081</v>
      </c>
      <c r="F142" s="25" t="e">
        <v>#N/A</v>
      </c>
      <c r="G142" s="27">
        <v>1</v>
      </c>
      <c r="H142" s="27">
        <v>1</v>
      </c>
      <c r="I142" s="28">
        <v>1</v>
      </c>
      <c r="J142" s="28" t="s">
        <v>8941</v>
      </c>
      <c r="K142" s="28" t="s">
        <v>8941</v>
      </c>
      <c r="L142" s="28" t="s">
        <v>8941</v>
      </c>
      <c r="M142" s="28" t="s">
        <v>8941</v>
      </c>
      <c r="N142" s="28"/>
      <c r="O142" s="28"/>
    </row>
    <row r="143" spans="1:15" x14ac:dyDescent="0.25">
      <c r="A143" s="31" t="s">
        <v>2459</v>
      </c>
      <c r="B143" s="31" t="s">
        <v>8936</v>
      </c>
      <c r="C143" s="35" t="s">
        <v>6134</v>
      </c>
      <c r="D143" s="25" t="s">
        <v>2460</v>
      </c>
      <c r="E143" s="25" t="s">
        <v>6076</v>
      </c>
      <c r="F143" s="25" t="e">
        <v>#N/A</v>
      </c>
      <c r="G143" s="27">
        <v>1</v>
      </c>
      <c r="H143" s="27">
        <v>1</v>
      </c>
      <c r="I143" s="28">
        <v>1</v>
      </c>
      <c r="J143" s="28" t="s">
        <v>8941</v>
      </c>
      <c r="K143" s="28" t="s">
        <v>8941</v>
      </c>
      <c r="L143" s="28" t="s">
        <v>8941</v>
      </c>
      <c r="M143" s="28" t="s">
        <v>8941</v>
      </c>
      <c r="N143" s="28"/>
      <c r="O143" s="28"/>
    </row>
    <row r="144" spans="1:15" x14ac:dyDescent="0.25">
      <c r="A144" s="31" t="s">
        <v>3407</v>
      </c>
      <c r="B144" s="31" t="s">
        <v>8936</v>
      </c>
      <c r="C144" s="35" t="s">
        <v>6134</v>
      </c>
      <c r="D144" s="25" t="s">
        <v>3408</v>
      </c>
      <c r="E144" s="25" t="s">
        <v>6076</v>
      </c>
      <c r="F144" s="25" t="e">
        <v>#N/A</v>
      </c>
      <c r="G144" s="27">
        <v>1</v>
      </c>
      <c r="H144" s="27">
        <v>1</v>
      </c>
      <c r="I144" s="28">
        <v>1</v>
      </c>
      <c r="J144" s="28" t="s">
        <v>8941</v>
      </c>
      <c r="K144" s="28" t="s">
        <v>8941</v>
      </c>
      <c r="L144" s="28" t="s">
        <v>8941</v>
      </c>
      <c r="M144" s="28" t="s">
        <v>8941</v>
      </c>
      <c r="N144" s="28"/>
      <c r="O144" s="28"/>
    </row>
    <row r="145" spans="1:15" x14ac:dyDescent="0.25">
      <c r="A145" s="31" t="s">
        <v>1841</v>
      </c>
      <c r="B145" s="31" t="s">
        <v>8940</v>
      </c>
      <c r="C145" s="35" t="s">
        <v>6143</v>
      </c>
      <c r="D145" s="25" t="s">
        <v>1842</v>
      </c>
      <c r="E145" s="25" t="s">
        <v>6074</v>
      </c>
      <c r="F145" s="25" t="e">
        <v>#N/A</v>
      </c>
      <c r="G145" s="27">
        <v>1</v>
      </c>
      <c r="H145" s="27">
        <v>1</v>
      </c>
      <c r="I145" s="28">
        <v>1</v>
      </c>
      <c r="J145" s="28" t="s">
        <v>8941</v>
      </c>
      <c r="K145" s="28" t="s">
        <v>8941</v>
      </c>
      <c r="L145" s="28" t="s">
        <v>8941</v>
      </c>
      <c r="M145" s="28" t="s">
        <v>8941</v>
      </c>
      <c r="N145" s="28"/>
      <c r="O145" s="28"/>
    </row>
    <row r="146" spans="1:15" x14ac:dyDescent="0.25">
      <c r="A146" s="31" t="s">
        <v>3271</v>
      </c>
      <c r="B146" s="31" t="s">
        <v>8940</v>
      </c>
      <c r="C146" s="35" t="s">
        <v>6143</v>
      </c>
      <c r="D146" s="25" t="s">
        <v>3272</v>
      </c>
      <c r="E146" s="25" t="s">
        <v>6074</v>
      </c>
      <c r="F146" s="25" t="e">
        <v>#N/A</v>
      </c>
      <c r="G146" s="27">
        <v>1</v>
      </c>
      <c r="H146" s="27">
        <v>1</v>
      </c>
      <c r="I146" s="28">
        <v>1</v>
      </c>
      <c r="J146" s="28" t="s">
        <v>8941</v>
      </c>
      <c r="K146" s="28" t="s">
        <v>8941</v>
      </c>
      <c r="L146" s="28" t="s">
        <v>8941</v>
      </c>
      <c r="M146" s="28" t="s">
        <v>8941</v>
      </c>
      <c r="N146" s="28"/>
      <c r="O146" s="28"/>
    </row>
    <row r="147" spans="1:15" x14ac:dyDescent="0.25">
      <c r="A147" s="31" t="s">
        <v>2436</v>
      </c>
      <c r="B147" s="31" t="s">
        <v>8936</v>
      </c>
      <c r="C147" s="35" t="s">
        <v>6134</v>
      </c>
      <c r="D147" s="25" t="s">
        <v>2437</v>
      </c>
      <c r="E147" s="25" t="s">
        <v>6076</v>
      </c>
      <c r="F147" s="25" t="e">
        <v>#N/A</v>
      </c>
      <c r="G147" s="27">
        <v>1</v>
      </c>
      <c r="H147" s="27">
        <v>1</v>
      </c>
      <c r="I147" s="28">
        <v>1</v>
      </c>
      <c r="J147" s="28" t="s">
        <v>8941</v>
      </c>
      <c r="K147" s="28" t="s">
        <v>8941</v>
      </c>
      <c r="L147" s="28" t="s">
        <v>8941</v>
      </c>
      <c r="M147" s="28" t="s">
        <v>8941</v>
      </c>
      <c r="N147" s="28"/>
      <c r="O147" s="28"/>
    </row>
    <row r="148" spans="1:15" x14ac:dyDescent="0.25">
      <c r="A148" s="31" t="s">
        <v>4346</v>
      </c>
      <c r="B148" s="31" t="s">
        <v>8936</v>
      </c>
      <c r="C148" s="35" t="s">
        <v>6134</v>
      </c>
      <c r="D148" s="25" t="s">
        <v>4347</v>
      </c>
      <c r="E148" s="25" t="s">
        <v>6076</v>
      </c>
      <c r="F148" s="25" t="e">
        <v>#N/A</v>
      </c>
      <c r="G148" s="27">
        <v>1</v>
      </c>
      <c r="H148" s="27">
        <v>1</v>
      </c>
      <c r="I148" s="28">
        <v>1</v>
      </c>
      <c r="J148" s="28" t="s">
        <v>8941</v>
      </c>
      <c r="K148" s="28" t="s">
        <v>8941</v>
      </c>
      <c r="L148" s="28" t="s">
        <v>8941</v>
      </c>
      <c r="M148" s="28" t="s">
        <v>8941</v>
      </c>
      <c r="N148" s="28"/>
      <c r="O148" s="28"/>
    </row>
    <row r="149" spans="1:15" x14ac:dyDescent="0.25">
      <c r="A149" s="31" t="s">
        <v>4830</v>
      </c>
      <c r="B149" s="31" t="s">
        <v>8942</v>
      </c>
      <c r="C149" s="35" t="s">
        <v>6182</v>
      </c>
      <c r="D149" s="25" t="s">
        <v>4831</v>
      </c>
      <c r="E149" s="25" t="s">
        <v>6083</v>
      </c>
      <c r="F149" s="25" t="e">
        <v>#N/A</v>
      </c>
      <c r="G149" s="27">
        <v>1</v>
      </c>
      <c r="H149" s="27">
        <v>1</v>
      </c>
      <c r="I149" s="28">
        <v>1</v>
      </c>
      <c r="J149" s="28" t="s">
        <v>8941</v>
      </c>
      <c r="K149" s="28" t="s">
        <v>8941</v>
      </c>
      <c r="L149" s="28" t="s">
        <v>8941</v>
      </c>
      <c r="M149" s="28" t="s">
        <v>8941</v>
      </c>
      <c r="N149" s="28"/>
      <c r="O149" s="28"/>
    </row>
    <row r="150" spans="1:15" x14ac:dyDescent="0.25">
      <c r="A150" s="31" t="s">
        <v>2296</v>
      </c>
      <c r="B150" s="31" t="s">
        <v>8936</v>
      </c>
      <c r="C150" s="35" t="s">
        <v>6134</v>
      </c>
      <c r="D150" s="25" t="s">
        <v>2297</v>
      </c>
      <c r="E150" s="25" t="s">
        <v>6076</v>
      </c>
      <c r="F150" s="25" t="e">
        <v>#N/A</v>
      </c>
      <c r="G150" s="27">
        <v>1</v>
      </c>
      <c r="H150" s="27">
        <v>1</v>
      </c>
      <c r="I150" s="28">
        <v>1</v>
      </c>
      <c r="J150" s="28" t="s">
        <v>8941</v>
      </c>
      <c r="K150" s="28" t="s">
        <v>8941</v>
      </c>
      <c r="L150" s="28" t="s">
        <v>8941</v>
      </c>
      <c r="M150" s="28" t="s">
        <v>8941</v>
      </c>
      <c r="N150" s="28"/>
      <c r="O150" s="28"/>
    </row>
    <row r="151" spans="1:15" x14ac:dyDescent="0.25">
      <c r="A151" s="31" t="s">
        <v>1716</v>
      </c>
      <c r="B151" s="31" t="s">
        <v>10788</v>
      </c>
      <c r="C151" s="35" t="s">
        <v>6260</v>
      </c>
      <c r="D151" s="25" t="s">
        <v>1717</v>
      </c>
      <c r="E151" s="25" t="s">
        <v>6091</v>
      </c>
      <c r="F151" s="25" t="e">
        <v>#N/A</v>
      </c>
      <c r="G151" s="27">
        <v>1</v>
      </c>
      <c r="H151" s="27">
        <v>1</v>
      </c>
      <c r="I151" s="28">
        <v>1</v>
      </c>
      <c r="J151" s="28">
        <v>0</v>
      </c>
      <c r="K151" s="28">
        <v>1</v>
      </c>
      <c r="L151" s="28">
        <v>0</v>
      </c>
      <c r="M151" s="28">
        <v>0</v>
      </c>
      <c r="N151" s="28"/>
      <c r="O151" s="28"/>
    </row>
    <row r="152" spans="1:15" x14ac:dyDescent="0.25">
      <c r="A152" s="31" t="s">
        <v>1309</v>
      </c>
      <c r="B152" s="31" t="s">
        <v>9915</v>
      </c>
      <c r="C152" s="35" t="s">
        <v>6195</v>
      </c>
      <c r="D152" s="25" t="s">
        <v>1310</v>
      </c>
      <c r="E152" s="25" t="s">
        <v>6088</v>
      </c>
      <c r="F152" s="25" t="e">
        <v>#N/A</v>
      </c>
      <c r="G152" s="27">
        <v>0</v>
      </c>
      <c r="H152" s="27">
        <v>1</v>
      </c>
      <c r="I152" s="28">
        <v>1</v>
      </c>
      <c r="J152" s="28" t="s">
        <v>10798</v>
      </c>
      <c r="K152" s="28">
        <v>0</v>
      </c>
      <c r="L152" s="28">
        <v>0</v>
      </c>
      <c r="M152" s="28" t="s">
        <v>10798</v>
      </c>
      <c r="N152" s="28"/>
      <c r="O152" s="28"/>
    </row>
    <row r="153" spans="1:15" x14ac:dyDescent="0.25">
      <c r="A153" s="31" t="s">
        <v>4029</v>
      </c>
      <c r="B153" s="31" t="s">
        <v>9916</v>
      </c>
      <c r="C153" s="35" t="s">
        <v>6153</v>
      </c>
      <c r="D153" s="25" t="s">
        <v>10809</v>
      </c>
      <c r="E153" s="25" t="e">
        <v>#N/A</v>
      </c>
      <c r="F153" s="25" t="s">
        <v>10808</v>
      </c>
      <c r="G153" s="27">
        <v>0</v>
      </c>
      <c r="H153" s="27">
        <v>1</v>
      </c>
      <c r="I153" s="28">
        <v>1</v>
      </c>
      <c r="J153" s="28" t="s">
        <v>10798</v>
      </c>
      <c r="K153" s="28">
        <v>0</v>
      </c>
      <c r="L153" s="28">
        <v>0</v>
      </c>
      <c r="M153" s="28" t="s">
        <v>10798</v>
      </c>
      <c r="N153" s="28"/>
      <c r="O153" s="28"/>
    </row>
    <row r="154" spans="1:15" x14ac:dyDescent="0.25">
      <c r="A154" s="31" t="s">
        <v>382</v>
      </c>
      <c r="B154" s="31" t="s">
        <v>9917</v>
      </c>
      <c r="C154" s="35" t="s">
        <v>7678</v>
      </c>
      <c r="D154" s="25" t="s">
        <v>383</v>
      </c>
      <c r="E154" s="25" t="s">
        <v>6109</v>
      </c>
      <c r="F154" s="25" t="e">
        <v>#N/A</v>
      </c>
      <c r="G154" s="27">
        <v>0</v>
      </c>
      <c r="H154" s="27">
        <v>1</v>
      </c>
      <c r="I154" s="28">
        <v>0</v>
      </c>
      <c r="J154" s="28">
        <v>0</v>
      </c>
      <c r="K154" s="28">
        <v>0</v>
      </c>
      <c r="L154" s="28">
        <v>1</v>
      </c>
      <c r="M154" s="28">
        <v>0</v>
      </c>
      <c r="N154" s="28"/>
      <c r="O154" s="28"/>
    </row>
    <row r="155" spans="1:15" x14ac:dyDescent="0.25">
      <c r="A155" s="31" t="s">
        <v>1234</v>
      </c>
      <c r="B155" s="31" t="s">
        <v>10788</v>
      </c>
      <c r="C155" s="35" t="s">
        <v>7681</v>
      </c>
      <c r="D155" s="25" t="s">
        <v>1235</v>
      </c>
      <c r="E155" s="25" t="s">
        <v>6120</v>
      </c>
      <c r="F155" s="25" t="e">
        <v>#N/A</v>
      </c>
      <c r="G155" s="27">
        <v>0</v>
      </c>
      <c r="H155" s="27">
        <v>1</v>
      </c>
      <c r="I155" s="28">
        <v>0</v>
      </c>
      <c r="J155" s="28">
        <v>1</v>
      </c>
      <c r="K155" s="28">
        <v>0</v>
      </c>
      <c r="L155" s="28">
        <v>1</v>
      </c>
      <c r="M155" s="28">
        <v>0</v>
      </c>
      <c r="N155" s="28"/>
      <c r="O155" s="28"/>
    </row>
    <row r="156" spans="1:15" x14ac:dyDescent="0.25">
      <c r="A156" s="31" t="s">
        <v>1548</v>
      </c>
      <c r="B156" s="31" t="s">
        <v>10988</v>
      </c>
      <c r="C156" s="35" t="s">
        <v>7727</v>
      </c>
      <c r="D156" s="25" t="s">
        <v>10833</v>
      </c>
      <c r="E156" s="25" t="e">
        <v>#N/A</v>
      </c>
      <c r="F156" s="25" t="e">
        <v>#N/A</v>
      </c>
      <c r="G156" s="27">
        <v>0</v>
      </c>
      <c r="H156" s="27">
        <v>0</v>
      </c>
      <c r="I156" s="28">
        <v>0</v>
      </c>
      <c r="J156" s="28">
        <v>0</v>
      </c>
      <c r="K156" s="28">
        <v>0</v>
      </c>
      <c r="L156" s="28">
        <v>1</v>
      </c>
      <c r="M156" s="28">
        <v>0</v>
      </c>
      <c r="N156" s="28"/>
      <c r="O156" s="28"/>
    </row>
    <row r="157" spans="1:15" x14ac:dyDescent="0.25">
      <c r="A157" s="31" t="s">
        <v>5688</v>
      </c>
      <c r="B157" s="31" t="s">
        <v>10788</v>
      </c>
      <c r="C157" s="35" t="s">
        <v>6496</v>
      </c>
      <c r="D157" s="25" t="s">
        <v>10819</v>
      </c>
      <c r="E157" s="25" t="e">
        <v>#N/A</v>
      </c>
      <c r="F157" s="25" t="s">
        <v>10820</v>
      </c>
      <c r="G157" s="27">
        <v>0</v>
      </c>
      <c r="H157" s="27">
        <v>0</v>
      </c>
      <c r="I157" s="28">
        <v>0</v>
      </c>
      <c r="J157" s="28" t="s">
        <v>10798</v>
      </c>
      <c r="K157" s="28">
        <v>0</v>
      </c>
      <c r="L157" s="28">
        <v>1</v>
      </c>
      <c r="M157" s="28" t="s">
        <v>10798</v>
      </c>
      <c r="N157" s="28"/>
      <c r="O157" s="28"/>
    </row>
    <row r="158" spans="1:15" x14ac:dyDescent="0.25">
      <c r="A158" s="31" t="s">
        <v>1559</v>
      </c>
      <c r="B158" s="31" t="s">
        <v>10788</v>
      </c>
      <c r="C158" s="35" t="s">
        <v>6186</v>
      </c>
      <c r="D158" s="25" t="s">
        <v>10834</v>
      </c>
      <c r="E158" s="25" t="e">
        <v>#N/A</v>
      </c>
      <c r="F158" s="25" t="e">
        <v>#N/A</v>
      </c>
      <c r="G158" s="27">
        <v>1</v>
      </c>
      <c r="H158" s="27">
        <v>0</v>
      </c>
      <c r="I158" s="28">
        <v>1</v>
      </c>
      <c r="J158" s="28">
        <v>0</v>
      </c>
      <c r="K158" s="28">
        <v>0</v>
      </c>
      <c r="L158" s="28">
        <v>0</v>
      </c>
      <c r="M158" s="28">
        <v>0</v>
      </c>
      <c r="N158" s="28"/>
      <c r="O158" s="28"/>
    </row>
    <row r="159" spans="1:15" x14ac:dyDescent="0.25">
      <c r="A159" s="31" t="s">
        <v>437</v>
      </c>
      <c r="B159" s="31" t="s">
        <v>10071</v>
      </c>
      <c r="C159" s="35" t="s">
        <v>7899</v>
      </c>
      <c r="D159" s="25" t="s">
        <v>10835</v>
      </c>
      <c r="E159" s="25" t="e">
        <v>#N/A</v>
      </c>
      <c r="F159" s="25" t="e">
        <v>#N/A</v>
      </c>
      <c r="G159" s="27">
        <v>0</v>
      </c>
      <c r="H159" s="27">
        <v>0</v>
      </c>
      <c r="I159" s="28">
        <v>0</v>
      </c>
      <c r="J159" s="28">
        <v>1</v>
      </c>
      <c r="K159" s="28">
        <v>0</v>
      </c>
      <c r="L159" s="28">
        <v>0</v>
      </c>
      <c r="M159" s="28">
        <v>0</v>
      </c>
      <c r="N159" s="28"/>
      <c r="O159" s="28"/>
    </row>
    <row r="160" spans="1:15" x14ac:dyDescent="0.25">
      <c r="A160" s="31" t="s">
        <v>1362</v>
      </c>
      <c r="B160" s="31" t="s">
        <v>10788</v>
      </c>
      <c r="C160" s="35" t="s">
        <v>6766</v>
      </c>
      <c r="D160" s="25" t="s">
        <v>10836</v>
      </c>
      <c r="E160" s="25" t="e">
        <v>#N/A</v>
      </c>
      <c r="F160" s="25" t="e">
        <v>#N/A</v>
      </c>
      <c r="G160" s="27">
        <v>0</v>
      </c>
      <c r="H160" s="27">
        <v>0</v>
      </c>
      <c r="I160" s="28">
        <v>0</v>
      </c>
      <c r="J160" s="28">
        <v>1</v>
      </c>
      <c r="K160" s="28">
        <v>0</v>
      </c>
      <c r="L160" s="28">
        <v>0</v>
      </c>
      <c r="M160" s="28">
        <v>0</v>
      </c>
      <c r="N160" s="28"/>
      <c r="O160" s="28"/>
    </row>
    <row r="161" spans="1:15" x14ac:dyDescent="0.25">
      <c r="A161" s="31" t="s">
        <v>2009</v>
      </c>
      <c r="B161" s="31" t="s">
        <v>10788</v>
      </c>
      <c r="C161" s="35" t="s">
        <v>6340</v>
      </c>
      <c r="D161" s="25" t="s">
        <v>2010</v>
      </c>
      <c r="E161" s="25" t="s">
        <v>6123</v>
      </c>
      <c r="F161" s="25" t="e">
        <v>#N/A</v>
      </c>
      <c r="G161" s="27">
        <v>0</v>
      </c>
      <c r="H161" s="27">
        <v>1</v>
      </c>
      <c r="I161" s="28">
        <v>0</v>
      </c>
      <c r="J161" s="28">
        <v>0</v>
      </c>
      <c r="K161" s="28">
        <v>1</v>
      </c>
      <c r="L161" s="28">
        <v>0</v>
      </c>
      <c r="M161" s="28">
        <v>0</v>
      </c>
      <c r="N161" s="28"/>
      <c r="O161" s="28"/>
    </row>
    <row r="162" spans="1:15" x14ac:dyDescent="0.25">
      <c r="A162" s="31" t="s">
        <v>3646</v>
      </c>
      <c r="B162" s="31" t="s">
        <v>10077</v>
      </c>
      <c r="C162" s="35" t="s">
        <v>6276</v>
      </c>
      <c r="D162" s="25" t="s">
        <v>3647</v>
      </c>
      <c r="E162" s="25" t="s">
        <v>6090</v>
      </c>
      <c r="F162" s="25" t="e">
        <v>#N/A</v>
      </c>
      <c r="G162" s="27">
        <v>0</v>
      </c>
      <c r="H162" s="27">
        <v>1</v>
      </c>
      <c r="I162" s="28">
        <v>0</v>
      </c>
      <c r="J162" s="28">
        <v>0</v>
      </c>
      <c r="K162" s="28">
        <v>1</v>
      </c>
      <c r="L162" s="28">
        <v>0</v>
      </c>
      <c r="M162" s="28">
        <v>0</v>
      </c>
      <c r="N162" s="28"/>
      <c r="O162" s="28"/>
    </row>
    <row r="163" spans="1:15" x14ac:dyDescent="0.25">
      <c r="A163" s="31" t="s">
        <v>3210</v>
      </c>
      <c r="B163" s="31" t="s">
        <v>10788</v>
      </c>
      <c r="C163" s="35" t="s">
        <v>6153</v>
      </c>
      <c r="D163" s="25" t="s">
        <v>10837</v>
      </c>
      <c r="E163" s="25" t="e">
        <v>#N/A</v>
      </c>
      <c r="F163" s="25" t="e">
        <v>#N/A</v>
      </c>
      <c r="G163" s="27">
        <v>0</v>
      </c>
      <c r="H163" s="27">
        <v>1</v>
      </c>
      <c r="I163" s="28">
        <v>0</v>
      </c>
      <c r="J163" s="28">
        <v>1</v>
      </c>
      <c r="K163" s="28">
        <v>1</v>
      </c>
      <c r="L163" s="28">
        <v>1</v>
      </c>
      <c r="M163" s="28">
        <v>0</v>
      </c>
      <c r="N163" s="28"/>
      <c r="O163" s="28"/>
    </row>
    <row r="164" spans="1:15" x14ac:dyDescent="0.25">
      <c r="A164" s="31" t="s">
        <v>3516</v>
      </c>
      <c r="B164" s="31" t="s">
        <v>10079</v>
      </c>
      <c r="C164" s="35" t="s">
        <v>6233</v>
      </c>
      <c r="D164" s="25" t="s">
        <v>3517</v>
      </c>
      <c r="E164" s="25" t="s">
        <v>6090</v>
      </c>
      <c r="F164" s="25" t="e">
        <v>#N/A</v>
      </c>
      <c r="G164" s="27">
        <v>1</v>
      </c>
      <c r="H164" s="27">
        <v>1</v>
      </c>
      <c r="I164" s="28">
        <v>1</v>
      </c>
      <c r="J164" s="28">
        <v>1</v>
      </c>
      <c r="K164" s="28">
        <v>1</v>
      </c>
      <c r="L164" s="28">
        <v>1</v>
      </c>
      <c r="M164" s="28">
        <v>0</v>
      </c>
      <c r="N164" s="28"/>
      <c r="O164" s="28"/>
    </row>
    <row r="165" spans="1:15" x14ac:dyDescent="0.25">
      <c r="A165" s="31" t="s">
        <v>2611</v>
      </c>
      <c r="B165" s="31" t="s">
        <v>10788</v>
      </c>
      <c r="C165" s="35" t="s">
        <v>6260</v>
      </c>
      <c r="D165" s="25" t="s">
        <v>2612</v>
      </c>
      <c r="E165" s="25" t="s">
        <v>6091</v>
      </c>
      <c r="F165" s="25" t="e">
        <v>#N/A</v>
      </c>
      <c r="G165" s="27">
        <v>1</v>
      </c>
      <c r="H165" s="27">
        <v>1</v>
      </c>
      <c r="I165" s="28">
        <v>0</v>
      </c>
      <c r="J165" s="28">
        <v>0</v>
      </c>
      <c r="K165" s="28">
        <v>0</v>
      </c>
      <c r="L165" s="28">
        <v>1</v>
      </c>
      <c r="M165" s="28">
        <v>0</v>
      </c>
      <c r="N165" s="28"/>
      <c r="O165" s="28"/>
    </row>
    <row r="166" spans="1:15" x14ac:dyDescent="0.25">
      <c r="A166" s="31" t="s">
        <v>5151</v>
      </c>
      <c r="B166" s="31" t="s">
        <v>10788</v>
      </c>
      <c r="C166" s="35" t="s">
        <v>6234</v>
      </c>
      <c r="D166" s="25" t="s">
        <v>5152</v>
      </c>
      <c r="E166" s="25" t="s">
        <v>6085</v>
      </c>
      <c r="F166" s="25" t="e">
        <v>#N/A</v>
      </c>
      <c r="G166" s="27">
        <v>1</v>
      </c>
      <c r="H166" s="27">
        <v>1</v>
      </c>
      <c r="I166" s="28">
        <v>1</v>
      </c>
      <c r="J166" s="28">
        <v>0</v>
      </c>
      <c r="K166" s="28">
        <v>0</v>
      </c>
      <c r="L166" s="28">
        <v>0</v>
      </c>
      <c r="M166" s="28">
        <v>0</v>
      </c>
      <c r="N166" s="28"/>
      <c r="O166" s="28"/>
    </row>
    <row r="167" spans="1:15" x14ac:dyDescent="0.25">
      <c r="A167" s="31" t="s">
        <v>4160</v>
      </c>
      <c r="B167" s="31" t="s">
        <v>10788</v>
      </c>
      <c r="C167" s="35" t="s">
        <v>6080</v>
      </c>
      <c r="D167" s="25" t="s">
        <v>4161</v>
      </c>
      <c r="E167" s="25" t="s">
        <v>6081</v>
      </c>
      <c r="F167" s="25" t="e">
        <v>#N/A</v>
      </c>
      <c r="G167" s="27">
        <v>1</v>
      </c>
      <c r="H167" s="27">
        <v>1</v>
      </c>
      <c r="I167" s="28">
        <v>1</v>
      </c>
      <c r="J167" s="28" t="s">
        <v>8941</v>
      </c>
      <c r="K167" s="28" t="s">
        <v>8941</v>
      </c>
      <c r="L167" s="28" t="s">
        <v>8941</v>
      </c>
      <c r="M167" s="28" t="s">
        <v>8941</v>
      </c>
      <c r="N167" s="28"/>
      <c r="O167" s="28"/>
    </row>
    <row r="168" spans="1:15" x14ac:dyDescent="0.25">
      <c r="A168" s="31" t="s">
        <v>4386</v>
      </c>
      <c r="B168" s="31" t="s">
        <v>8940</v>
      </c>
      <c r="C168" s="35" t="s">
        <v>6143</v>
      </c>
      <c r="D168" s="25" t="s">
        <v>4387</v>
      </c>
      <c r="E168" s="25" t="s">
        <v>6074</v>
      </c>
      <c r="F168" s="25" t="e">
        <v>#N/A</v>
      </c>
      <c r="G168" s="27">
        <v>1</v>
      </c>
      <c r="H168" s="27">
        <v>1</v>
      </c>
      <c r="I168" s="28">
        <v>1</v>
      </c>
      <c r="J168" s="28" t="s">
        <v>8941</v>
      </c>
      <c r="K168" s="28" t="s">
        <v>8941</v>
      </c>
      <c r="L168" s="28" t="s">
        <v>8941</v>
      </c>
      <c r="M168" s="28" t="s">
        <v>8941</v>
      </c>
      <c r="N168" s="28"/>
      <c r="O168" s="28"/>
    </row>
    <row r="169" spans="1:15" x14ac:dyDescent="0.25">
      <c r="A169" s="31" t="s">
        <v>803</v>
      </c>
      <c r="B169" s="31" t="s">
        <v>10080</v>
      </c>
      <c r="C169" s="35" t="s">
        <v>6143</v>
      </c>
      <c r="D169" s="25" t="s">
        <v>804</v>
      </c>
      <c r="E169" s="25" t="s">
        <v>6074</v>
      </c>
      <c r="F169" s="25" t="e">
        <v>#N/A</v>
      </c>
      <c r="G169" s="27">
        <v>1</v>
      </c>
      <c r="H169" s="27">
        <v>1</v>
      </c>
      <c r="I169" s="28">
        <v>1</v>
      </c>
      <c r="J169" s="28" t="s">
        <v>8941</v>
      </c>
      <c r="K169" s="28" t="s">
        <v>8941</v>
      </c>
      <c r="L169" s="28" t="s">
        <v>8941</v>
      </c>
      <c r="M169" s="28" t="s">
        <v>8941</v>
      </c>
      <c r="N169" s="28"/>
      <c r="O169" s="28"/>
    </row>
    <row r="170" spans="1:15" x14ac:dyDescent="0.25">
      <c r="A170" s="31" t="s">
        <v>2742</v>
      </c>
      <c r="B170" s="31" t="s">
        <v>10788</v>
      </c>
      <c r="C170" s="35" t="s">
        <v>6195</v>
      </c>
      <c r="D170" s="25" t="s">
        <v>2743</v>
      </c>
      <c r="E170" s="25" t="s">
        <v>6088</v>
      </c>
      <c r="F170" s="25" t="e">
        <v>#N/A</v>
      </c>
      <c r="G170" s="27">
        <v>0</v>
      </c>
      <c r="H170" s="27">
        <v>1</v>
      </c>
      <c r="I170" s="28">
        <v>0</v>
      </c>
      <c r="J170" s="28">
        <v>0</v>
      </c>
      <c r="K170" s="28">
        <v>0</v>
      </c>
      <c r="L170" s="28">
        <v>1</v>
      </c>
      <c r="M170" s="28">
        <v>0</v>
      </c>
      <c r="N170" s="28"/>
      <c r="O170" s="28"/>
    </row>
    <row r="171" spans="1:15" x14ac:dyDescent="0.25">
      <c r="A171" s="31" t="s">
        <v>783</v>
      </c>
      <c r="B171" s="31" t="s">
        <v>10788</v>
      </c>
      <c r="C171" s="35" t="s">
        <v>6496</v>
      </c>
      <c r="D171" s="25" t="s">
        <v>10821</v>
      </c>
      <c r="E171" s="25" t="e">
        <v>#N/A</v>
      </c>
      <c r="F171" s="25" t="s">
        <v>10820</v>
      </c>
      <c r="G171" s="27">
        <v>0</v>
      </c>
      <c r="H171" s="27">
        <v>0</v>
      </c>
      <c r="I171" s="28">
        <v>0</v>
      </c>
      <c r="J171" s="28">
        <v>1</v>
      </c>
      <c r="K171" s="28">
        <v>0</v>
      </c>
      <c r="L171" s="28">
        <v>0</v>
      </c>
      <c r="M171" s="28">
        <v>0</v>
      </c>
      <c r="N171" s="28"/>
      <c r="O171" s="28"/>
    </row>
    <row r="172" spans="1:15" x14ac:dyDescent="0.25">
      <c r="A172" s="31" t="s">
        <v>5585</v>
      </c>
      <c r="B172" s="31" t="s">
        <v>10788</v>
      </c>
      <c r="C172" s="35" t="s">
        <v>6202</v>
      </c>
      <c r="D172" s="25" t="s">
        <v>10876</v>
      </c>
      <c r="E172" s="25" t="e">
        <v>#N/A</v>
      </c>
      <c r="F172" s="25" t="e">
        <v>#N/A</v>
      </c>
      <c r="G172" s="27">
        <v>0</v>
      </c>
      <c r="H172" s="27">
        <v>0</v>
      </c>
      <c r="I172" s="28">
        <v>0</v>
      </c>
      <c r="J172" s="28" t="s">
        <v>10799</v>
      </c>
      <c r="K172" s="28">
        <v>0</v>
      </c>
      <c r="L172" s="28">
        <v>1</v>
      </c>
      <c r="M172" s="28">
        <v>0</v>
      </c>
      <c r="N172" s="28"/>
      <c r="O172" s="28"/>
    </row>
    <row r="173" spans="1:15" x14ac:dyDescent="0.25">
      <c r="A173" s="31" t="s">
        <v>1743</v>
      </c>
      <c r="B173" s="31" t="s">
        <v>8940</v>
      </c>
      <c r="C173" s="35" t="s">
        <v>6165</v>
      </c>
      <c r="D173" s="25" t="s">
        <v>1744</v>
      </c>
      <c r="E173" s="25" t="s">
        <v>6075</v>
      </c>
      <c r="F173" s="25" t="e">
        <v>#N/A</v>
      </c>
      <c r="G173" s="27">
        <v>1</v>
      </c>
      <c r="H173" s="27">
        <v>0</v>
      </c>
      <c r="I173" s="28">
        <v>1</v>
      </c>
      <c r="J173" s="28" t="s">
        <v>8941</v>
      </c>
      <c r="K173" s="28" t="s">
        <v>8941</v>
      </c>
      <c r="L173" s="28" t="s">
        <v>8941</v>
      </c>
      <c r="M173" s="28" t="s">
        <v>8941</v>
      </c>
      <c r="N173" s="28"/>
      <c r="O173" s="28"/>
    </row>
    <row r="174" spans="1:15" x14ac:dyDescent="0.25">
      <c r="A174" s="31" t="s">
        <v>3640</v>
      </c>
      <c r="B174" s="31" t="s">
        <v>10788</v>
      </c>
      <c r="C174" s="35" t="s">
        <v>6186</v>
      </c>
      <c r="D174" s="25" t="s">
        <v>10877</v>
      </c>
      <c r="E174" s="25" t="e">
        <v>#N/A</v>
      </c>
      <c r="F174" s="25" t="e">
        <v>#N/A</v>
      </c>
      <c r="G174" s="27">
        <v>0</v>
      </c>
      <c r="H174" s="27">
        <v>0</v>
      </c>
      <c r="I174" s="28">
        <v>1</v>
      </c>
      <c r="J174" s="28">
        <v>0</v>
      </c>
      <c r="K174" s="28">
        <v>0</v>
      </c>
      <c r="L174" s="28">
        <v>0</v>
      </c>
      <c r="M174" s="28">
        <v>0</v>
      </c>
      <c r="N174" s="28"/>
      <c r="O174" s="28"/>
    </row>
    <row r="175" spans="1:15" x14ac:dyDescent="0.25">
      <c r="A175" s="31" t="s">
        <v>3119</v>
      </c>
      <c r="B175" s="31" t="s">
        <v>10165</v>
      </c>
      <c r="C175" s="35" t="s">
        <v>6239</v>
      </c>
      <c r="D175" s="25" t="s">
        <v>3120</v>
      </c>
      <c r="E175" s="25" t="s">
        <v>6110</v>
      </c>
      <c r="F175" s="25" t="e">
        <v>#N/A</v>
      </c>
      <c r="G175" s="27">
        <v>1</v>
      </c>
      <c r="H175" s="27">
        <v>0</v>
      </c>
      <c r="I175" s="28">
        <v>1</v>
      </c>
      <c r="J175" s="28" t="s">
        <v>10798</v>
      </c>
      <c r="K175" s="28">
        <v>0</v>
      </c>
      <c r="L175" s="28">
        <v>1</v>
      </c>
      <c r="M175" s="28" t="s">
        <v>10798</v>
      </c>
      <c r="N175" s="28"/>
      <c r="O175" s="28"/>
    </row>
    <row r="176" spans="1:15" x14ac:dyDescent="0.25">
      <c r="A176" s="31" t="s">
        <v>2724</v>
      </c>
      <c r="B176" s="31" t="s">
        <v>10788</v>
      </c>
      <c r="C176" s="35" t="s">
        <v>6186</v>
      </c>
      <c r="D176" s="25" t="s">
        <v>10878</v>
      </c>
      <c r="E176" s="25" t="e">
        <v>#N/A</v>
      </c>
      <c r="F176" s="25" t="e">
        <v>#N/A</v>
      </c>
      <c r="G176" s="27">
        <v>0</v>
      </c>
      <c r="H176" s="27">
        <v>0</v>
      </c>
      <c r="I176" s="28">
        <v>0</v>
      </c>
      <c r="J176" s="28">
        <v>0</v>
      </c>
      <c r="K176" s="28">
        <v>0</v>
      </c>
      <c r="L176" s="28">
        <v>1</v>
      </c>
      <c r="M176" s="28">
        <v>0</v>
      </c>
      <c r="N176" s="28"/>
      <c r="O176" s="28"/>
    </row>
    <row r="177" spans="1:105" x14ac:dyDescent="0.25">
      <c r="A177" s="31" t="s">
        <v>2702</v>
      </c>
      <c r="B177" s="31" t="s">
        <v>10788</v>
      </c>
      <c r="C177" s="35" t="s">
        <v>8061</v>
      </c>
      <c r="D177" s="25" t="s">
        <v>10879</v>
      </c>
      <c r="E177" s="25" t="e">
        <v>#N/A</v>
      </c>
      <c r="F177" s="25" t="e">
        <v>#N/A</v>
      </c>
      <c r="G177" s="27">
        <v>0</v>
      </c>
      <c r="H177" s="27">
        <v>0</v>
      </c>
      <c r="I177" s="28">
        <v>0</v>
      </c>
      <c r="J177" s="28">
        <v>0</v>
      </c>
      <c r="K177" s="28">
        <v>0</v>
      </c>
      <c r="L177" s="28">
        <v>1</v>
      </c>
      <c r="M177" s="28">
        <v>0</v>
      </c>
      <c r="N177" s="28"/>
      <c r="O177" s="28"/>
    </row>
    <row r="178" spans="1:105" x14ac:dyDescent="0.25">
      <c r="A178" s="31" t="s">
        <v>5593</v>
      </c>
      <c r="B178" s="31" t="s">
        <v>10788</v>
      </c>
      <c r="C178" s="35" t="s">
        <v>6186</v>
      </c>
      <c r="D178" s="25" t="s">
        <v>10880</v>
      </c>
      <c r="E178" s="25" t="e">
        <v>#N/A</v>
      </c>
      <c r="F178" s="25" t="e">
        <v>#N/A</v>
      </c>
      <c r="G178" s="27">
        <v>0</v>
      </c>
      <c r="H178" s="27">
        <v>0</v>
      </c>
      <c r="I178" s="28">
        <v>0</v>
      </c>
      <c r="J178" s="28">
        <v>0</v>
      </c>
      <c r="K178" s="28">
        <v>0</v>
      </c>
      <c r="L178" s="28">
        <v>0</v>
      </c>
      <c r="M178" s="28">
        <v>1</v>
      </c>
      <c r="N178" s="28"/>
      <c r="O178" s="28"/>
    </row>
    <row r="179" spans="1:105" x14ac:dyDescent="0.25">
      <c r="A179" s="31" t="s">
        <v>2060</v>
      </c>
      <c r="B179" s="31" t="s">
        <v>10227</v>
      </c>
      <c r="C179" s="35" t="s">
        <v>6240</v>
      </c>
      <c r="D179" s="25" t="s">
        <v>2061</v>
      </c>
      <c r="E179" s="25" t="s">
        <v>6109</v>
      </c>
      <c r="F179" s="25" t="e">
        <v>#N/A</v>
      </c>
      <c r="G179" s="27">
        <v>0</v>
      </c>
      <c r="H179" s="27">
        <v>0</v>
      </c>
      <c r="I179" s="28">
        <v>1</v>
      </c>
      <c r="J179" s="28">
        <v>0</v>
      </c>
      <c r="K179" s="28">
        <v>0</v>
      </c>
      <c r="L179" s="28">
        <v>0</v>
      </c>
      <c r="M179" s="28">
        <v>0</v>
      </c>
      <c r="N179" s="28"/>
      <c r="O179" s="28"/>
    </row>
    <row r="180" spans="1:105" x14ac:dyDescent="0.25">
      <c r="A180" s="31" t="s">
        <v>2868</v>
      </c>
      <c r="B180" s="31" t="s">
        <v>8940</v>
      </c>
      <c r="C180" s="35" t="s">
        <v>6143</v>
      </c>
      <c r="D180" s="25" t="s">
        <v>2869</v>
      </c>
      <c r="E180" s="25" t="s">
        <v>6074</v>
      </c>
      <c r="F180" s="25" t="e">
        <v>#N/A</v>
      </c>
      <c r="G180" s="27">
        <v>1</v>
      </c>
      <c r="H180" s="27">
        <v>0</v>
      </c>
      <c r="I180" s="28">
        <v>1</v>
      </c>
      <c r="J180" s="28" t="s">
        <v>8941</v>
      </c>
      <c r="K180" s="28" t="s">
        <v>8941</v>
      </c>
      <c r="L180" s="28" t="s">
        <v>8941</v>
      </c>
      <c r="M180" s="28" t="s">
        <v>8941</v>
      </c>
      <c r="N180" s="28"/>
      <c r="O180" s="28"/>
    </row>
    <row r="181" spans="1:105" x14ac:dyDescent="0.25">
      <c r="A181" s="31" t="s">
        <v>1528</v>
      </c>
      <c r="B181" s="31" t="s">
        <v>8936</v>
      </c>
      <c r="C181" s="35" t="s">
        <v>6185</v>
      </c>
      <c r="D181" s="25" t="s">
        <v>10881</v>
      </c>
      <c r="E181" s="25" t="e">
        <v>#N/A</v>
      </c>
      <c r="F181" s="25" t="e">
        <v>#N/A</v>
      </c>
      <c r="G181" s="27">
        <v>1</v>
      </c>
      <c r="H181" s="27">
        <v>0</v>
      </c>
      <c r="I181" s="28">
        <v>0</v>
      </c>
      <c r="J181" s="28">
        <v>0</v>
      </c>
      <c r="K181" s="28" t="s">
        <v>8941</v>
      </c>
      <c r="L181" s="28">
        <v>1</v>
      </c>
      <c r="M181" s="28">
        <v>1</v>
      </c>
      <c r="N181" s="28"/>
      <c r="O181" s="28"/>
    </row>
    <row r="182" spans="1:105" x14ac:dyDescent="0.25">
      <c r="A182" s="31" t="s">
        <v>915</v>
      </c>
      <c r="B182" s="31" t="s">
        <v>8940</v>
      </c>
      <c r="C182" s="35" t="s">
        <v>6143</v>
      </c>
      <c r="D182" s="25" t="s">
        <v>916</v>
      </c>
      <c r="E182" s="25" t="s">
        <v>6075</v>
      </c>
      <c r="F182" s="25" t="e">
        <v>#N/A</v>
      </c>
      <c r="G182" s="27">
        <v>1</v>
      </c>
      <c r="H182" s="27">
        <v>0</v>
      </c>
      <c r="I182" s="28">
        <v>1</v>
      </c>
      <c r="J182" s="28" t="s">
        <v>8941</v>
      </c>
      <c r="K182" s="28" t="s">
        <v>8941</v>
      </c>
      <c r="L182" s="28" t="s">
        <v>8941</v>
      </c>
      <c r="M182" s="28" t="s">
        <v>8941</v>
      </c>
      <c r="N182" s="28"/>
      <c r="O182" s="28"/>
    </row>
    <row r="183" spans="1:105" x14ac:dyDescent="0.25">
      <c r="A183" s="31" t="s">
        <v>521</v>
      </c>
      <c r="B183" s="31" t="s">
        <v>10788</v>
      </c>
      <c r="C183" s="35" t="s">
        <v>6186</v>
      </c>
      <c r="D183" s="25" t="s">
        <v>10882</v>
      </c>
      <c r="E183" s="25" t="e">
        <v>#N/A</v>
      </c>
      <c r="F183" s="25" t="e">
        <v>#N/A</v>
      </c>
      <c r="G183" s="27">
        <v>0</v>
      </c>
      <c r="H183" s="27">
        <v>0</v>
      </c>
      <c r="I183" s="28">
        <v>0</v>
      </c>
      <c r="J183" s="28">
        <v>0</v>
      </c>
      <c r="K183" s="28">
        <v>0</v>
      </c>
      <c r="L183" s="28">
        <v>1</v>
      </c>
      <c r="M183" s="28">
        <v>0</v>
      </c>
      <c r="N183" s="28"/>
      <c r="O183" s="28"/>
    </row>
    <row r="184" spans="1:105" x14ac:dyDescent="0.25">
      <c r="A184" s="31" t="s">
        <v>2920</v>
      </c>
      <c r="B184" s="31" t="s">
        <v>10788</v>
      </c>
      <c r="C184" s="35" t="s">
        <v>6186</v>
      </c>
      <c r="D184" s="25" t="s">
        <v>10883</v>
      </c>
      <c r="E184" s="25" t="e">
        <v>#N/A</v>
      </c>
      <c r="F184" s="25" t="e">
        <v>#N/A</v>
      </c>
      <c r="G184" s="27">
        <v>0</v>
      </c>
      <c r="H184" s="27">
        <v>0</v>
      </c>
      <c r="I184" s="28">
        <v>0</v>
      </c>
      <c r="J184" s="28">
        <v>0</v>
      </c>
      <c r="K184" s="28">
        <v>0</v>
      </c>
      <c r="L184" s="28">
        <v>1</v>
      </c>
      <c r="M184" s="28">
        <v>0</v>
      </c>
      <c r="N184" s="28"/>
      <c r="O184" s="28"/>
    </row>
    <row r="185" spans="1:105" x14ac:dyDescent="0.25">
      <c r="A185" s="31" t="s">
        <v>4606</v>
      </c>
      <c r="B185" s="31" t="s">
        <v>10788</v>
      </c>
      <c r="C185" s="35" t="s">
        <v>6357</v>
      </c>
      <c r="D185" s="25" t="s">
        <v>4607</v>
      </c>
      <c r="E185" s="25" t="s">
        <v>6120</v>
      </c>
      <c r="F185" s="25" t="e">
        <v>#N/A</v>
      </c>
      <c r="G185" s="27">
        <v>0</v>
      </c>
      <c r="H185" s="27">
        <v>0</v>
      </c>
      <c r="I185" s="28">
        <v>0</v>
      </c>
      <c r="J185" s="28">
        <v>1</v>
      </c>
      <c r="K185" s="28">
        <v>0</v>
      </c>
      <c r="L185" s="28">
        <v>0</v>
      </c>
      <c r="M185" s="28">
        <v>0</v>
      </c>
      <c r="N185" s="28"/>
      <c r="O185" s="28"/>
    </row>
    <row r="186" spans="1:105" x14ac:dyDescent="0.25">
      <c r="A186" s="31" t="s">
        <v>1889</v>
      </c>
      <c r="B186" s="31" t="s">
        <v>10267</v>
      </c>
      <c r="C186" s="35" t="s">
        <v>6243</v>
      </c>
      <c r="D186" s="25" t="s">
        <v>1890</v>
      </c>
      <c r="E186" s="25" t="s">
        <v>6112</v>
      </c>
      <c r="F186" s="25" t="e">
        <v>#N/A</v>
      </c>
      <c r="G186" s="27">
        <v>1</v>
      </c>
      <c r="H186" s="27">
        <v>1</v>
      </c>
      <c r="I186" s="28">
        <v>0</v>
      </c>
      <c r="J186" s="28">
        <v>0</v>
      </c>
      <c r="K186" s="28">
        <v>0</v>
      </c>
      <c r="L186" s="28">
        <v>1</v>
      </c>
      <c r="M186" s="28">
        <v>0</v>
      </c>
      <c r="N186" s="28"/>
      <c r="O186" s="28"/>
    </row>
    <row r="187" spans="1:105" x14ac:dyDescent="0.25">
      <c r="A187" s="31" t="s">
        <v>118</v>
      </c>
      <c r="B187" s="31" t="s">
        <v>10788</v>
      </c>
      <c r="C187" s="35" t="s">
        <v>6153</v>
      </c>
      <c r="D187" s="25" t="s">
        <v>10818</v>
      </c>
      <c r="E187" s="25" t="e">
        <v>#N/A</v>
      </c>
      <c r="F187" s="25" t="s">
        <v>10808</v>
      </c>
      <c r="G187" s="27">
        <v>0</v>
      </c>
      <c r="H187" s="27">
        <v>1</v>
      </c>
      <c r="I187" s="28">
        <v>1</v>
      </c>
      <c r="J187" s="28">
        <v>0</v>
      </c>
      <c r="K187" s="28">
        <v>0</v>
      </c>
      <c r="L187" s="28">
        <v>0</v>
      </c>
      <c r="M187" s="28">
        <v>0</v>
      </c>
      <c r="N187" s="28"/>
      <c r="O187" s="28"/>
    </row>
    <row r="188" spans="1:105" x14ac:dyDescent="0.25">
      <c r="A188" s="31" t="s">
        <v>2618</v>
      </c>
      <c r="B188" s="31" t="s">
        <v>10268</v>
      </c>
      <c r="C188" s="35" t="s">
        <v>6244</v>
      </c>
      <c r="D188" s="25" t="s">
        <v>2619</v>
      </c>
      <c r="E188" s="25" t="s">
        <v>6091</v>
      </c>
      <c r="F188" s="25" t="e">
        <v>#N/A</v>
      </c>
      <c r="G188" s="27">
        <v>1</v>
      </c>
      <c r="H188" s="27">
        <v>1</v>
      </c>
      <c r="I188" s="28">
        <v>1</v>
      </c>
      <c r="J188" s="28" t="s">
        <v>10799</v>
      </c>
      <c r="K188" s="28">
        <v>1</v>
      </c>
      <c r="L188" s="28">
        <v>1</v>
      </c>
      <c r="M188" s="28">
        <v>1</v>
      </c>
      <c r="N188" s="28"/>
      <c r="O188" s="28"/>
    </row>
    <row r="189" spans="1:105" x14ac:dyDescent="0.25">
      <c r="A189" s="31" t="s">
        <v>3279</v>
      </c>
      <c r="B189" s="31" t="s">
        <v>10788</v>
      </c>
      <c r="C189" s="35" t="s">
        <v>6174</v>
      </c>
      <c r="D189" s="25" t="s">
        <v>10884</v>
      </c>
      <c r="E189" s="25" t="e">
        <v>#N/A</v>
      </c>
      <c r="F189" s="25" t="e">
        <v>#N/A</v>
      </c>
      <c r="G189" s="27">
        <v>0</v>
      </c>
      <c r="H189" s="27">
        <v>1</v>
      </c>
      <c r="I189" s="28">
        <v>0</v>
      </c>
      <c r="J189" s="28">
        <v>0</v>
      </c>
      <c r="K189" s="28">
        <v>1</v>
      </c>
      <c r="L189" s="28">
        <v>0</v>
      </c>
      <c r="M189" s="28">
        <v>0</v>
      </c>
      <c r="N189" s="28"/>
      <c r="O189" s="28"/>
    </row>
    <row r="190" spans="1:105" x14ac:dyDescent="0.25">
      <c r="A190" s="31" t="s">
        <v>1304</v>
      </c>
      <c r="B190" s="31" t="s">
        <v>8936</v>
      </c>
      <c r="C190" s="35" t="s">
        <v>6134</v>
      </c>
      <c r="D190" s="25" t="s">
        <v>1305</v>
      </c>
      <c r="E190" s="25" t="s">
        <v>6076</v>
      </c>
      <c r="F190" s="25" t="e">
        <v>#N/A</v>
      </c>
      <c r="G190" s="27">
        <v>1</v>
      </c>
      <c r="H190" s="27">
        <v>1</v>
      </c>
      <c r="I190" s="28">
        <v>1</v>
      </c>
      <c r="J190" s="28" t="s">
        <v>8941</v>
      </c>
      <c r="K190" s="28" t="s">
        <v>8941</v>
      </c>
      <c r="L190" s="28" t="s">
        <v>8941</v>
      </c>
      <c r="M190" s="28" t="s">
        <v>8941</v>
      </c>
      <c r="N190" s="28"/>
      <c r="O190" s="28"/>
    </row>
    <row r="191" spans="1:105" x14ac:dyDescent="0.25">
      <c r="A191" s="31" t="s">
        <v>1347</v>
      </c>
      <c r="B191" s="31" t="s">
        <v>8940</v>
      </c>
      <c r="C191" s="35" t="s">
        <v>6143</v>
      </c>
      <c r="D191" s="25" t="s">
        <v>1348</v>
      </c>
      <c r="E191" s="25" t="s">
        <v>6074</v>
      </c>
      <c r="F191" s="25" t="e">
        <v>#N/A</v>
      </c>
      <c r="G191" s="27">
        <v>1</v>
      </c>
      <c r="H191" s="27">
        <v>1</v>
      </c>
      <c r="I191" s="28">
        <v>1</v>
      </c>
      <c r="J191" s="28" t="s">
        <v>8941</v>
      </c>
      <c r="K191" s="28" t="s">
        <v>8941</v>
      </c>
      <c r="L191" s="28" t="s">
        <v>8941</v>
      </c>
      <c r="M191" s="28" t="s">
        <v>8941</v>
      </c>
      <c r="N191" s="28"/>
      <c r="O191" s="28"/>
    </row>
    <row r="192" spans="1:105" s="38" customFormat="1" x14ac:dyDescent="0.25">
      <c r="A192" s="31" t="s">
        <v>4841</v>
      </c>
      <c r="B192" s="31" t="s">
        <v>8936</v>
      </c>
      <c r="C192" s="35" t="s">
        <v>6134</v>
      </c>
      <c r="D192" s="25" t="s">
        <v>4842</v>
      </c>
      <c r="E192" s="25" t="s">
        <v>6076</v>
      </c>
      <c r="F192" s="25" t="e">
        <v>#N/A</v>
      </c>
      <c r="G192" s="27">
        <v>1</v>
      </c>
      <c r="H192" s="27">
        <v>1</v>
      </c>
      <c r="I192" s="28">
        <v>1</v>
      </c>
      <c r="J192" s="28" t="s">
        <v>8941</v>
      </c>
      <c r="K192" s="28" t="s">
        <v>8941</v>
      </c>
      <c r="L192" s="28" t="s">
        <v>8941</v>
      </c>
      <c r="M192" s="28" t="s">
        <v>8941</v>
      </c>
      <c r="N192" s="28"/>
      <c r="O192" s="28"/>
      <c r="T192"/>
      <c r="U192"/>
      <c r="V192"/>
      <c r="W192"/>
      <c r="X192"/>
      <c r="Y192"/>
      <c r="Z192"/>
      <c r="AA192"/>
      <c r="AB192"/>
      <c r="AC192"/>
      <c r="AD192"/>
      <c r="AE192"/>
      <c r="AF192"/>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row>
    <row r="193" spans="1:105" x14ac:dyDescent="0.25">
      <c r="A193" s="31" t="s">
        <v>5820</v>
      </c>
      <c r="B193" s="31" t="s">
        <v>10269</v>
      </c>
      <c r="C193" s="35" t="s">
        <v>6245</v>
      </c>
      <c r="D193" s="25" t="s">
        <v>5821</v>
      </c>
      <c r="E193" s="25" t="s">
        <v>6093</v>
      </c>
      <c r="F193" s="25" t="e">
        <v>#N/A</v>
      </c>
      <c r="G193" s="27">
        <v>1</v>
      </c>
      <c r="H193" s="27">
        <v>1</v>
      </c>
      <c r="I193" s="28">
        <v>1</v>
      </c>
      <c r="J193" s="28">
        <v>1</v>
      </c>
      <c r="K193" s="28" t="s">
        <v>8941</v>
      </c>
      <c r="L193" s="28">
        <v>1</v>
      </c>
      <c r="M193" s="28">
        <v>1</v>
      </c>
      <c r="N193" s="28"/>
      <c r="O193" s="28"/>
    </row>
    <row r="194" spans="1:105" x14ac:dyDescent="0.25">
      <c r="A194" s="31" t="s">
        <v>1255</v>
      </c>
      <c r="B194" s="31" t="s">
        <v>10788</v>
      </c>
      <c r="C194" s="35" t="s">
        <v>6183</v>
      </c>
      <c r="D194" s="25" t="s">
        <v>1256</v>
      </c>
      <c r="E194" s="25" t="s">
        <v>6085</v>
      </c>
      <c r="F194" s="25" t="e">
        <v>#N/A</v>
      </c>
      <c r="G194" s="27" t="s">
        <v>10800</v>
      </c>
      <c r="H194" s="27">
        <v>1</v>
      </c>
      <c r="I194" s="28">
        <v>1</v>
      </c>
      <c r="J194" s="28">
        <v>0</v>
      </c>
      <c r="K194" s="28" t="s">
        <v>8941</v>
      </c>
      <c r="L194" s="28">
        <v>0</v>
      </c>
      <c r="M194" s="28">
        <v>0</v>
      </c>
      <c r="N194" s="28"/>
      <c r="O194" s="28"/>
    </row>
    <row r="195" spans="1:105" x14ac:dyDescent="0.25">
      <c r="A195" s="31" t="s">
        <v>4115</v>
      </c>
      <c r="B195" s="31" t="s">
        <v>10271</v>
      </c>
      <c r="C195" s="35" t="s">
        <v>8159</v>
      </c>
      <c r="D195" s="25" t="s">
        <v>4116</v>
      </c>
      <c r="E195" s="25" t="s">
        <v>6111</v>
      </c>
      <c r="F195" s="25" t="e">
        <v>#N/A</v>
      </c>
      <c r="G195" s="27" t="s">
        <v>10800</v>
      </c>
      <c r="H195" s="27">
        <v>1</v>
      </c>
      <c r="I195" s="28">
        <v>1</v>
      </c>
      <c r="J195" s="28">
        <v>0</v>
      </c>
      <c r="K195" s="28" t="s">
        <v>8941</v>
      </c>
      <c r="L195" s="28">
        <v>0</v>
      </c>
      <c r="M195" s="28">
        <v>0</v>
      </c>
      <c r="N195" s="28"/>
      <c r="O195" s="28"/>
    </row>
    <row r="196" spans="1:105" x14ac:dyDescent="0.25">
      <c r="A196" s="31" t="s">
        <v>2976</v>
      </c>
      <c r="B196" s="31" t="s">
        <v>10272</v>
      </c>
      <c r="C196" s="35" t="s">
        <v>8160</v>
      </c>
      <c r="D196" s="25" t="s">
        <v>2977</v>
      </c>
      <c r="E196" s="25" t="s">
        <v>6100</v>
      </c>
      <c r="F196" s="25" t="e">
        <v>#N/A</v>
      </c>
      <c r="G196" s="27">
        <v>0</v>
      </c>
      <c r="H196" s="27">
        <v>1</v>
      </c>
      <c r="I196" s="28">
        <v>1</v>
      </c>
      <c r="J196" s="28" t="s">
        <v>10799</v>
      </c>
      <c r="K196" s="28" t="s">
        <v>8941</v>
      </c>
      <c r="L196" s="28">
        <v>0</v>
      </c>
      <c r="M196" s="28">
        <v>0</v>
      </c>
      <c r="N196" s="28"/>
      <c r="O196" s="28"/>
    </row>
    <row r="197" spans="1:105" x14ac:dyDescent="0.25">
      <c r="A197" s="31" t="s">
        <v>3201</v>
      </c>
      <c r="B197" s="31" t="s">
        <v>10788</v>
      </c>
      <c r="C197" s="35" t="s">
        <v>6153</v>
      </c>
      <c r="D197" s="25" t="s">
        <v>10828</v>
      </c>
      <c r="E197" s="25" t="e">
        <v>#N/A</v>
      </c>
      <c r="F197" s="25" t="e">
        <v>#N/A</v>
      </c>
      <c r="G197" s="27">
        <v>0</v>
      </c>
      <c r="H197" s="27">
        <v>1</v>
      </c>
      <c r="I197" s="28">
        <v>1</v>
      </c>
      <c r="J197" s="28">
        <v>0</v>
      </c>
      <c r="K197" s="28">
        <v>0</v>
      </c>
      <c r="L197" s="28">
        <v>0</v>
      </c>
      <c r="M197" s="28">
        <v>0</v>
      </c>
      <c r="N197" s="28"/>
      <c r="O197" s="28"/>
    </row>
    <row r="198" spans="1:105" x14ac:dyDescent="0.25">
      <c r="A198" s="31" t="s">
        <v>4427</v>
      </c>
      <c r="B198" s="31" t="s">
        <v>10275</v>
      </c>
      <c r="C198" s="35" t="s">
        <v>8162</v>
      </c>
      <c r="D198" s="25" t="s">
        <v>10804</v>
      </c>
      <c r="E198" s="25" t="e">
        <v>#N/A</v>
      </c>
      <c r="F198" s="25" t="s">
        <v>10801</v>
      </c>
      <c r="G198" s="27">
        <v>0</v>
      </c>
      <c r="H198" s="27">
        <v>1</v>
      </c>
      <c r="I198" s="28">
        <v>1</v>
      </c>
      <c r="J198" s="28" t="s">
        <v>10798</v>
      </c>
      <c r="K198" s="28">
        <v>0</v>
      </c>
      <c r="L198" s="28">
        <v>1</v>
      </c>
      <c r="M198" s="28" t="s">
        <v>10798</v>
      </c>
      <c r="N198" s="28"/>
      <c r="O198" s="28"/>
    </row>
    <row r="199" spans="1:105" x14ac:dyDescent="0.25">
      <c r="A199" s="50" t="s">
        <v>4843</v>
      </c>
      <c r="B199" s="31" t="e">
        <v>#N/A</v>
      </c>
      <c r="C199" s="35" t="s">
        <v>7774</v>
      </c>
      <c r="D199" s="39" t="s">
        <v>10822</v>
      </c>
      <c r="E199" s="29" t="e">
        <v>#N/A</v>
      </c>
      <c r="F199" s="29" t="s">
        <v>10823</v>
      </c>
      <c r="G199" s="28">
        <v>0</v>
      </c>
      <c r="H199" s="28">
        <v>0</v>
      </c>
      <c r="I199" s="28">
        <v>0</v>
      </c>
      <c r="J199" s="28">
        <v>0</v>
      </c>
      <c r="K199" s="28">
        <v>0</v>
      </c>
      <c r="L199" s="28">
        <v>1</v>
      </c>
      <c r="M199" s="28">
        <v>0</v>
      </c>
      <c r="N199" s="28"/>
      <c r="O199" s="28"/>
      <c r="T199" s="38"/>
      <c r="U199" s="38"/>
      <c r="V199" s="38"/>
      <c r="W199" s="38"/>
      <c r="X199" s="38"/>
      <c r="Y199" s="38"/>
      <c r="Z199" s="38"/>
      <c r="AA199" s="38"/>
      <c r="AB199" s="38"/>
      <c r="AC199" s="38"/>
      <c r="AD199" s="38"/>
      <c r="AE199" s="38"/>
      <c r="AF199" s="38"/>
      <c r="AG199" s="38"/>
      <c r="AH199" s="38"/>
      <c r="AI199" s="38"/>
      <c r="AJ199" s="38"/>
      <c r="AK199" s="38"/>
      <c r="AL199" s="38"/>
      <c r="AM199" s="38"/>
      <c r="AN199" s="38"/>
      <c r="AO199" s="38"/>
      <c r="AP199" s="38"/>
      <c r="AQ199" s="38"/>
      <c r="AR199" s="38"/>
      <c r="AS199" s="38"/>
      <c r="AT199" s="38"/>
      <c r="AU199" s="38"/>
      <c r="AV199" s="38"/>
      <c r="AW199" s="38"/>
      <c r="AX199" s="38"/>
      <c r="AY199" s="38"/>
      <c r="AZ199" s="38"/>
      <c r="BA199" s="38"/>
      <c r="BB199" s="38"/>
      <c r="BC199" s="38"/>
      <c r="BD199" s="38"/>
      <c r="BE199" s="38"/>
      <c r="BF199" s="38"/>
      <c r="BG199" s="38"/>
      <c r="BH199" s="38"/>
      <c r="BI199" s="38"/>
      <c r="BJ199" s="38"/>
      <c r="BK199" s="38"/>
      <c r="BL199" s="38"/>
      <c r="BM199" s="38"/>
      <c r="BN199" s="38"/>
      <c r="BO199" s="38"/>
      <c r="BP199" s="38"/>
      <c r="BQ199" s="38"/>
      <c r="BR199" s="38"/>
      <c r="BS199" s="38"/>
      <c r="BT199" s="38"/>
      <c r="BU199" s="38"/>
      <c r="BV199" s="38"/>
      <c r="BW199" s="38"/>
      <c r="BX199" s="38"/>
      <c r="BY199" s="38"/>
      <c r="BZ199" s="38"/>
      <c r="CA199" s="38"/>
      <c r="CB199" s="38"/>
      <c r="CC199" s="38"/>
      <c r="CD199" s="38"/>
      <c r="CE199" s="38"/>
      <c r="CF199" s="38"/>
      <c r="CG199" s="38"/>
      <c r="CH199" s="38"/>
      <c r="CI199" s="38"/>
      <c r="CJ199" s="38"/>
      <c r="CK199" s="38"/>
      <c r="CL199" s="38"/>
      <c r="CM199" s="38"/>
      <c r="CN199" s="38"/>
      <c r="CO199" s="38"/>
      <c r="CP199" s="38"/>
      <c r="CQ199" s="38"/>
      <c r="CR199" s="38"/>
      <c r="CS199" s="38"/>
      <c r="CT199" s="38"/>
      <c r="CU199" s="38"/>
      <c r="CV199" s="38"/>
      <c r="CW199" s="38"/>
      <c r="CX199" s="38"/>
      <c r="CY199" s="38"/>
      <c r="CZ199" s="38"/>
      <c r="DA199" s="38"/>
    </row>
    <row r="200" spans="1:105" x14ac:dyDescent="0.25">
      <c r="A200" s="31" t="s">
        <v>5301</v>
      </c>
      <c r="B200" s="31" t="s">
        <v>10345</v>
      </c>
      <c r="C200" s="35" t="s">
        <v>8263</v>
      </c>
      <c r="D200" s="25" t="s">
        <v>10838</v>
      </c>
      <c r="E200" s="25" t="e">
        <v>#N/A</v>
      </c>
      <c r="F200" s="25" t="e">
        <v>#N/A</v>
      </c>
      <c r="G200" s="27">
        <v>0</v>
      </c>
      <c r="H200" s="27">
        <v>0</v>
      </c>
      <c r="I200" s="28">
        <v>0</v>
      </c>
      <c r="J200" s="28">
        <v>0</v>
      </c>
      <c r="K200" s="28">
        <v>1</v>
      </c>
      <c r="L200" s="28">
        <v>0</v>
      </c>
      <c r="M200" s="28">
        <v>0</v>
      </c>
      <c r="N200" s="28"/>
      <c r="O200" s="28"/>
    </row>
    <row r="201" spans="1:105" x14ac:dyDescent="0.25">
      <c r="A201" s="31" t="s">
        <v>3258</v>
      </c>
      <c r="B201" s="31" t="s">
        <v>10788</v>
      </c>
      <c r="C201" s="35" t="s">
        <v>8332</v>
      </c>
      <c r="D201" s="25" t="s">
        <v>3259</v>
      </c>
      <c r="E201" s="25" t="s">
        <v>6120</v>
      </c>
      <c r="F201" s="25" t="e">
        <v>#N/A</v>
      </c>
      <c r="G201" s="27">
        <v>0</v>
      </c>
      <c r="H201" s="27">
        <v>0</v>
      </c>
      <c r="I201" s="28">
        <v>0</v>
      </c>
      <c r="J201" s="28">
        <v>0</v>
      </c>
      <c r="K201" s="28">
        <v>0</v>
      </c>
      <c r="L201" s="28">
        <v>1</v>
      </c>
      <c r="M201" s="28">
        <v>0</v>
      </c>
      <c r="N201" s="28"/>
      <c r="O201" s="28"/>
    </row>
    <row r="202" spans="1:105" x14ac:dyDescent="0.25">
      <c r="A202" s="31" t="s">
        <v>1132</v>
      </c>
      <c r="B202" s="31" t="s">
        <v>10788</v>
      </c>
      <c r="C202" s="35" t="s">
        <v>6250</v>
      </c>
      <c r="D202" s="25" t="s">
        <v>1133</v>
      </c>
      <c r="E202" s="25" t="s">
        <v>6120</v>
      </c>
      <c r="F202" s="25" t="e">
        <v>#N/A</v>
      </c>
      <c r="G202" s="27">
        <v>0</v>
      </c>
      <c r="H202" s="27">
        <v>0</v>
      </c>
      <c r="I202" s="28">
        <v>0</v>
      </c>
      <c r="J202" s="28">
        <v>0</v>
      </c>
      <c r="K202" s="28">
        <v>0</v>
      </c>
      <c r="L202" s="28">
        <v>1</v>
      </c>
      <c r="M202" s="28">
        <v>0</v>
      </c>
      <c r="N202" s="28"/>
      <c r="O202" s="28"/>
    </row>
    <row r="203" spans="1:105" x14ac:dyDescent="0.25">
      <c r="A203" s="31" t="s">
        <v>388</v>
      </c>
      <c r="B203" s="31" t="s">
        <v>10788</v>
      </c>
      <c r="C203" s="35" t="s">
        <v>6186</v>
      </c>
      <c r="D203" s="25" t="s">
        <v>10824</v>
      </c>
      <c r="E203" s="25" t="e">
        <v>#N/A</v>
      </c>
      <c r="F203" s="25" t="e">
        <v>#N/A</v>
      </c>
      <c r="G203" s="27">
        <v>0</v>
      </c>
      <c r="H203" s="27">
        <v>0</v>
      </c>
      <c r="I203" s="28">
        <v>1</v>
      </c>
      <c r="J203" s="28">
        <v>0</v>
      </c>
      <c r="K203" s="28">
        <v>0</v>
      </c>
      <c r="L203" s="28">
        <v>0</v>
      </c>
      <c r="M203" s="28">
        <v>0</v>
      </c>
      <c r="N203" s="28"/>
      <c r="O203" s="28"/>
    </row>
    <row r="204" spans="1:105" x14ac:dyDescent="0.25">
      <c r="A204" s="31" t="s">
        <v>4672</v>
      </c>
      <c r="B204" s="31" t="s">
        <v>10788</v>
      </c>
      <c r="C204" s="35" t="s">
        <v>8357</v>
      </c>
      <c r="D204" s="25" t="s">
        <v>10839</v>
      </c>
      <c r="E204" s="25" t="e">
        <v>#N/A</v>
      </c>
      <c r="F204" s="25" t="e">
        <v>#N/A</v>
      </c>
      <c r="G204" s="27">
        <v>0</v>
      </c>
      <c r="H204" s="27">
        <v>0</v>
      </c>
      <c r="I204" s="28">
        <v>1</v>
      </c>
      <c r="J204" s="28">
        <v>0</v>
      </c>
      <c r="K204" s="28">
        <v>0</v>
      </c>
      <c r="L204" s="28">
        <v>0</v>
      </c>
      <c r="M204" s="28">
        <v>0</v>
      </c>
      <c r="N204" s="28"/>
      <c r="O204" s="28"/>
    </row>
    <row r="205" spans="1:105" x14ac:dyDescent="0.25">
      <c r="A205" s="31" t="s">
        <v>4075</v>
      </c>
      <c r="B205" s="31" t="s">
        <v>10420</v>
      </c>
      <c r="C205" s="35" t="s">
        <v>6548</v>
      </c>
      <c r="D205" s="25" t="s">
        <v>4076</v>
      </c>
      <c r="E205" s="25" t="s">
        <v>6118</v>
      </c>
      <c r="F205" s="25" t="e">
        <v>#N/A</v>
      </c>
      <c r="G205" s="27">
        <v>0</v>
      </c>
      <c r="H205" s="27">
        <v>0</v>
      </c>
      <c r="I205" s="28">
        <v>0</v>
      </c>
      <c r="J205" s="28">
        <v>1</v>
      </c>
      <c r="K205" s="28">
        <v>0</v>
      </c>
      <c r="L205" s="28">
        <v>0</v>
      </c>
      <c r="M205" s="28">
        <v>0</v>
      </c>
      <c r="N205" s="28"/>
      <c r="O205" s="28"/>
    </row>
    <row r="206" spans="1:105" x14ac:dyDescent="0.25">
      <c r="A206" s="31" t="s">
        <v>338</v>
      </c>
      <c r="B206" s="31" t="s">
        <v>10788</v>
      </c>
      <c r="C206" s="35" t="s">
        <v>6186</v>
      </c>
      <c r="D206" s="25" t="s">
        <v>10825</v>
      </c>
      <c r="E206" s="25" t="e">
        <v>#N/A</v>
      </c>
      <c r="F206" s="25" t="e">
        <v>#N/A</v>
      </c>
      <c r="G206" s="27">
        <v>0</v>
      </c>
      <c r="H206" s="27">
        <v>0</v>
      </c>
      <c r="I206" s="28">
        <v>0</v>
      </c>
      <c r="J206" s="28">
        <v>0</v>
      </c>
      <c r="K206" s="28">
        <v>0</v>
      </c>
      <c r="L206" s="28">
        <v>1</v>
      </c>
      <c r="M206" s="28">
        <v>0</v>
      </c>
      <c r="N206" s="28"/>
      <c r="O206" s="28"/>
    </row>
    <row r="207" spans="1:105" x14ac:dyDescent="0.25">
      <c r="A207" s="31" t="s">
        <v>4717</v>
      </c>
      <c r="B207" s="31" t="s">
        <v>10469</v>
      </c>
      <c r="C207" s="35" t="s">
        <v>8442</v>
      </c>
      <c r="D207" s="25" t="s">
        <v>10826</v>
      </c>
      <c r="E207" s="25" t="e">
        <v>#N/A</v>
      </c>
      <c r="F207" s="25" t="e">
        <v>#N/A</v>
      </c>
      <c r="G207" s="27">
        <v>0</v>
      </c>
      <c r="H207" s="27">
        <v>0</v>
      </c>
      <c r="I207" s="28">
        <v>0</v>
      </c>
      <c r="J207" s="28" t="s">
        <v>10799</v>
      </c>
      <c r="K207" s="28">
        <v>0</v>
      </c>
      <c r="L207" s="28">
        <v>1</v>
      </c>
      <c r="M207" s="28">
        <v>0</v>
      </c>
      <c r="N207" s="28"/>
      <c r="O207" s="28"/>
    </row>
    <row r="208" spans="1:105" x14ac:dyDescent="0.25">
      <c r="A208" s="31" t="s">
        <v>5518</v>
      </c>
      <c r="B208" s="31" t="s">
        <v>10788</v>
      </c>
      <c r="C208" s="35" t="s">
        <v>6202</v>
      </c>
      <c r="D208" s="25" t="s">
        <v>10827</v>
      </c>
      <c r="E208" s="25" t="e">
        <v>#N/A</v>
      </c>
      <c r="F208" s="25" t="e">
        <v>#N/A</v>
      </c>
      <c r="G208" s="27">
        <v>0</v>
      </c>
      <c r="H208" s="27">
        <v>0</v>
      </c>
      <c r="I208" s="28">
        <v>0</v>
      </c>
      <c r="J208" s="28">
        <v>1</v>
      </c>
      <c r="K208" s="28">
        <v>0</v>
      </c>
      <c r="L208" s="28">
        <v>0</v>
      </c>
      <c r="M208" s="28">
        <v>0</v>
      </c>
      <c r="N208" s="28"/>
      <c r="O208" s="28"/>
    </row>
    <row r="209" spans="1:15" x14ac:dyDescent="0.25">
      <c r="A209" s="31" t="s">
        <v>1854</v>
      </c>
      <c r="B209" s="31" t="s">
        <v>10788</v>
      </c>
      <c r="C209" s="35" t="s">
        <v>6250</v>
      </c>
      <c r="D209" s="25" t="s">
        <v>1855</v>
      </c>
      <c r="E209" s="25" t="s">
        <v>6120</v>
      </c>
      <c r="F209" s="25" t="e">
        <v>#N/A</v>
      </c>
      <c r="G209" s="27">
        <v>0</v>
      </c>
      <c r="H209" s="27">
        <v>1</v>
      </c>
      <c r="I209" s="28">
        <v>0</v>
      </c>
      <c r="J209" s="28">
        <v>0</v>
      </c>
      <c r="K209" s="28">
        <v>0</v>
      </c>
      <c r="L209" s="28">
        <v>1</v>
      </c>
      <c r="M209" s="28">
        <v>0</v>
      </c>
      <c r="N209" s="28"/>
      <c r="O209" s="28"/>
    </row>
    <row r="210" spans="1:15" x14ac:dyDescent="0.25">
      <c r="A210" s="31" t="s">
        <v>2606</v>
      </c>
      <c r="B210" s="31" t="s">
        <v>10788</v>
      </c>
      <c r="C210" s="35" t="s">
        <v>7681</v>
      </c>
      <c r="D210" s="25" t="s">
        <v>2607</v>
      </c>
      <c r="E210" s="25" t="s">
        <v>6120</v>
      </c>
      <c r="F210" s="25" t="e">
        <v>#N/A</v>
      </c>
      <c r="G210" s="27">
        <v>0</v>
      </c>
      <c r="H210" s="27">
        <v>1</v>
      </c>
      <c r="I210" s="28">
        <v>0</v>
      </c>
      <c r="J210" s="28">
        <v>0</v>
      </c>
      <c r="K210" s="28">
        <v>0</v>
      </c>
      <c r="L210" s="28">
        <v>1</v>
      </c>
      <c r="M210" s="28">
        <v>0</v>
      </c>
      <c r="N210" s="28"/>
      <c r="O210" s="28"/>
    </row>
    <row r="211" spans="1:15" x14ac:dyDescent="0.25">
      <c r="A211" s="31" t="s">
        <v>4561</v>
      </c>
      <c r="B211" s="31" t="s">
        <v>10788</v>
      </c>
      <c r="C211" s="35" t="s">
        <v>6183</v>
      </c>
      <c r="D211" s="25" t="s">
        <v>4562</v>
      </c>
      <c r="E211" s="25" t="s">
        <v>6085</v>
      </c>
      <c r="F211" s="25" t="e">
        <v>#N/A</v>
      </c>
      <c r="G211" s="27">
        <v>0</v>
      </c>
      <c r="H211" s="27">
        <v>1</v>
      </c>
      <c r="I211" s="28">
        <v>0</v>
      </c>
      <c r="J211" s="28">
        <v>0</v>
      </c>
      <c r="K211" s="28">
        <v>1</v>
      </c>
      <c r="L211" s="28" t="s">
        <v>8941</v>
      </c>
      <c r="M211" s="28">
        <v>0</v>
      </c>
      <c r="N211" s="28"/>
      <c r="O211" s="28"/>
    </row>
    <row r="212" spans="1:15" x14ac:dyDescent="0.25">
      <c r="A212" s="31" t="s">
        <v>3403</v>
      </c>
      <c r="B212" s="31" t="s">
        <v>10501</v>
      </c>
      <c r="C212" s="35" t="s">
        <v>6195</v>
      </c>
      <c r="D212" s="25" t="s">
        <v>3404</v>
      </c>
      <c r="E212" s="25" t="s">
        <v>6088</v>
      </c>
      <c r="F212" s="25" t="e">
        <v>#N/A</v>
      </c>
      <c r="G212" s="27">
        <v>1</v>
      </c>
      <c r="H212" s="27">
        <v>1</v>
      </c>
      <c r="I212" s="28">
        <v>1</v>
      </c>
      <c r="J212" s="28" t="s">
        <v>10798</v>
      </c>
      <c r="K212" s="28">
        <v>0</v>
      </c>
      <c r="L212" s="28" t="s">
        <v>8941</v>
      </c>
      <c r="M212" s="28" t="s">
        <v>10798</v>
      </c>
      <c r="N212" s="28"/>
      <c r="O212" s="28"/>
    </row>
    <row r="213" spans="1:15" x14ac:dyDescent="0.25">
      <c r="A213" s="31" t="s">
        <v>4358</v>
      </c>
      <c r="B213" s="31" t="s">
        <v>10502</v>
      </c>
      <c r="C213" s="35" t="s">
        <v>8488</v>
      </c>
      <c r="D213" s="25" t="s">
        <v>4359</v>
      </c>
      <c r="E213" s="25" t="s">
        <v>6113</v>
      </c>
      <c r="F213" s="25" t="e">
        <v>#N/A</v>
      </c>
      <c r="G213" s="27">
        <v>0</v>
      </c>
      <c r="H213" s="27">
        <v>1</v>
      </c>
      <c r="I213" s="28">
        <v>1</v>
      </c>
      <c r="J213" s="28">
        <v>0</v>
      </c>
      <c r="K213" s="28">
        <v>0</v>
      </c>
      <c r="L213" s="28">
        <v>0</v>
      </c>
      <c r="M213" s="28">
        <v>1</v>
      </c>
      <c r="N213" s="28"/>
      <c r="O213" s="28"/>
    </row>
    <row r="214" spans="1:15" x14ac:dyDescent="0.25">
      <c r="A214" s="31" t="s">
        <v>4050</v>
      </c>
      <c r="B214" s="31" t="s">
        <v>10503</v>
      </c>
      <c r="C214" s="35" t="s">
        <v>6175</v>
      </c>
      <c r="D214" s="25" t="s">
        <v>4051</v>
      </c>
      <c r="E214" s="25" t="s">
        <v>6106</v>
      </c>
      <c r="F214" s="25" t="e">
        <v>#N/A</v>
      </c>
      <c r="G214" s="27">
        <v>0</v>
      </c>
      <c r="H214" s="27">
        <v>1</v>
      </c>
      <c r="I214" s="28">
        <v>1</v>
      </c>
      <c r="J214" s="28">
        <v>0</v>
      </c>
      <c r="K214" s="28">
        <v>0</v>
      </c>
      <c r="L214" s="28" t="s">
        <v>8941</v>
      </c>
      <c r="M214" s="28">
        <v>1</v>
      </c>
      <c r="N214" s="28"/>
      <c r="O214" s="28"/>
    </row>
    <row r="215" spans="1:15" x14ac:dyDescent="0.25">
      <c r="A215" s="31" t="s">
        <v>2364</v>
      </c>
      <c r="B215" s="31" t="s">
        <v>10788</v>
      </c>
      <c r="C215" s="35" t="s">
        <v>6147</v>
      </c>
      <c r="D215" s="25" t="s">
        <v>2365</v>
      </c>
      <c r="E215" s="25" t="s">
        <v>6081</v>
      </c>
      <c r="F215" s="25" t="e">
        <v>#N/A</v>
      </c>
      <c r="G215" s="27">
        <v>1</v>
      </c>
      <c r="H215" s="27">
        <v>1</v>
      </c>
      <c r="I215" s="28">
        <v>1</v>
      </c>
      <c r="J215" s="28" t="s">
        <v>8941</v>
      </c>
      <c r="K215" s="28" t="s">
        <v>8941</v>
      </c>
      <c r="L215" s="28" t="s">
        <v>8941</v>
      </c>
      <c r="M215" s="28" t="s">
        <v>8941</v>
      </c>
      <c r="N215" s="28"/>
      <c r="O215" s="28"/>
    </row>
    <row r="216" spans="1:15" x14ac:dyDescent="0.25">
      <c r="A216" s="31" t="s">
        <v>2991</v>
      </c>
      <c r="B216" s="31" t="s">
        <v>8936</v>
      </c>
      <c r="C216" s="35" t="s">
        <v>6134</v>
      </c>
      <c r="D216" s="25" t="s">
        <v>2992</v>
      </c>
      <c r="E216" s="25" t="s">
        <v>6077</v>
      </c>
      <c r="F216" s="25" t="e">
        <v>#N/A</v>
      </c>
      <c r="G216" s="27">
        <v>0</v>
      </c>
      <c r="H216" s="27">
        <v>1</v>
      </c>
      <c r="I216" s="28">
        <v>1</v>
      </c>
      <c r="J216" s="28" t="s">
        <v>8941</v>
      </c>
      <c r="K216" s="28" t="s">
        <v>8941</v>
      </c>
      <c r="L216" s="28" t="s">
        <v>8941</v>
      </c>
      <c r="M216" s="28" t="s">
        <v>8941</v>
      </c>
      <c r="N216" s="28"/>
      <c r="O216" s="28"/>
    </row>
    <row r="217" spans="1:15" x14ac:dyDescent="0.25">
      <c r="A217" s="31" t="s">
        <v>4333</v>
      </c>
      <c r="B217" s="31" t="s">
        <v>10504</v>
      </c>
      <c r="C217" s="35" t="s">
        <v>6258</v>
      </c>
      <c r="D217" s="25" t="s">
        <v>4334</v>
      </c>
      <c r="E217" s="25" t="s">
        <v>6093</v>
      </c>
      <c r="F217" s="25" t="e">
        <v>#N/A</v>
      </c>
      <c r="G217" s="27">
        <v>1</v>
      </c>
      <c r="H217" s="27">
        <v>1</v>
      </c>
      <c r="I217" s="28">
        <v>1</v>
      </c>
      <c r="J217" s="28">
        <v>0</v>
      </c>
      <c r="K217" s="28">
        <v>0</v>
      </c>
      <c r="L217" s="28">
        <v>1</v>
      </c>
      <c r="M217" s="28">
        <v>1</v>
      </c>
      <c r="N217" s="28"/>
      <c r="O217" s="28"/>
    </row>
    <row r="218" spans="1:15" x14ac:dyDescent="0.25">
      <c r="A218" s="31" t="s">
        <v>3508</v>
      </c>
      <c r="B218" s="31" t="s">
        <v>10788</v>
      </c>
      <c r="C218" s="35" t="s">
        <v>6186</v>
      </c>
      <c r="D218" s="25" t="s">
        <v>10840</v>
      </c>
      <c r="E218" s="25" t="e">
        <v>#N/A</v>
      </c>
      <c r="F218" s="25" t="e">
        <v>#N/A</v>
      </c>
      <c r="G218" s="27">
        <v>0</v>
      </c>
      <c r="H218" s="27">
        <v>1</v>
      </c>
      <c r="I218" s="28">
        <v>0</v>
      </c>
      <c r="J218" s="28">
        <v>0</v>
      </c>
      <c r="K218" s="28">
        <v>0</v>
      </c>
      <c r="L218" s="28">
        <v>0</v>
      </c>
      <c r="M218" s="28">
        <v>1</v>
      </c>
      <c r="N218" s="28"/>
      <c r="O218" s="28"/>
    </row>
    <row r="219" spans="1:15" x14ac:dyDescent="0.25">
      <c r="A219" s="31" t="s">
        <v>3886</v>
      </c>
      <c r="B219" s="31" t="s">
        <v>10788</v>
      </c>
      <c r="C219" s="35" t="s">
        <v>6191</v>
      </c>
      <c r="D219" s="25" t="s">
        <v>10841</v>
      </c>
      <c r="E219" s="25" t="e">
        <v>#N/A</v>
      </c>
      <c r="F219" s="25" t="e">
        <v>#N/A</v>
      </c>
      <c r="G219" s="27">
        <v>0</v>
      </c>
      <c r="H219" s="27">
        <v>0</v>
      </c>
      <c r="I219" s="28">
        <v>0</v>
      </c>
      <c r="J219" s="28">
        <v>1</v>
      </c>
      <c r="K219" s="28">
        <v>0</v>
      </c>
      <c r="L219" s="28">
        <v>0</v>
      </c>
      <c r="M219" s="28">
        <v>0</v>
      </c>
      <c r="N219" s="28"/>
      <c r="O219" s="28"/>
    </row>
    <row r="220" spans="1:15" x14ac:dyDescent="0.25">
      <c r="A220" s="31" t="s">
        <v>1614</v>
      </c>
      <c r="B220" s="31" t="s">
        <v>10788</v>
      </c>
      <c r="C220" s="35" t="s">
        <v>6186</v>
      </c>
      <c r="D220" s="25" t="s">
        <v>10842</v>
      </c>
      <c r="E220" s="25" t="e">
        <v>#N/A</v>
      </c>
      <c r="F220" s="25" t="e">
        <v>#N/A</v>
      </c>
      <c r="G220" s="27">
        <v>0</v>
      </c>
      <c r="H220" s="27">
        <v>0</v>
      </c>
      <c r="I220" s="28">
        <v>0</v>
      </c>
      <c r="J220" s="28">
        <v>0</v>
      </c>
      <c r="K220" s="28">
        <v>0</v>
      </c>
      <c r="L220" s="28">
        <v>1</v>
      </c>
      <c r="M220" s="28">
        <v>0</v>
      </c>
      <c r="N220" s="28"/>
      <c r="O220" s="28"/>
    </row>
    <row r="221" spans="1:15" x14ac:dyDescent="0.25">
      <c r="A221" s="31" t="s">
        <v>3744</v>
      </c>
      <c r="B221" s="31" t="s">
        <v>10613</v>
      </c>
      <c r="C221" s="35" t="s">
        <v>8638</v>
      </c>
      <c r="D221" s="25" t="s">
        <v>10843</v>
      </c>
      <c r="E221" s="25" t="e">
        <v>#N/A</v>
      </c>
      <c r="F221" s="25" t="e">
        <v>#N/A</v>
      </c>
      <c r="G221" s="27">
        <v>0</v>
      </c>
      <c r="H221" s="27">
        <v>0</v>
      </c>
      <c r="I221" s="28">
        <v>0</v>
      </c>
      <c r="J221" s="28">
        <v>0</v>
      </c>
      <c r="K221" s="28">
        <v>0</v>
      </c>
      <c r="L221" s="28">
        <v>0</v>
      </c>
      <c r="M221" s="28">
        <v>1</v>
      </c>
      <c r="N221" s="28"/>
      <c r="O221" s="28"/>
    </row>
    <row r="222" spans="1:15" x14ac:dyDescent="0.25">
      <c r="A222" s="31" t="s">
        <v>2291</v>
      </c>
      <c r="B222" s="31" t="s">
        <v>10615</v>
      </c>
      <c r="C222" s="35" t="s">
        <v>8640</v>
      </c>
      <c r="D222" s="25" t="s">
        <v>10844</v>
      </c>
      <c r="E222" s="25" t="e">
        <v>#N/A</v>
      </c>
      <c r="F222" s="25" t="e">
        <v>#N/A</v>
      </c>
      <c r="G222" s="27">
        <v>0</v>
      </c>
      <c r="H222" s="27">
        <v>0</v>
      </c>
      <c r="I222" s="28">
        <v>0</v>
      </c>
      <c r="J222" s="28">
        <v>0</v>
      </c>
      <c r="K222" s="28">
        <v>0</v>
      </c>
      <c r="L222" s="28">
        <v>0</v>
      </c>
      <c r="M222" s="28">
        <v>1</v>
      </c>
      <c r="N222" s="28"/>
      <c r="O222" s="28"/>
    </row>
    <row r="223" spans="1:15" x14ac:dyDescent="0.25">
      <c r="A223" s="31" t="s">
        <v>665</v>
      </c>
      <c r="B223" s="31" t="s">
        <v>10788</v>
      </c>
      <c r="C223" s="35" t="s">
        <v>8641</v>
      </c>
      <c r="D223" s="25" t="s">
        <v>10845</v>
      </c>
      <c r="E223" s="25" t="e">
        <v>#N/A</v>
      </c>
      <c r="F223" s="25" t="e">
        <v>#N/A</v>
      </c>
      <c r="G223" s="27">
        <v>0</v>
      </c>
      <c r="H223" s="27">
        <v>0</v>
      </c>
      <c r="I223" s="28">
        <v>0</v>
      </c>
      <c r="J223" s="28">
        <v>1</v>
      </c>
      <c r="K223" s="28">
        <v>0</v>
      </c>
      <c r="L223" s="28">
        <v>0</v>
      </c>
      <c r="M223" s="28">
        <v>0</v>
      </c>
      <c r="N223" s="28"/>
      <c r="O223" s="28"/>
    </row>
    <row r="224" spans="1:15" x14ac:dyDescent="0.25">
      <c r="A224" s="31" t="s">
        <v>5904</v>
      </c>
      <c r="B224" s="31" t="s">
        <v>10662</v>
      </c>
      <c r="C224" s="35" t="s">
        <v>8714</v>
      </c>
      <c r="D224" s="25" t="s">
        <v>10846</v>
      </c>
      <c r="E224" s="25" t="e">
        <v>#N/A</v>
      </c>
      <c r="F224" s="25" t="e">
        <v>#N/A</v>
      </c>
      <c r="G224" s="27">
        <v>0</v>
      </c>
      <c r="H224" s="27">
        <v>0</v>
      </c>
      <c r="I224" s="28">
        <v>0</v>
      </c>
      <c r="J224" s="28">
        <v>0</v>
      </c>
      <c r="K224" s="28">
        <v>0</v>
      </c>
      <c r="L224" s="28">
        <v>1</v>
      </c>
      <c r="M224" s="28">
        <v>0</v>
      </c>
      <c r="N224" s="28"/>
      <c r="O224" s="28"/>
    </row>
    <row r="225" spans="1:15" x14ac:dyDescent="0.25">
      <c r="A225" s="31" t="s">
        <v>2372</v>
      </c>
      <c r="B225" s="31" t="s">
        <v>10788</v>
      </c>
      <c r="C225" s="35" t="s">
        <v>6202</v>
      </c>
      <c r="D225" s="25" t="s">
        <v>10847</v>
      </c>
      <c r="E225" s="25" t="e">
        <v>#N/A</v>
      </c>
      <c r="F225" s="25" t="e">
        <v>#N/A</v>
      </c>
      <c r="G225" s="27">
        <v>0</v>
      </c>
      <c r="H225" s="27">
        <v>0</v>
      </c>
      <c r="I225" s="28">
        <v>0</v>
      </c>
      <c r="J225" s="28">
        <v>1</v>
      </c>
      <c r="K225" s="28">
        <v>0</v>
      </c>
      <c r="L225" s="28">
        <v>0</v>
      </c>
      <c r="M225" s="28">
        <v>0</v>
      </c>
      <c r="N225" s="28"/>
      <c r="O225" s="28"/>
    </row>
    <row r="226" spans="1:15" x14ac:dyDescent="0.25">
      <c r="A226" s="31" t="s">
        <v>276</v>
      </c>
      <c r="B226" s="31" t="s">
        <v>10788</v>
      </c>
      <c r="C226" s="35" t="s">
        <v>6186</v>
      </c>
      <c r="D226" s="25" t="s">
        <v>10848</v>
      </c>
      <c r="E226" s="25" t="e">
        <v>#N/A</v>
      </c>
      <c r="F226" s="25" t="e">
        <v>#N/A</v>
      </c>
      <c r="G226" s="27">
        <v>0</v>
      </c>
      <c r="H226" s="27">
        <v>0</v>
      </c>
      <c r="I226" s="28">
        <v>0</v>
      </c>
      <c r="J226" s="28">
        <v>0</v>
      </c>
      <c r="K226" s="28">
        <v>0</v>
      </c>
      <c r="L226" s="28">
        <v>0</v>
      </c>
      <c r="M226" s="28">
        <v>1</v>
      </c>
      <c r="N226" s="28"/>
      <c r="O226" s="28"/>
    </row>
    <row r="227" spans="1:15" x14ac:dyDescent="0.25">
      <c r="A227" s="31" t="s">
        <v>380</v>
      </c>
      <c r="B227" s="31" t="s">
        <v>10788</v>
      </c>
      <c r="C227" s="35" t="s">
        <v>6186</v>
      </c>
      <c r="D227" s="25" t="s">
        <v>10849</v>
      </c>
      <c r="E227" s="25" t="e">
        <v>#N/A</v>
      </c>
      <c r="F227" s="25" t="e">
        <v>#N/A</v>
      </c>
      <c r="G227" s="27">
        <v>0</v>
      </c>
      <c r="H227" s="27">
        <v>0</v>
      </c>
      <c r="I227" s="28">
        <v>1</v>
      </c>
      <c r="J227" s="28" t="s">
        <v>10798</v>
      </c>
      <c r="K227" s="28">
        <v>0</v>
      </c>
      <c r="L227" s="28">
        <v>0</v>
      </c>
      <c r="M227" s="28" t="s">
        <v>10798</v>
      </c>
      <c r="N227" s="28"/>
      <c r="O227" s="28"/>
    </row>
    <row r="228" spans="1:15" x14ac:dyDescent="0.25">
      <c r="A228" s="31" t="s">
        <v>5183</v>
      </c>
      <c r="B228" s="31" t="s">
        <v>10755</v>
      </c>
      <c r="C228" s="35" t="s">
        <v>8863</v>
      </c>
      <c r="D228" s="25" t="s">
        <v>10850</v>
      </c>
      <c r="E228" s="25" t="e">
        <v>#N/A</v>
      </c>
      <c r="F228" s="25" t="e">
        <v>#N/A</v>
      </c>
      <c r="G228" s="27">
        <v>0</v>
      </c>
      <c r="H228" s="27">
        <v>0</v>
      </c>
      <c r="I228" s="28">
        <v>1</v>
      </c>
      <c r="J228" s="28" t="s">
        <v>10798</v>
      </c>
      <c r="K228" s="28">
        <v>0</v>
      </c>
      <c r="L228" s="28">
        <v>0</v>
      </c>
      <c r="M228" s="28" t="s">
        <v>10798</v>
      </c>
      <c r="N228" s="28"/>
      <c r="O228" s="28"/>
    </row>
    <row r="229" spans="1:15" x14ac:dyDescent="0.25">
      <c r="A229" s="31" t="s">
        <v>5995</v>
      </c>
      <c r="B229" s="31" t="s">
        <v>10788</v>
      </c>
      <c r="C229" s="35" t="s">
        <v>6186</v>
      </c>
      <c r="D229" s="25" t="s">
        <v>10851</v>
      </c>
      <c r="E229" s="25" t="e">
        <v>#N/A</v>
      </c>
      <c r="F229" s="25" t="e">
        <v>#N/A</v>
      </c>
      <c r="G229" s="27">
        <v>0</v>
      </c>
      <c r="H229" s="27">
        <v>0</v>
      </c>
      <c r="I229" s="28">
        <v>1</v>
      </c>
      <c r="J229" s="28">
        <v>0</v>
      </c>
      <c r="K229" s="28">
        <v>0</v>
      </c>
      <c r="L229" s="28">
        <v>0</v>
      </c>
      <c r="M229" s="28">
        <v>0</v>
      </c>
      <c r="N229" s="28"/>
      <c r="O229" s="28"/>
    </row>
    <row r="230" spans="1:15" x14ac:dyDescent="0.25">
      <c r="A230" s="31" t="s">
        <v>2087</v>
      </c>
      <c r="B230" s="31" t="s">
        <v>10760</v>
      </c>
      <c r="C230" s="35" t="s">
        <v>6266</v>
      </c>
      <c r="D230" s="25" t="s">
        <v>2088</v>
      </c>
      <c r="E230" s="25" t="s">
        <v>6114</v>
      </c>
      <c r="F230" s="25" t="e">
        <v>#N/A</v>
      </c>
      <c r="G230" s="27">
        <v>1</v>
      </c>
      <c r="H230" s="27">
        <v>0</v>
      </c>
      <c r="I230" s="28">
        <v>1</v>
      </c>
      <c r="J230" s="28">
        <v>0</v>
      </c>
      <c r="K230" s="28">
        <v>0</v>
      </c>
      <c r="L230" s="28">
        <v>0</v>
      </c>
      <c r="M230" s="28">
        <v>0</v>
      </c>
      <c r="N230" s="28"/>
      <c r="O230" s="28"/>
    </row>
    <row r="231" spans="1:15" x14ac:dyDescent="0.25">
      <c r="A231" s="31" t="s">
        <v>1959</v>
      </c>
      <c r="B231" s="31" t="s">
        <v>10788</v>
      </c>
      <c r="C231" s="35" t="s">
        <v>6268</v>
      </c>
      <c r="D231" s="25" t="s">
        <v>10852</v>
      </c>
      <c r="E231" s="25" t="e">
        <v>#N/A</v>
      </c>
      <c r="F231" s="25" t="e">
        <v>#N/A</v>
      </c>
      <c r="G231" s="27">
        <v>1</v>
      </c>
      <c r="H231" s="27">
        <v>1</v>
      </c>
      <c r="I231" s="28">
        <v>1</v>
      </c>
      <c r="J231" s="28" t="s">
        <v>10798</v>
      </c>
      <c r="K231" s="28">
        <v>0</v>
      </c>
      <c r="L231" s="28">
        <v>0</v>
      </c>
      <c r="M231" s="28" t="s">
        <v>10798</v>
      </c>
      <c r="N231" s="28"/>
      <c r="O231" s="28"/>
    </row>
    <row r="232" spans="1:15" x14ac:dyDescent="0.25">
      <c r="A232" s="31" t="s">
        <v>405</v>
      </c>
      <c r="B232" s="31" t="s">
        <v>10788</v>
      </c>
      <c r="C232" s="35" t="s">
        <v>6153</v>
      </c>
      <c r="D232" s="25" t="s">
        <v>10810</v>
      </c>
      <c r="E232" s="25" t="e">
        <v>#N/A</v>
      </c>
      <c r="F232" s="25" t="s">
        <v>10808</v>
      </c>
      <c r="G232" s="27">
        <v>1</v>
      </c>
      <c r="H232" s="27">
        <v>1</v>
      </c>
      <c r="I232" s="28">
        <v>1</v>
      </c>
      <c r="J232" s="28" t="s">
        <v>10798</v>
      </c>
      <c r="K232" s="28">
        <v>1</v>
      </c>
      <c r="L232" s="28">
        <v>0</v>
      </c>
      <c r="M232" s="28" t="s">
        <v>10798</v>
      </c>
      <c r="N232" s="28"/>
      <c r="O232" s="28"/>
    </row>
    <row r="233" spans="1:15" x14ac:dyDescent="0.25">
      <c r="A233" s="31" t="s">
        <v>2058</v>
      </c>
      <c r="B233" s="31" t="s">
        <v>10788</v>
      </c>
      <c r="C233" s="35" t="s">
        <v>6269</v>
      </c>
      <c r="D233" s="25" t="s">
        <v>2059</v>
      </c>
      <c r="E233" s="25" t="s">
        <v>6104</v>
      </c>
      <c r="F233" s="25" t="e">
        <v>#N/A</v>
      </c>
      <c r="G233" s="27">
        <v>1</v>
      </c>
      <c r="H233" s="27">
        <v>1</v>
      </c>
      <c r="I233" s="28">
        <v>0</v>
      </c>
      <c r="J233" s="28">
        <v>0</v>
      </c>
      <c r="K233" s="28">
        <v>1</v>
      </c>
      <c r="L233" s="28">
        <v>0</v>
      </c>
      <c r="M233" s="28">
        <v>0</v>
      </c>
      <c r="N233" s="28"/>
      <c r="O233" s="28"/>
    </row>
    <row r="234" spans="1:15" x14ac:dyDescent="0.25">
      <c r="A234" s="31" t="s">
        <v>4532</v>
      </c>
      <c r="B234" s="31" t="s">
        <v>10788</v>
      </c>
      <c r="C234" s="35" t="s">
        <v>6196</v>
      </c>
      <c r="D234" s="25" t="s">
        <v>4533</v>
      </c>
      <c r="E234" s="25" t="s">
        <v>6098</v>
      </c>
      <c r="F234" s="25" t="e">
        <v>#N/A</v>
      </c>
      <c r="G234" s="27">
        <v>1</v>
      </c>
      <c r="H234" s="27">
        <v>1</v>
      </c>
      <c r="I234" s="28">
        <v>1</v>
      </c>
      <c r="J234" s="28">
        <v>0</v>
      </c>
      <c r="K234" s="28">
        <v>0</v>
      </c>
      <c r="L234" s="28">
        <v>0</v>
      </c>
      <c r="M234" s="28">
        <v>0</v>
      </c>
      <c r="N234" s="28"/>
      <c r="O234" s="28"/>
    </row>
    <row r="235" spans="1:15" x14ac:dyDescent="0.25">
      <c r="A235" s="31" t="s">
        <v>1418</v>
      </c>
      <c r="B235" s="31" t="s">
        <v>10788</v>
      </c>
      <c r="C235" s="35" t="s">
        <v>6171</v>
      </c>
      <c r="D235" s="25" t="s">
        <v>1419</v>
      </c>
      <c r="E235" s="25" t="s">
        <v>6103</v>
      </c>
      <c r="F235" s="25" t="e">
        <v>#N/A</v>
      </c>
      <c r="G235" s="27">
        <v>1</v>
      </c>
      <c r="H235" s="27">
        <v>1</v>
      </c>
      <c r="I235" s="28">
        <v>1</v>
      </c>
      <c r="J235" s="28">
        <v>0</v>
      </c>
      <c r="K235" s="28">
        <v>0</v>
      </c>
      <c r="L235" s="28">
        <v>0</v>
      </c>
      <c r="M235" s="28">
        <v>0</v>
      </c>
      <c r="N235" s="28"/>
      <c r="O235" s="28"/>
    </row>
    <row r="236" spans="1:15" x14ac:dyDescent="0.25">
      <c r="A236" s="31" t="s">
        <v>854</v>
      </c>
      <c r="B236" s="31" t="s">
        <v>10764</v>
      </c>
      <c r="C236" s="35" t="s">
        <v>6270</v>
      </c>
      <c r="D236" s="25" t="s">
        <v>10805</v>
      </c>
      <c r="E236" s="25" t="e">
        <v>#N/A</v>
      </c>
      <c r="F236" s="25" t="s">
        <v>10801</v>
      </c>
      <c r="G236" s="27">
        <v>1</v>
      </c>
      <c r="H236" s="27">
        <v>1</v>
      </c>
      <c r="I236" s="28">
        <v>1</v>
      </c>
      <c r="J236" s="28" t="s">
        <v>10798</v>
      </c>
      <c r="K236" s="28">
        <v>0</v>
      </c>
      <c r="L236" s="28">
        <v>0</v>
      </c>
      <c r="M236" s="28" t="s">
        <v>10798</v>
      </c>
      <c r="N236" s="28"/>
      <c r="O236" s="28"/>
    </row>
    <row r="237" spans="1:15" x14ac:dyDescent="0.25">
      <c r="A237" s="31" t="s">
        <v>23</v>
      </c>
      <c r="B237" s="31" t="s">
        <v>10788</v>
      </c>
      <c r="C237" s="35" t="s">
        <v>6270</v>
      </c>
      <c r="D237" s="25" t="s">
        <v>10853</v>
      </c>
      <c r="E237" s="25" t="e">
        <v>#N/A</v>
      </c>
      <c r="F237" s="25" t="e">
        <v>#N/A</v>
      </c>
      <c r="G237" s="27">
        <v>1</v>
      </c>
      <c r="H237" s="27">
        <v>1</v>
      </c>
      <c r="I237" s="28">
        <v>1</v>
      </c>
      <c r="J237" s="28" t="s">
        <v>10798</v>
      </c>
      <c r="K237" s="28">
        <v>0</v>
      </c>
      <c r="L237" s="28">
        <v>0</v>
      </c>
      <c r="M237" s="28" t="s">
        <v>10798</v>
      </c>
      <c r="N237" s="28"/>
      <c r="O237" s="28"/>
    </row>
    <row r="238" spans="1:15" x14ac:dyDescent="0.25">
      <c r="A238" s="31" t="s">
        <v>2888</v>
      </c>
      <c r="B238" s="31" t="s">
        <v>10766</v>
      </c>
      <c r="C238" s="35" t="s">
        <v>6183</v>
      </c>
      <c r="D238" s="25" t="s">
        <v>2889</v>
      </c>
      <c r="E238" s="25" t="s">
        <v>6085</v>
      </c>
      <c r="F238" s="25" t="s">
        <v>10801</v>
      </c>
      <c r="G238" s="27">
        <v>1</v>
      </c>
      <c r="H238" s="27">
        <v>1</v>
      </c>
      <c r="I238" s="28">
        <v>1</v>
      </c>
      <c r="J238" s="28" t="s">
        <v>10798</v>
      </c>
      <c r="K238" s="28">
        <v>0</v>
      </c>
      <c r="L238" s="28">
        <v>0</v>
      </c>
      <c r="M238" s="28" t="s">
        <v>10798</v>
      </c>
      <c r="N238" s="28"/>
      <c r="O238" s="28"/>
    </row>
    <row r="239" spans="1:15" x14ac:dyDescent="0.25">
      <c r="A239" s="31" t="s">
        <v>5610</v>
      </c>
      <c r="B239" s="31" t="s">
        <v>10767</v>
      </c>
      <c r="C239" s="35" t="s">
        <v>6272</v>
      </c>
      <c r="D239" s="25" t="s">
        <v>5611</v>
      </c>
      <c r="E239" s="25" t="s">
        <v>6107</v>
      </c>
      <c r="F239" s="25" t="e">
        <v>#N/A</v>
      </c>
      <c r="G239" s="27">
        <v>1</v>
      </c>
      <c r="H239" s="27">
        <v>1</v>
      </c>
      <c r="I239" s="28">
        <v>1</v>
      </c>
      <c r="J239" s="28">
        <v>1</v>
      </c>
      <c r="K239" s="28">
        <v>1</v>
      </c>
      <c r="L239" s="28">
        <v>1</v>
      </c>
      <c r="M239" s="28">
        <v>0</v>
      </c>
      <c r="N239" s="28"/>
      <c r="O239" s="28"/>
    </row>
    <row r="240" spans="1:15" x14ac:dyDescent="0.25">
      <c r="A240" s="31" t="s">
        <v>3455</v>
      </c>
      <c r="B240" s="31" t="s">
        <v>10768</v>
      </c>
      <c r="C240" s="35" t="s">
        <v>6273</v>
      </c>
      <c r="D240" s="25" t="s">
        <v>3456</v>
      </c>
      <c r="E240" s="25" t="s">
        <v>6106</v>
      </c>
      <c r="F240" s="25" t="e">
        <v>#N/A</v>
      </c>
      <c r="G240" s="27">
        <v>1</v>
      </c>
      <c r="H240" s="27">
        <v>1</v>
      </c>
      <c r="I240" s="28">
        <v>0</v>
      </c>
      <c r="J240" s="28">
        <v>1</v>
      </c>
      <c r="K240" s="28">
        <v>0</v>
      </c>
      <c r="L240" s="28">
        <v>0</v>
      </c>
      <c r="M240" s="28">
        <v>0</v>
      </c>
      <c r="N240" s="28"/>
      <c r="O240" s="28"/>
    </row>
    <row r="241" spans="1:15" x14ac:dyDescent="0.25">
      <c r="A241" s="31" t="s">
        <v>1800</v>
      </c>
      <c r="B241" s="31" t="s">
        <v>10769</v>
      </c>
      <c r="C241" s="35" t="s">
        <v>6183</v>
      </c>
      <c r="D241" s="25" t="s">
        <v>1801</v>
      </c>
      <c r="E241" s="25" t="s">
        <v>6085</v>
      </c>
      <c r="F241" s="25" t="e">
        <v>#N/A</v>
      </c>
      <c r="G241" s="27">
        <v>1</v>
      </c>
      <c r="H241" s="27">
        <v>1</v>
      </c>
      <c r="I241" s="28">
        <v>1</v>
      </c>
      <c r="J241" s="28">
        <v>1</v>
      </c>
      <c r="K241" s="28">
        <v>0</v>
      </c>
      <c r="L241" s="28">
        <v>1</v>
      </c>
      <c r="M241" s="28">
        <v>0</v>
      </c>
      <c r="N241" s="28"/>
      <c r="O241" s="28"/>
    </row>
    <row r="242" spans="1:15" x14ac:dyDescent="0.25">
      <c r="A242" s="31" t="s">
        <v>5085</v>
      </c>
      <c r="B242" s="31" t="s">
        <v>10788</v>
      </c>
      <c r="C242" s="35" t="s">
        <v>6163</v>
      </c>
      <c r="D242" s="25" t="s">
        <v>5086</v>
      </c>
      <c r="E242" s="25" t="s">
        <v>6115</v>
      </c>
      <c r="F242" s="25" t="e">
        <v>#N/A</v>
      </c>
      <c r="G242" s="27">
        <v>1</v>
      </c>
      <c r="H242" s="27">
        <v>1</v>
      </c>
      <c r="I242" s="28">
        <v>0</v>
      </c>
      <c r="J242" s="28">
        <v>0</v>
      </c>
      <c r="K242" s="28">
        <v>0</v>
      </c>
      <c r="L242" s="28">
        <v>1</v>
      </c>
      <c r="M242" s="28">
        <v>1</v>
      </c>
      <c r="N242" s="28"/>
      <c r="O242" s="28"/>
    </row>
    <row r="243" spans="1:15" x14ac:dyDescent="0.25">
      <c r="A243" s="31" t="s">
        <v>1899</v>
      </c>
      <c r="B243" s="31" t="s">
        <v>10770</v>
      </c>
      <c r="C243" s="35" t="s">
        <v>6274</v>
      </c>
      <c r="D243" s="25" t="s">
        <v>1900</v>
      </c>
      <c r="E243" s="25" t="s">
        <v>6104</v>
      </c>
      <c r="F243" s="25" t="e">
        <v>#N/A</v>
      </c>
      <c r="G243" s="27">
        <v>1</v>
      </c>
      <c r="H243" s="27">
        <v>1</v>
      </c>
      <c r="I243" s="28">
        <v>0</v>
      </c>
      <c r="J243" s="28">
        <v>0</v>
      </c>
      <c r="K243" s="28">
        <v>1</v>
      </c>
      <c r="L243" s="28">
        <v>1</v>
      </c>
      <c r="M243" s="28">
        <v>1</v>
      </c>
      <c r="N243" s="28"/>
      <c r="O243" s="28"/>
    </row>
    <row r="244" spans="1:15" x14ac:dyDescent="0.25">
      <c r="A244" s="31" t="s">
        <v>3637</v>
      </c>
      <c r="B244" s="31" t="s">
        <v>10788</v>
      </c>
      <c r="C244" s="35" t="s">
        <v>6163</v>
      </c>
      <c r="D244" s="25" t="s">
        <v>3638</v>
      </c>
      <c r="E244" s="25" t="s">
        <v>6115</v>
      </c>
      <c r="F244" s="25" t="e">
        <v>#N/A</v>
      </c>
      <c r="G244" s="27">
        <v>1</v>
      </c>
      <c r="H244" s="27">
        <v>1</v>
      </c>
      <c r="I244" s="28">
        <v>0</v>
      </c>
      <c r="J244" s="28">
        <v>0</v>
      </c>
      <c r="K244" s="28">
        <v>0</v>
      </c>
      <c r="L244" s="28">
        <v>1</v>
      </c>
      <c r="M244" s="28">
        <v>0</v>
      </c>
      <c r="N244" s="28"/>
      <c r="O244" s="28"/>
    </row>
    <row r="245" spans="1:15" x14ac:dyDescent="0.25">
      <c r="A245" s="31" t="s">
        <v>371</v>
      </c>
      <c r="B245" s="31" t="s">
        <v>10788</v>
      </c>
      <c r="C245" s="35" t="s">
        <v>6153</v>
      </c>
      <c r="D245" s="25" t="s">
        <v>10811</v>
      </c>
      <c r="E245" s="25" t="e">
        <v>#N/A</v>
      </c>
      <c r="F245" s="25" t="s">
        <v>10808</v>
      </c>
      <c r="G245" s="27">
        <v>1</v>
      </c>
      <c r="H245" s="27">
        <v>1</v>
      </c>
      <c r="I245" s="28">
        <v>1</v>
      </c>
      <c r="J245" s="28">
        <v>0</v>
      </c>
      <c r="K245" s="28">
        <v>1</v>
      </c>
      <c r="L245" s="28">
        <v>1</v>
      </c>
      <c r="M245" s="28">
        <v>0</v>
      </c>
      <c r="N245" s="28"/>
      <c r="O245" s="28"/>
    </row>
    <row r="246" spans="1:15" x14ac:dyDescent="0.25">
      <c r="A246" s="31" t="s">
        <v>2661</v>
      </c>
      <c r="B246" s="31" t="s">
        <v>10771</v>
      </c>
      <c r="C246" s="35" t="s">
        <v>6175</v>
      </c>
      <c r="D246" s="25" t="s">
        <v>2662</v>
      </c>
      <c r="E246" s="25" t="s">
        <v>6106</v>
      </c>
      <c r="F246" s="25" t="e">
        <v>#N/A</v>
      </c>
      <c r="G246" s="27">
        <v>1</v>
      </c>
      <c r="H246" s="27">
        <v>1</v>
      </c>
      <c r="I246" s="28">
        <v>1</v>
      </c>
      <c r="J246" s="28">
        <v>0</v>
      </c>
      <c r="K246" s="28">
        <v>1</v>
      </c>
      <c r="L246" s="28">
        <v>1</v>
      </c>
      <c r="M246" s="28">
        <v>0</v>
      </c>
      <c r="N246" s="28"/>
      <c r="O246" s="28"/>
    </row>
    <row r="247" spans="1:15" x14ac:dyDescent="0.25">
      <c r="A247" s="31" t="s">
        <v>2351</v>
      </c>
      <c r="B247" s="31" t="s">
        <v>10788</v>
      </c>
      <c r="C247" s="35" t="s">
        <v>6183</v>
      </c>
      <c r="D247" s="25" t="s">
        <v>2352</v>
      </c>
      <c r="E247" s="25" t="s">
        <v>6085</v>
      </c>
      <c r="F247" s="25" t="e">
        <v>#N/A</v>
      </c>
      <c r="G247" s="27">
        <v>1</v>
      </c>
      <c r="H247" s="27">
        <v>1</v>
      </c>
      <c r="I247" s="28">
        <v>0</v>
      </c>
      <c r="J247" s="28">
        <v>1</v>
      </c>
      <c r="K247" s="28" t="s">
        <v>8941</v>
      </c>
      <c r="L247" s="28">
        <v>0</v>
      </c>
      <c r="M247" s="28">
        <v>0</v>
      </c>
      <c r="N247" s="28"/>
      <c r="O247" s="28"/>
    </row>
    <row r="248" spans="1:15" x14ac:dyDescent="0.25">
      <c r="A248" s="31" t="s">
        <v>3756</v>
      </c>
      <c r="B248" s="31" t="s">
        <v>10788</v>
      </c>
      <c r="C248" s="35" t="s">
        <v>6165</v>
      </c>
      <c r="D248" s="25" t="s">
        <v>3757</v>
      </c>
      <c r="E248" s="25" t="s">
        <v>6075</v>
      </c>
      <c r="F248" s="25" t="e">
        <v>#N/A</v>
      </c>
      <c r="G248" s="27">
        <v>1</v>
      </c>
      <c r="H248" s="27">
        <v>1</v>
      </c>
      <c r="I248" s="28">
        <v>1</v>
      </c>
      <c r="J248" s="28" t="s">
        <v>8941</v>
      </c>
      <c r="K248" s="28" t="s">
        <v>8941</v>
      </c>
      <c r="L248" s="28" t="s">
        <v>8941</v>
      </c>
      <c r="M248" s="28" t="s">
        <v>8941</v>
      </c>
      <c r="N248" s="28"/>
      <c r="O248" s="28"/>
    </row>
    <row r="249" spans="1:15" x14ac:dyDescent="0.25">
      <c r="A249" s="31" t="s">
        <v>3703</v>
      </c>
      <c r="B249" s="31" t="s">
        <v>10788</v>
      </c>
      <c r="C249" s="35" t="s">
        <v>8485</v>
      </c>
      <c r="D249" s="25" t="s">
        <v>3704</v>
      </c>
      <c r="E249" s="25" t="s">
        <v>6122</v>
      </c>
      <c r="F249" s="25" t="e">
        <v>#N/A</v>
      </c>
      <c r="G249" s="27">
        <v>0</v>
      </c>
      <c r="H249" s="27">
        <v>0</v>
      </c>
      <c r="I249" s="28">
        <v>0</v>
      </c>
      <c r="J249" s="28" t="s">
        <v>10799</v>
      </c>
      <c r="K249" s="28">
        <v>0</v>
      </c>
      <c r="L249" s="28">
        <v>1</v>
      </c>
      <c r="M249" s="28">
        <v>0</v>
      </c>
      <c r="N249" s="28"/>
      <c r="O249" s="28"/>
    </row>
    <row r="250" spans="1:15" x14ac:dyDescent="0.25">
      <c r="A250" s="31" t="s">
        <v>2431</v>
      </c>
      <c r="B250" s="31" t="s">
        <v>10788</v>
      </c>
      <c r="C250" s="35" t="s">
        <v>6207</v>
      </c>
      <c r="D250" s="25" t="s">
        <v>2432</v>
      </c>
      <c r="E250" s="25" t="s">
        <v>6122</v>
      </c>
      <c r="F250" s="25" t="e">
        <v>#N/A</v>
      </c>
      <c r="G250" s="27">
        <v>0</v>
      </c>
      <c r="H250" s="27">
        <v>0</v>
      </c>
      <c r="I250" s="28">
        <v>0</v>
      </c>
      <c r="J250" s="28" t="s">
        <v>10799</v>
      </c>
      <c r="K250" s="28">
        <v>0</v>
      </c>
      <c r="L250" s="28">
        <v>1</v>
      </c>
      <c r="M250" s="28">
        <v>0</v>
      </c>
      <c r="N250" s="28"/>
      <c r="O250" s="28"/>
    </row>
    <row r="251" spans="1:15" x14ac:dyDescent="0.25">
      <c r="A251" s="31" t="s">
        <v>3396</v>
      </c>
      <c r="B251" s="31" t="s">
        <v>10788</v>
      </c>
      <c r="C251" s="35" t="s">
        <v>6187</v>
      </c>
      <c r="D251" s="25" t="s">
        <v>3397</v>
      </c>
      <c r="E251" s="25" t="s">
        <v>6122</v>
      </c>
      <c r="F251" s="25" t="e">
        <v>#N/A</v>
      </c>
      <c r="G251" s="27">
        <v>0</v>
      </c>
      <c r="H251" s="27">
        <v>0</v>
      </c>
      <c r="I251" s="28">
        <v>0</v>
      </c>
      <c r="J251" s="28">
        <v>0</v>
      </c>
      <c r="K251" s="28">
        <v>0</v>
      </c>
      <c r="L251" s="28">
        <v>1</v>
      </c>
      <c r="M251" s="28">
        <v>0</v>
      </c>
      <c r="N251" s="28"/>
      <c r="O251" s="28"/>
    </row>
    <row r="252" spans="1:15" x14ac:dyDescent="0.25">
      <c r="A252" s="31" t="s">
        <v>786</v>
      </c>
      <c r="B252" s="31" t="s">
        <v>10788</v>
      </c>
      <c r="C252" s="35" t="s">
        <v>8484</v>
      </c>
      <c r="D252" s="25" t="s">
        <v>787</v>
      </c>
      <c r="E252" s="25" t="s">
        <v>6122</v>
      </c>
      <c r="F252" s="25" t="e">
        <v>#N/A</v>
      </c>
      <c r="G252" s="27">
        <v>0</v>
      </c>
      <c r="H252" s="27">
        <v>0</v>
      </c>
      <c r="I252" s="28">
        <v>0</v>
      </c>
      <c r="J252" s="28">
        <v>0</v>
      </c>
      <c r="K252" s="28">
        <v>0</v>
      </c>
      <c r="L252" s="28">
        <v>1</v>
      </c>
      <c r="M252" s="28">
        <v>0</v>
      </c>
      <c r="N252" s="28"/>
      <c r="O252" s="28"/>
    </row>
    <row r="253" spans="1:15" x14ac:dyDescent="0.25">
      <c r="A253" s="31" t="s">
        <v>1820</v>
      </c>
      <c r="B253" s="31" t="s">
        <v>10788</v>
      </c>
      <c r="C253" s="35" t="s">
        <v>6527</v>
      </c>
      <c r="D253" s="25" t="s">
        <v>1821</v>
      </c>
      <c r="E253" s="25" t="s">
        <v>6122</v>
      </c>
      <c r="F253" s="25" t="e">
        <v>#N/A</v>
      </c>
      <c r="G253" s="27">
        <v>0</v>
      </c>
      <c r="H253" s="27">
        <v>0</v>
      </c>
      <c r="I253" s="28">
        <v>0</v>
      </c>
      <c r="J253" s="28">
        <v>0</v>
      </c>
      <c r="K253" s="28">
        <v>0</v>
      </c>
      <c r="L253" s="28">
        <v>1</v>
      </c>
      <c r="M253" s="28">
        <v>0</v>
      </c>
      <c r="N253" s="28"/>
      <c r="O253" s="28"/>
    </row>
    <row r="254" spans="1:15" x14ac:dyDescent="0.25">
      <c r="D254" s="1"/>
    </row>
    <row r="255" spans="1:15" x14ac:dyDescent="0.25">
      <c r="D255" s="1"/>
    </row>
    <row r="256" spans="1:15" x14ac:dyDescent="0.25">
      <c r="D256" s="1"/>
    </row>
    <row r="257" spans="4:4" x14ac:dyDescent="0.25">
      <c r="D257" s="1"/>
    </row>
    <row r="258" spans="4:4" x14ac:dyDescent="0.25">
      <c r="D258" s="1"/>
    </row>
    <row r="259" spans="4:4" x14ac:dyDescent="0.25">
      <c r="D259" s="1"/>
    </row>
    <row r="260" spans="4:4" x14ac:dyDescent="0.25">
      <c r="D260" s="1"/>
    </row>
    <row r="261" spans="4:4" x14ac:dyDescent="0.25">
      <c r="D261" s="1"/>
    </row>
    <row r="262" spans="4:4" x14ac:dyDescent="0.25">
      <c r="D262" s="1"/>
    </row>
    <row r="263" spans="4:4" x14ac:dyDescent="0.25">
      <c r="D263" s="1"/>
    </row>
    <row r="264" spans="4:4" x14ac:dyDescent="0.25">
      <c r="D264" s="1"/>
    </row>
    <row r="265" spans="4:4" x14ac:dyDescent="0.25">
      <c r="D265" s="1"/>
    </row>
    <row r="266" spans="4:4" x14ac:dyDescent="0.25">
      <c r="D266" s="1"/>
    </row>
    <row r="267" spans="4:4" x14ac:dyDescent="0.25">
      <c r="D267" s="1"/>
    </row>
    <row r="268" spans="4:4" x14ac:dyDescent="0.25">
      <c r="D268" s="1"/>
    </row>
    <row r="269" spans="4:4" x14ac:dyDescent="0.25">
      <c r="D269" s="1"/>
    </row>
    <row r="270" spans="4:4" x14ac:dyDescent="0.25">
      <c r="D270" s="1"/>
    </row>
    <row r="271" spans="4:4" x14ac:dyDescent="0.25">
      <c r="D271" s="1"/>
    </row>
    <row r="272" spans="4:4" x14ac:dyDescent="0.25">
      <c r="D272" s="1"/>
    </row>
    <row r="273" spans="4:4" x14ac:dyDescent="0.25">
      <c r="D273" s="1"/>
    </row>
    <row r="274" spans="4:4" x14ac:dyDescent="0.25">
      <c r="D274" s="1"/>
    </row>
    <row r="275" spans="4:4" x14ac:dyDescent="0.25">
      <c r="D275" s="1"/>
    </row>
    <row r="276" spans="4:4" x14ac:dyDescent="0.25">
      <c r="D276" s="1"/>
    </row>
    <row r="277" spans="4:4" x14ac:dyDescent="0.25">
      <c r="D277" s="1"/>
    </row>
    <row r="278" spans="4:4" x14ac:dyDescent="0.25">
      <c r="D278" s="1"/>
    </row>
    <row r="279" spans="4:4" x14ac:dyDescent="0.25">
      <c r="D279" s="1"/>
    </row>
    <row r="280" spans="4:4" x14ac:dyDescent="0.25">
      <c r="D280" s="1"/>
    </row>
    <row r="281" spans="4:4" x14ac:dyDescent="0.25">
      <c r="D281" s="1"/>
    </row>
    <row r="282" spans="4:4" x14ac:dyDescent="0.25">
      <c r="D282" s="1"/>
    </row>
    <row r="283" spans="4:4" x14ac:dyDescent="0.25">
      <c r="D283" s="1"/>
    </row>
    <row r="284" spans="4:4" x14ac:dyDescent="0.25">
      <c r="D284" s="1"/>
    </row>
    <row r="285" spans="4:4" x14ac:dyDescent="0.25">
      <c r="D285" s="1"/>
    </row>
    <row r="286" spans="4:4" x14ac:dyDescent="0.25">
      <c r="D286" s="1"/>
    </row>
    <row r="287" spans="4:4" x14ac:dyDescent="0.25">
      <c r="D287" s="1"/>
    </row>
    <row r="288" spans="4:4" x14ac:dyDescent="0.25">
      <c r="D288" s="1"/>
    </row>
    <row r="289" spans="4:4" x14ac:dyDescent="0.25">
      <c r="D289" s="1"/>
    </row>
    <row r="290" spans="4:4" x14ac:dyDescent="0.25">
      <c r="D290" s="1"/>
    </row>
    <row r="291" spans="4:4" x14ac:dyDescent="0.25">
      <c r="D291" s="2"/>
    </row>
    <row r="332" spans="4:4" x14ac:dyDescent="0.25">
      <c r="D332" s="7"/>
    </row>
    <row r="333" spans="4:4" x14ac:dyDescent="0.25">
      <c r="D333" s="6"/>
    </row>
    <row r="334" spans="4:4" x14ac:dyDescent="0.25">
      <c r="D334" s="6"/>
    </row>
    <row r="335" spans="4:4" x14ac:dyDescent="0.25">
      <c r="D335" s="6"/>
    </row>
    <row r="336" spans="4:4" x14ac:dyDescent="0.25">
      <c r="D336" s="6"/>
    </row>
    <row r="337" spans="4:4" x14ac:dyDescent="0.25">
      <c r="D337" s="6"/>
    </row>
    <row r="338" spans="4:4" x14ac:dyDescent="0.25">
      <c r="D338" s="6"/>
    </row>
    <row r="339" spans="4:4" x14ac:dyDescent="0.25">
      <c r="D339" s="6"/>
    </row>
    <row r="340" spans="4:4" x14ac:dyDescent="0.25">
      <c r="D340" s="6"/>
    </row>
    <row r="341" spans="4:4" x14ac:dyDescent="0.25">
      <c r="D341" s="6"/>
    </row>
    <row r="342" spans="4:4" x14ac:dyDescent="0.25">
      <c r="D342" s="6"/>
    </row>
    <row r="343" spans="4:4" x14ac:dyDescent="0.25">
      <c r="D343" s="6"/>
    </row>
    <row r="344" spans="4:4" x14ac:dyDescent="0.25">
      <c r="D344" s="6"/>
    </row>
    <row r="345" spans="4:4" x14ac:dyDescent="0.25">
      <c r="D345" s="6"/>
    </row>
    <row r="346" spans="4:4" x14ac:dyDescent="0.25">
      <c r="D346" s="7"/>
    </row>
    <row r="347" spans="4:4" x14ac:dyDescent="0.25">
      <c r="D347" s="6"/>
    </row>
    <row r="348" spans="4:4" x14ac:dyDescent="0.25">
      <c r="D348" s="6"/>
    </row>
    <row r="349" spans="4:4" x14ac:dyDescent="0.25">
      <c r="D349" s="6"/>
    </row>
    <row r="350" spans="4:4" x14ac:dyDescent="0.25">
      <c r="D350" s="6"/>
    </row>
    <row r="351" spans="4:4" x14ac:dyDescent="0.25">
      <c r="D351" s="6"/>
    </row>
    <row r="352" spans="4:4" x14ac:dyDescent="0.25">
      <c r="D352" s="6"/>
    </row>
    <row r="353" spans="4:4" x14ac:dyDescent="0.25">
      <c r="D353" s="6"/>
    </row>
    <row r="354" spans="4:4" x14ac:dyDescent="0.25">
      <c r="D354" s="6"/>
    </row>
    <row r="355" spans="4:4" x14ac:dyDescent="0.25">
      <c r="D355" s="6"/>
    </row>
    <row r="356" spans="4:4" x14ac:dyDescent="0.25">
      <c r="D356" s="6"/>
    </row>
    <row r="357" spans="4:4" x14ac:dyDescent="0.25">
      <c r="D357" s="6"/>
    </row>
    <row r="358" spans="4:4" x14ac:dyDescent="0.25">
      <c r="D358" s="6"/>
    </row>
    <row r="359" spans="4:4" x14ac:dyDescent="0.25">
      <c r="D359" s="6"/>
    </row>
    <row r="360" spans="4:4" x14ac:dyDescent="0.25">
      <c r="D360" s="6"/>
    </row>
    <row r="361" spans="4:4" x14ac:dyDescent="0.25">
      <c r="D361" s="6"/>
    </row>
    <row r="362" spans="4:4" x14ac:dyDescent="0.25">
      <c r="D362" s="6"/>
    </row>
    <row r="363" spans="4:4" x14ac:dyDescent="0.25">
      <c r="D363" s="6"/>
    </row>
    <row r="364" spans="4:4" x14ac:dyDescent="0.25">
      <c r="D364" s="6"/>
    </row>
    <row r="365" spans="4:4" x14ac:dyDescent="0.25">
      <c r="D365" s="6"/>
    </row>
    <row r="366" spans="4:4" x14ac:dyDescent="0.25">
      <c r="D366" s="6"/>
    </row>
    <row r="367" spans="4:4" x14ac:dyDescent="0.25">
      <c r="D367" s="6"/>
    </row>
    <row r="368" spans="4:4" x14ac:dyDescent="0.25">
      <c r="D368" s="6"/>
    </row>
    <row r="369" spans="4:4" x14ac:dyDescent="0.25">
      <c r="D369" s="6"/>
    </row>
    <row r="370" spans="4:4" x14ac:dyDescent="0.25">
      <c r="D370" s="6"/>
    </row>
    <row r="371" spans="4:4" x14ac:dyDescent="0.25">
      <c r="D371" s="6"/>
    </row>
    <row r="372" spans="4:4" x14ac:dyDescent="0.25">
      <c r="D372" s="8"/>
    </row>
    <row r="373" spans="4:4" x14ac:dyDescent="0.25">
      <c r="D373" s="8"/>
    </row>
    <row r="374" spans="4:4" x14ac:dyDescent="0.25">
      <c r="D374" s="8"/>
    </row>
    <row r="375" spans="4:4" x14ac:dyDescent="0.25">
      <c r="D375" s="8"/>
    </row>
    <row r="376" spans="4:4" x14ac:dyDescent="0.25">
      <c r="D376" s="8"/>
    </row>
    <row r="377" spans="4:4" x14ac:dyDescent="0.25">
      <c r="D377" s="8"/>
    </row>
    <row r="378" spans="4:4" x14ac:dyDescent="0.25">
      <c r="D378" s="7"/>
    </row>
    <row r="379" spans="4:4" x14ac:dyDescent="0.25">
      <c r="D379" s="8"/>
    </row>
    <row r="380" spans="4:4" x14ac:dyDescent="0.25">
      <c r="D380" s="6"/>
    </row>
    <row r="381" spans="4:4" x14ac:dyDescent="0.25">
      <c r="D381" s="6"/>
    </row>
    <row r="382" spans="4:4" x14ac:dyDescent="0.25">
      <c r="D382" s="6"/>
    </row>
    <row r="383" spans="4:4" x14ac:dyDescent="0.25">
      <c r="D383" s="6"/>
    </row>
    <row r="384" spans="4:4" x14ac:dyDescent="0.25">
      <c r="D384" s="6"/>
    </row>
    <row r="385" spans="4:4" x14ac:dyDescent="0.25">
      <c r="D385" s="6"/>
    </row>
    <row r="386" spans="4:4" x14ac:dyDescent="0.25">
      <c r="D386" s="6"/>
    </row>
    <row r="387" spans="4:4" x14ac:dyDescent="0.25">
      <c r="D387" s="6"/>
    </row>
    <row r="388" spans="4:4" x14ac:dyDescent="0.25">
      <c r="D388" s="6"/>
    </row>
    <row r="389" spans="4:4" x14ac:dyDescent="0.25">
      <c r="D389" s="6"/>
    </row>
    <row r="390" spans="4:4" x14ac:dyDescent="0.25">
      <c r="D390" s="6"/>
    </row>
    <row r="391" spans="4:4" x14ac:dyDescent="0.25">
      <c r="D391" s="6"/>
    </row>
    <row r="392" spans="4:4" x14ac:dyDescent="0.25">
      <c r="D392" s="6"/>
    </row>
    <row r="393" spans="4:4" x14ac:dyDescent="0.25">
      <c r="D393" s="6"/>
    </row>
    <row r="394" spans="4:4" x14ac:dyDescent="0.25">
      <c r="D394" s="6"/>
    </row>
    <row r="395" spans="4:4" x14ac:dyDescent="0.25">
      <c r="D395" s="6"/>
    </row>
    <row r="396" spans="4:4" x14ac:dyDescent="0.25">
      <c r="D396" s="6"/>
    </row>
    <row r="397" spans="4:4" x14ac:dyDescent="0.25">
      <c r="D397" s="6"/>
    </row>
    <row r="398" spans="4:4" x14ac:dyDescent="0.25">
      <c r="D398" s="6"/>
    </row>
    <row r="399" spans="4:4" x14ac:dyDescent="0.25">
      <c r="D399" s="6"/>
    </row>
    <row r="400" spans="4:4" x14ac:dyDescent="0.25">
      <c r="D400" s="6"/>
    </row>
    <row r="401" spans="4:4" x14ac:dyDescent="0.25">
      <c r="D401" s="6"/>
    </row>
    <row r="402" spans="4:4" x14ac:dyDescent="0.25">
      <c r="D402" s="6"/>
    </row>
    <row r="403" spans="4:4" x14ac:dyDescent="0.25">
      <c r="D403" s="6"/>
    </row>
    <row r="404" spans="4:4" x14ac:dyDescent="0.25">
      <c r="D404" s="7"/>
    </row>
    <row r="405" spans="4:4" x14ac:dyDescent="0.25">
      <c r="D405" s="6"/>
    </row>
    <row r="406" spans="4:4" x14ac:dyDescent="0.25">
      <c r="D406" s="6"/>
    </row>
    <row r="407" spans="4:4" x14ac:dyDescent="0.25">
      <c r="D407" s="6"/>
    </row>
    <row r="408" spans="4:4" x14ac:dyDescent="0.25">
      <c r="D408" s="6"/>
    </row>
    <row r="409" spans="4:4" x14ac:dyDescent="0.25">
      <c r="D409" s="6"/>
    </row>
    <row r="410" spans="4:4" x14ac:dyDescent="0.25">
      <c r="D410" s="6"/>
    </row>
    <row r="411" spans="4:4" x14ac:dyDescent="0.25">
      <c r="D411" s="6"/>
    </row>
    <row r="412" spans="4:4" x14ac:dyDescent="0.25">
      <c r="D412" s="6"/>
    </row>
    <row r="413" spans="4:4" x14ac:dyDescent="0.25">
      <c r="D413" s="6"/>
    </row>
    <row r="414" spans="4:4" x14ac:dyDescent="0.25">
      <c r="D414" s="6"/>
    </row>
    <row r="415" spans="4:4" x14ac:dyDescent="0.25">
      <c r="D415" s="6"/>
    </row>
    <row r="416" spans="4:4" x14ac:dyDescent="0.25">
      <c r="D416" s="6"/>
    </row>
    <row r="417" spans="4:4" x14ac:dyDescent="0.25">
      <c r="D417" s="6"/>
    </row>
    <row r="418" spans="4:4" x14ac:dyDescent="0.25">
      <c r="D418" s="6"/>
    </row>
    <row r="419" spans="4:4" x14ac:dyDescent="0.25">
      <c r="D419" s="6"/>
    </row>
    <row r="420" spans="4:4" x14ac:dyDescent="0.25">
      <c r="D420" s="6"/>
    </row>
    <row r="421" spans="4:4" x14ac:dyDescent="0.25">
      <c r="D421" s="7"/>
    </row>
    <row r="422" spans="4:4" x14ac:dyDescent="0.25">
      <c r="D422" s="6"/>
    </row>
    <row r="423" spans="4:4" x14ac:dyDescent="0.25">
      <c r="D423" s="6"/>
    </row>
    <row r="424" spans="4:4" x14ac:dyDescent="0.25">
      <c r="D424" s="6"/>
    </row>
    <row r="425" spans="4:4" x14ac:dyDescent="0.25">
      <c r="D425" s="6"/>
    </row>
    <row r="426" spans="4:4" x14ac:dyDescent="0.25">
      <c r="D426" s="6"/>
    </row>
    <row r="427" spans="4:4" x14ac:dyDescent="0.25">
      <c r="D427" s="6"/>
    </row>
    <row r="428" spans="4:4" x14ac:dyDescent="0.25">
      <c r="D428" s="6"/>
    </row>
    <row r="429" spans="4:4" x14ac:dyDescent="0.25">
      <c r="D429" s="2"/>
    </row>
    <row r="430" spans="4:4" x14ac:dyDescent="0.25">
      <c r="D430" s="6"/>
    </row>
    <row r="431" spans="4:4" x14ac:dyDescent="0.25">
      <c r="D431" s="6"/>
    </row>
    <row r="432" spans="4:4" x14ac:dyDescent="0.25">
      <c r="D432" s="6"/>
    </row>
    <row r="433" spans="4:4" x14ac:dyDescent="0.25">
      <c r="D433" s="6"/>
    </row>
    <row r="434" spans="4:4" x14ac:dyDescent="0.25">
      <c r="D434" s="6"/>
    </row>
    <row r="435" spans="4:4" x14ac:dyDescent="0.25">
      <c r="D435" s="6"/>
    </row>
    <row r="436" spans="4:4" x14ac:dyDescent="0.25">
      <c r="D436" s="6"/>
    </row>
    <row r="437" spans="4:4" x14ac:dyDescent="0.25">
      <c r="D437" s="6"/>
    </row>
    <row r="438" spans="4:4" x14ac:dyDescent="0.25">
      <c r="D438" s="8"/>
    </row>
    <row r="439" spans="4:4" x14ac:dyDescent="0.25">
      <c r="D439" s="8"/>
    </row>
    <row r="440" spans="4:4" x14ac:dyDescent="0.25">
      <c r="D440" s="8"/>
    </row>
    <row r="441" spans="4:4" x14ac:dyDescent="0.25">
      <c r="D441" s="8"/>
    </row>
    <row r="442" spans="4:4" x14ac:dyDescent="0.25">
      <c r="D442" s="8"/>
    </row>
    <row r="443" spans="4:4" x14ac:dyDescent="0.25">
      <c r="D443" s="7"/>
    </row>
    <row r="444" spans="4:4" x14ac:dyDescent="0.25">
      <c r="D444" s="6"/>
    </row>
    <row r="445" spans="4:4" x14ac:dyDescent="0.25">
      <c r="D445" s="6"/>
    </row>
    <row r="446" spans="4:4" x14ac:dyDescent="0.25">
      <c r="D446" s="6"/>
    </row>
    <row r="447" spans="4:4" x14ac:dyDescent="0.25">
      <c r="D447" s="7"/>
    </row>
    <row r="448" spans="4:4" x14ac:dyDescent="0.25">
      <c r="D448" s="6"/>
    </row>
    <row r="449" spans="4:4" x14ac:dyDescent="0.25">
      <c r="D449" s="6"/>
    </row>
    <row r="450" spans="4:4" x14ac:dyDescent="0.25">
      <c r="D450" s="6"/>
    </row>
    <row r="451" spans="4:4" x14ac:dyDescent="0.25">
      <c r="D451" s="6"/>
    </row>
    <row r="452" spans="4:4" x14ac:dyDescent="0.25">
      <c r="D452" s="6"/>
    </row>
    <row r="453" spans="4:4" x14ac:dyDescent="0.25">
      <c r="D453" s="6"/>
    </row>
    <row r="454" spans="4:4" x14ac:dyDescent="0.25">
      <c r="D454" s="6"/>
    </row>
    <row r="455" spans="4:4" x14ac:dyDescent="0.25">
      <c r="D455" s="6"/>
    </row>
    <row r="456" spans="4:4" x14ac:dyDescent="0.25">
      <c r="D456" s="6"/>
    </row>
    <row r="457" spans="4:4" x14ac:dyDescent="0.25">
      <c r="D457" s="7"/>
    </row>
    <row r="458" spans="4:4" x14ac:dyDescent="0.25">
      <c r="D458" s="1"/>
    </row>
    <row r="459" spans="4:4" x14ac:dyDescent="0.25">
      <c r="D459" s="1"/>
    </row>
    <row r="460" spans="4:4" x14ac:dyDescent="0.25">
      <c r="D460" s="1"/>
    </row>
    <row r="461" spans="4:4" x14ac:dyDescent="0.25">
      <c r="D461" s="1"/>
    </row>
    <row r="462" spans="4:4" x14ac:dyDescent="0.25">
      <c r="D462" s="1"/>
    </row>
    <row r="463" spans="4:4" x14ac:dyDescent="0.25">
      <c r="D463" s="1"/>
    </row>
    <row r="464" spans="4:4" x14ac:dyDescent="0.25">
      <c r="D464" s="1"/>
    </row>
    <row r="465" spans="4:4" x14ac:dyDescent="0.25">
      <c r="D465" s="1"/>
    </row>
    <row r="466" spans="4:4" x14ac:dyDescent="0.25">
      <c r="D466" s="1"/>
    </row>
    <row r="467" spans="4:4" x14ac:dyDescent="0.25">
      <c r="D467" s="1"/>
    </row>
    <row r="468" spans="4:4" x14ac:dyDescent="0.25">
      <c r="D468" s="1"/>
    </row>
    <row r="469" spans="4:4" x14ac:dyDescent="0.25">
      <c r="D469" s="1"/>
    </row>
    <row r="470" spans="4:4" x14ac:dyDescent="0.25">
      <c r="D470" s="1"/>
    </row>
    <row r="471" spans="4:4" x14ac:dyDescent="0.25">
      <c r="D471" s="1"/>
    </row>
    <row r="472" spans="4:4" x14ac:dyDescent="0.25">
      <c r="D472" s="1"/>
    </row>
    <row r="473" spans="4:4" x14ac:dyDescent="0.25">
      <c r="D473" s="1"/>
    </row>
    <row r="474" spans="4:4" x14ac:dyDescent="0.25">
      <c r="D474" s="1"/>
    </row>
    <row r="475" spans="4:4" x14ac:dyDescent="0.25">
      <c r="D475" s="1"/>
    </row>
    <row r="476" spans="4:4" x14ac:dyDescent="0.25">
      <c r="D476" s="1"/>
    </row>
    <row r="477" spans="4:4" x14ac:dyDescent="0.25">
      <c r="D477" s="8"/>
    </row>
    <row r="478" spans="4:4" x14ac:dyDescent="0.25">
      <c r="D478" s="8"/>
    </row>
    <row r="479" spans="4:4" x14ac:dyDescent="0.25">
      <c r="D479" s="8"/>
    </row>
    <row r="480" spans="4:4" x14ac:dyDescent="0.25">
      <c r="D480" s="1"/>
    </row>
    <row r="481" spans="4:4" x14ac:dyDescent="0.25">
      <c r="D481" s="1"/>
    </row>
    <row r="482" spans="4:4" x14ac:dyDescent="0.25">
      <c r="D482" s="1"/>
    </row>
    <row r="483" spans="4:4" x14ac:dyDescent="0.25">
      <c r="D483" s="1"/>
    </row>
    <row r="484" spans="4:4" x14ac:dyDescent="0.25">
      <c r="D484" s="1"/>
    </row>
    <row r="485" spans="4:4" x14ac:dyDescent="0.25">
      <c r="D485" s="1"/>
    </row>
    <row r="486" spans="4:4" x14ac:dyDescent="0.25">
      <c r="D486" s="1"/>
    </row>
    <row r="487" spans="4:4" x14ac:dyDescent="0.25">
      <c r="D487" s="1"/>
    </row>
    <row r="488" spans="4:4" x14ac:dyDescent="0.25">
      <c r="D488" s="1"/>
    </row>
    <row r="489" spans="4:4" x14ac:dyDescent="0.25">
      <c r="D489" s="7"/>
    </row>
    <row r="490" spans="4:4" x14ac:dyDescent="0.25">
      <c r="D490" s="6"/>
    </row>
    <row r="491" spans="4:4" x14ac:dyDescent="0.25">
      <c r="D491" s="6"/>
    </row>
    <row r="492" spans="4:4" x14ac:dyDescent="0.25">
      <c r="D492" s="7"/>
    </row>
    <row r="493" spans="4:4" x14ac:dyDescent="0.25">
      <c r="D493" s="6"/>
    </row>
    <row r="494" spans="4:4" x14ac:dyDescent="0.25">
      <c r="D494" s="6"/>
    </row>
    <row r="495" spans="4:4" x14ac:dyDescent="0.25">
      <c r="D495" s="6"/>
    </row>
    <row r="496" spans="4:4" x14ac:dyDescent="0.25">
      <c r="D496" s="7"/>
    </row>
    <row r="497" spans="4:4" x14ac:dyDescent="0.25">
      <c r="D497" s="6"/>
    </row>
    <row r="498" spans="4:4" x14ac:dyDescent="0.25">
      <c r="D498" s="6"/>
    </row>
    <row r="499" spans="4:4" x14ac:dyDescent="0.25">
      <c r="D499" s="6"/>
    </row>
    <row r="500" spans="4:4" x14ac:dyDescent="0.25">
      <c r="D500" s="6"/>
    </row>
    <row r="501" spans="4:4" x14ac:dyDescent="0.25">
      <c r="D501" s="6"/>
    </row>
    <row r="502" spans="4:4" x14ac:dyDescent="0.25">
      <c r="D502" s="6"/>
    </row>
    <row r="503" spans="4:4" x14ac:dyDescent="0.25">
      <c r="D503" s="6"/>
    </row>
    <row r="504" spans="4:4" x14ac:dyDescent="0.25">
      <c r="D504" s="6"/>
    </row>
    <row r="505" spans="4:4" x14ac:dyDescent="0.25">
      <c r="D505" s="6"/>
    </row>
    <row r="506" spans="4:4" x14ac:dyDescent="0.25">
      <c r="D506" s="6"/>
    </row>
    <row r="507" spans="4:4" x14ac:dyDescent="0.25">
      <c r="D507" s="6"/>
    </row>
    <row r="508" spans="4:4" x14ac:dyDescent="0.25">
      <c r="D508" s="6"/>
    </row>
    <row r="509" spans="4:4" x14ac:dyDescent="0.25">
      <c r="D509" s="8"/>
    </row>
    <row r="510" spans="4:4" x14ac:dyDescent="0.25">
      <c r="D510" s="8"/>
    </row>
    <row r="511" spans="4:4" x14ac:dyDescent="0.25">
      <c r="D511" s="8"/>
    </row>
    <row r="512" spans="4:4" x14ac:dyDescent="0.25">
      <c r="D512" s="6"/>
    </row>
    <row r="513" spans="4:4" x14ac:dyDescent="0.25">
      <c r="D513" s="6"/>
    </row>
    <row r="514" spans="4:4" x14ac:dyDescent="0.25">
      <c r="D514" s="6"/>
    </row>
    <row r="515" spans="4:4" x14ac:dyDescent="0.25">
      <c r="D515" s="6"/>
    </row>
    <row r="516" spans="4:4" x14ac:dyDescent="0.25">
      <c r="D516" s="6"/>
    </row>
    <row r="517" spans="4:4" x14ac:dyDescent="0.25">
      <c r="D517" s="6"/>
    </row>
    <row r="518" spans="4:4" x14ac:dyDescent="0.25">
      <c r="D518" s="6"/>
    </row>
    <row r="519" spans="4:4" x14ac:dyDescent="0.25">
      <c r="D519" s="1"/>
    </row>
    <row r="520" spans="4:4" x14ac:dyDescent="0.25">
      <c r="D520" s="1"/>
    </row>
    <row r="521" spans="4:4" x14ac:dyDescent="0.25">
      <c r="D521" s="7"/>
    </row>
    <row r="522" spans="4:4" x14ac:dyDescent="0.25">
      <c r="D522" s="6"/>
    </row>
    <row r="523" spans="4:4" x14ac:dyDescent="0.25">
      <c r="D523" s="6"/>
    </row>
    <row r="524" spans="4:4" x14ac:dyDescent="0.25">
      <c r="D524" s="7"/>
    </row>
    <row r="525" spans="4:4" x14ac:dyDescent="0.25">
      <c r="D525" s="6"/>
    </row>
    <row r="526" spans="4:4" x14ac:dyDescent="0.25">
      <c r="D526" s="6"/>
    </row>
    <row r="527" spans="4:4" x14ac:dyDescent="0.25">
      <c r="D527" s="6"/>
    </row>
    <row r="528" spans="4:4" x14ac:dyDescent="0.25">
      <c r="D528" s="7"/>
    </row>
    <row r="529" spans="4:99" x14ac:dyDescent="0.25">
      <c r="D529" s="6"/>
    </row>
    <row r="530" spans="4:99" x14ac:dyDescent="0.25">
      <c r="D530" s="6"/>
    </row>
    <row r="531" spans="4:99" x14ac:dyDescent="0.25">
      <c r="D531" s="6"/>
    </row>
    <row r="532" spans="4:99" x14ac:dyDescent="0.25">
      <c r="D532" s="6"/>
    </row>
    <row r="533" spans="4:99" x14ac:dyDescent="0.25">
      <c r="D533" s="6"/>
    </row>
    <row r="534" spans="4:99" x14ac:dyDescent="0.25">
      <c r="D534" s="6"/>
    </row>
    <row r="535" spans="4:99" x14ac:dyDescent="0.25">
      <c r="D535" s="6"/>
    </row>
    <row r="536" spans="4:99" x14ac:dyDescent="0.25">
      <c r="D536" s="6"/>
      <c r="CT536" s="8"/>
      <c r="CU536" s="16"/>
    </row>
    <row r="537" spans="4:99" x14ac:dyDescent="0.25">
      <c r="D537" s="8"/>
      <c r="CT537" s="8"/>
      <c r="CU537" s="16"/>
    </row>
    <row r="538" spans="4:99" x14ac:dyDescent="0.25">
      <c r="D538" s="7"/>
      <c r="CT538" s="8"/>
      <c r="CU538" s="16"/>
    </row>
    <row r="539" spans="4:99" x14ac:dyDescent="0.25">
      <c r="D539" s="6"/>
      <c r="CT539" s="17"/>
      <c r="CU539" s="18"/>
    </row>
    <row r="540" spans="4:99" x14ac:dyDescent="0.25">
      <c r="D540" s="6"/>
      <c r="CT540" s="19"/>
      <c r="CU540" s="16"/>
    </row>
    <row r="541" spans="4:99" x14ac:dyDescent="0.25">
      <c r="D541" s="6"/>
      <c r="CT541" s="1"/>
      <c r="CU541" s="16"/>
    </row>
    <row r="542" spans="4:99" x14ac:dyDescent="0.25">
      <c r="D542" s="6"/>
      <c r="CT542" s="14"/>
      <c r="CU542" s="15"/>
    </row>
    <row r="543" spans="4:99" x14ac:dyDescent="0.25">
      <c r="D543" s="6"/>
      <c r="CT543" s="8"/>
      <c r="CU543" s="16"/>
    </row>
    <row r="544" spans="4:99" x14ac:dyDescent="0.25">
      <c r="D544" s="6"/>
      <c r="CT544" s="13"/>
      <c r="CU544" s="4"/>
    </row>
    <row r="545" spans="4:99" x14ac:dyDescent="0.25">
      <c r="D545" s="6"/>
      <c r="CT545" s="14"/>
      <c r="CU545" s="15"/>
    </row>
    <row r="546" spans="4:99" x14ac:dyDescent="0.25">
      <c r="D546" s="8"/>
      <c r="CT546" s="14"/>
      <c r="CU546" s="15"/>
    </row>
    <row r="547" spans="4:99" x14ac:dyDescent="0.25">
      <c r="D547" s="8"/>
      <c r="CT547" s="14"/>
      <c r="CU547" s="15"/>
    </row>
    <row r="548" spans="4:99" x14ac:dyDescent="0.25">
      <c r="D548" s="7"/>
      <c r="CT548" s="14"/>
      <c r="CU548" s="15"/>
    </row>
    <row r="549" spans="4:99" x14ac:dyDescent="0.25">
      <c r="D549" s="6"/>
      <c r="CT549" s="14"/>
      <c r="CU549" s="15"/>
    </row>
    <row r="550" spans="4:99" x14ac:dyDescent="0.25">
      <c r="D550" s="6"/>
      <c r="CT550" s="13"/>
      <c r="CU550" s="4"/>
    </row>
    <row r="551" spans="4:99" x14ac:dyDescent="0.25">
      <c r="D551" s="7"/>
      <c r="CT551" s="14"/>
      <c r="CU551" s="15"/>
    </row>
    <row r="552" spans="4:99" x14ac:dyDescent="0.25">
      <c r="D552" s="6"/>
      <c r="CT552" s="14"/>
      <c r="CU552" s="15"/>
    </row>
    <row r="553" spans="4:99" x14ac:dyDescent="0.25">
      <c r="D553" s="6"/>
      <c r="CT553" s="14"/>
      <c r="CU553" s="15"/>
    </row>
    <row r="554" spans="4:99" x14ac:dyDescent="0.25">
      <c r="D554" s="6"/>
      <c r="CT554" s="14"/>
      <c r="CU554" s="15"/>
    </row>
    <row r="555" spans="4:99" x14ac:dyDescent="0.25">
      <c r="D555" s="7"/>
      <c r="CT555" s="13"/>
      <c r="CU555" s="4"/>
    </row>
    <row r="556" spans="4:99" x14ac:dyDescent="0.25">
      <c r="D556" s="6"/>
      <c r="CT556" s="8"/>
      <c r="CU556" s="16"/>
    </row>
    <row r="557" spans="4:99" x14ac:dyDescent="0.25">
      <c r="D557" s="6"/>
      <c r="CT557" s="14"/>
      <c r="CU557" s="15"/>
    </row>
    <row r="558" spans="4:99" x14ac:dyDescent="0.25">
      <c r="D558" s="7"/>
      <c r="CT558" s="14"/>
      <c r="CU558" s="15"/>
    </row>
    <row r="559" spans="4:99" x14ac:dyDescent="0.25">
      <c r="D559" s="6"/>
      <c r="CT559" s="14"/>
      <c r="CU559" s="15"/>
    </row>
    <row r="560" spans="4:99" x14ac:dyDescent="0.25">
      <c r="D560" s="6"/>
      <c r="CT560" s="14"/>
      <c r="CU560" s="15"/>
    </row>
    <row r="561" spans="4:99" x14ac:dyDescent="0.25">
      <c r="D561" s="6"/>
    </row>
    <row r="562" spans="4:99" x14ac:dyDescent="0.25">
      <c r="D562" s="6"/>
    </row>
    <row r="563" spans="4:99" x14ac:dyDescent="0.25">
      <c r="D563" s="6"/>
    </row>
    <row r="564" spans="4:99" x14ac:dyDescent="0.25">
      <c r="D564" s="7"/>
    </row>
    <row r="565" spans="4:99" x14ac:dyDescent="0.25">
      <c r="D565" s="6"/>
    </row>
    <row r="566" spans="4:99" x14ac:dyDescent="0.25">
      <c r="D566" s="6"/>
    </row>
    <row r="567" spans="4:99" x14ac:dyDescent="0.25">
      <c r="D567" s="7"/>
    </row>
    <row r="568" spans="4:99" x14ac:dyDescent="0.25">
      <c r="D568" s="6"/>
    </row>
    <row r="569" spans="4:99" x14ac:dyDescent="0.25">
      <c r="D569" s="6"/>
    </row>
    <row r="570" spans="4:99" x14ac:dyDescent="0.25">
      <c r="D570" s="6"/>
      <c r="CT570" s="1"/>
      <c r="CU570" s="16"/>
    </row>
    <row r="571" spans="4:99" x14ac:dyDescent="0.25">
      <c r="D571" s="6"/>
      <c r="CT571" s="10"/>
      <c r="CU571" s="4"/>
    </row>
    <row r="572" spans="4:99" x14ac:dyDescent="0.25">
      <c r="D572" s="6"/>
      <c r="CT572" s="1"/>
      <c r="CU572" s="3"/>
    </row>
    <row r="573" spans="4:99" x14ac:dyDescent="0.25">
      <c r="D573" s="7"/>
      <c r="CT573" s="1"/>
      <c r="CU573" s="3"/>
    </row>
    <row r="574" spans="4:99" x14ac:dyDescent="0.25">
      <c r="D574" s="6"/>
      <c r="CT574" s="1"/>
      <c r="CU574" s="3"/>
    </row>
    <row r="575" spans="4:99" x14ac:dyDescent="0.25">
      <c r="D575" s="6"/>
      <c r="CT575" s="1"/>
      <c r="CU575" s="3"/>
    </row>
    <row r="576" spans="4:99" x14ac:dyDescent="0.25">
      <c r="D576" s="6"/>
      <c r="CT576" s="1"/>
      <c r="CU576" s="3"/>
    </row>
    <row r="577" spans="4:99" x14ac:dyDescent="0.25">
      <c r="D577" s="7"/>
      <c r="CT577" s="1"/>
      <c r="CU577" s="3"/>
    </row>
    <row r="578" spans="4:99" x14ac:dyDescent="0.25">
      <c r="D578" s="6"/>
      <c r="CT578" s="8"/>
      <c r="CU578" s="16"/>
    </row>
    <row r="579" spans="4:99" x14ac:dyDescent="0.25">
      <c r="D579" s="6"/>
      <c r="CT579" s="8"/>
      <c r="CU579" s="16"/>
    </row>
    <row r="580" spans="4:99" x14ac:dyDescent="0.25">
      <c r="D580" s="7"/>
      <c r="E580" s="1"/>
      <c r="F580" s="3"/>
      <c r="CT580" s="13"/>
      <c r="CU580" s="4"/>
    </row>
    <row r="581" spans="4:99" x14ac:dyDescent="0.25">
      <c r="D581" s="6"/>
      <c r="E581" s="1"/>
      <c r="F581" s="3"/>
      <c r="CT581" s="14"/>
      <c r="CU581" s="15"/>
    </row>
    <row r="582" spans="4:99" x14ac:dyDescent="0.25">
      <c r="D582" s="6"/>
      <c r="E582" s="1"/>
      <c r="F582" s="3"/>
      <c r="CT582" s="14"/>
      <c r="CU582" s="15"/>
    </row>
    <row r="583" spans="4:99" x14ac:dyDescent="0.25">
      <c r="D583" s="6"/>
      <c r="E583" s="1"/>
      <c r="F583" s="3"/>
      <c r="CT583" s="14"/>
      <c r="CU583" s="15"/>
    </row>
    <row r="584" spans="4:99" x14ac:dyDescent="0.25">
      <c r="D584" s="6"/>
      <c r="E584" s="1"/>
      <c r="F584" s="3"/>
      <c r="CT584" s="13"/>
      <c r="CU584" s="4"/>
    </row>
    <row r="585" spans="4:99" x14ac:dyDescent="0.25">
      <c r="D585" s="7"/>
      <c r="E585" s="1"/>
      <c r="F585" s="3"/>
      <c r="CT585" s="1"/>
      <c r="CU585" s="3"/>
    </row>
    <row r="586" spans="4:99" x14ac:dyDescent="0.25">
      <c r="D586" s="6"/>
      <c r="E586" s="1"/>
      <c r="F586" s="3"/>
      <c r="CT586" s="1"/>
      <c r="CU586" s="3"/>
    </row>
    <row r="587" spans="4:99" x14ac:dyDescent="0.25">
      <c r="D587" s="6"/>
      <c r="E587" s="1"/>
      <c r="F587" s="3"/>
      <c r="CT587" s="1"/>
      <c r="CU587" s="3"/>
    </row>
    <row r="588" spans="4:99" x14ac:dyDescent="0.25">
      <c r="D588" s="7"/>
      <c r="E588" s="1"/>
      <c r="F588" s="3"/>
      <c r="CT588" s="1"/>
      <c r="CU588" s="3"/>
    </row>
    <row r="589" spans="4:99" x14ac:dyDescent="0.25">
      <c r="D589" s="6"/>
      <c r="E589" s="1"/>
      <c r="F589" s="3"/>
      <c r="CT589" s="1"/>
      <c r="CU589" s="3"/>
    </row>
    <row r="590" spans="4:99" x14ac:dyDescent="0.25">
      <c r="D590" s="6"/>
      <c r="E590" s="1"/>
      <c r="F590" s="3"/>
      <c r="CT590" s="1"/>
      <c r="CU590" s="3"/>
    </row>
    <row r="591" spans="4:99" x14ac:dyDescent="0.25">
      <c r="D591" s="2"/>
      <c r="E591" s="1"/>
      <c r="F591" s="3"/>
      <c r="CT591" s="1"/>
      <c r="CU591" s="3"/>
    </row>
    <row r="592" spans="4:99" x14ac:dyDescent="0.25">
      <c r="D592" s="6"/>
      <c r="E592" s="1"/>
      <c r="F592" s="3"/>
      <c r="CT592" s="1"/>
      <c r="CU592" s="3"/>
    </row>
    <row r="593" spans="4:99" x14ac:dyDescent="0.25">
      <c r="D593" s="6"/>
      <c r="E593" s="1"/>
      <c r="F593" s="3"/>
      <c r="CT593" s="1"/>
      <c r="CU593" s="3"/>
    </row>
    <row r="594" spans="4:99" x14ac:dyDescent="0.25">
      <c r="D594" s="6"/>
      <c r="E594" s="1"/>
      <c r="F594" s="3"/>
      <c r="CT594" s="1"/>
      <c r="CU594" s="3"/>
    </row>
    <row r="595" spans="4:99" x14ac:dyDescent="0.25">
      <c r="D595" s="6"/>
      <c r="E595" s="1"/>
      <c r="F595" s="3"/>
      <c r="CT595" s="1"/>
      <c r="CU595" s="3"/>
    </row>
    <row r="596" spans="4:99" x14ac:dyDescent="0.25">
      <c r="D596" s="6"/>
      <c r="E596" s="1"/>
      <c r="F596" s="3"/>
      <c r="CT596" s="1"/>
      <c r="CU596" s="3"/>
    </row>
    <row r="597" spans="4:99" x14ac:dyDescent="0.25">
      <c r="D597" s="7"/>
      <c r="E597" s="1"/>
      <c r="F597" s="3"/>
      <c r="CT597" s="1"/>
      <c r="CU597" s="3"/>
    </row>
    <row r="598" spans="4:99" x14ac:dyDescent="0.25">
      <c r="D598" s="6"/>
      <c r="E598" s="1"/>
      <c r="F598" s="3"/>
      <c r="CT598" s="1"/>
      <c r="CU598" s="3"/>
    </row>
    <row r="599" spans="4:99" x14ac:dyDescent="0.25">
      <c r="D599" s="6"/>
      <c r="E599" s="1"/>
      <c r="F599" s="3"/>
      <c r="CT599" s="1"/>
      <c r="CU599" s="3"/>
    </row>
    <row r="600" spans="4:99" x14ac:dyDescent="0.25">
      <c r="D600" s="6"/>
      <c r="E600" s="1"/>
      <c r="F600" s="3"/>
      <c r="CT600" s="1"/>
      <c r="CU600" s="3"/>
    </row>
    <row r="601" spans="4:99" x14ac:dyDescent="0.25">
      <c r="D601" s="6"/>
      <c r="E601" s="1"/>
      <c r="F601" s="3"/>
      <c r="CT601" s="1"/>
      <c r="CU601" s="3"/>
    </row>
    <row r="602" spans="4:99" x14ac:dyDescent="0.25">
      <c r="D602" s="6"/>
      <c r="E602" s="1"/>
      <c r="F602" s="3"/>
      <c r="CT602" s="1"/>
      <c r="CU602" s="3"/>
    </row>
    <row r="603" spans="4:99" x14ac:dyDescent="0.25">
      <c r="D603" s="6"/>
    </row>
    <row r="604" spans="4:99" x14ac:dyDescent="0.25">
      <c r="D604" s="6"/>
    </row>
    <row r="605" spans="4:99" x14ac:dyDescent="0.25">
      <c r="D605" s="6"/>
      <c r="E605" s="1"/>
      <c r="F605" s="3"/>
      <c r="CT605" s="1"/>
      <c r="CU605" s="3"/>
    </row>
    <row r="606" spans="4:99" x14ac:dyDescent="0.25">
      <c r="D606" s="6"/>
      <c r="E606" s="1"/>
      <c r="F606" s="3"/>
      <c r="CT606" s="1"/>
      <c r="CU606" s="3"/>
    </row>
    <row r="607" spans="4:99" x14ac:dyDescent="0.25">
      <c r="D607" s="6"/>
      <c r="E607" s="1"/>
      <c r="F607" s="3"/>
      <c r="CT607" s="1"/>
      <c r="CU607" s="3"/>
    </row>
    <row r="608" spans="4:99" x14ac:dyDescent="0.25">
      <c r="D608" s="6"/>
      <c r="E608" s="1"/>
      <c r="F608" s="3"/>
      <c r="CT608" s="1"/>
      <c r="CU608" s="3"/>
    </row>
    <row r="609" spans="4:99" x14ac:dyDescent="0.25">
      <c r="D609" s="6"/>
      <c r="E609" s="1"/>
      <c r="F609" s="3"/>
      <c r="CT609" s="1"/>
      <c r="CU609" s="3"/>
    </row>
    <row r="610" spans="4:99" x14ac:dyDescent="0.25">
      <c r="D610" s="6"/>
      <c r="E610" s="1"/>
      <c r="F610" s="3"/>
      <c r="CT610" s="1"/>
      <c r="CU610" s="3"/>
    </row>
    <row r="611" spans="4:99" x14ac:dyDescent="0.25">
      <c r="D611" s="10"/>
      <c r="E611" s="1"/>
      <c r="F611" s="3"/>
      <c r="CT611" s="1"/>
      <c r="CU611" s="3"/>
    </row>
    <row r="612" spans="4:99" x14ac:dyDescent="0.25">
      <c r="D612" s="6"/>
      <c r="E612" s="1"/>
      <c r="F612" s="3"/>
      <c r="CT612" s="1"/>
      <c r="CU612" s="3"/>
    </row>
    <row r="613" spans="4:99" x14ac:dyDescent="0.25">
      <c r="D613" s="6"/>
      <c r="E613" s="1"/>
      <c r="F613" s="3"/>
      <c r="CT613" s="1"/>
      <c r="CU613" s="3"/>
    </row>
    <row r="614" spans="4:99" x14ac:dyDescent="0.25">
      <c r="D614" s="6"/>
      <c r="E614" s="1"/>
      <c r="F614" s="3"/>
      <c r="CT614" s="1"/>
      <c r="CU614" s="3"/>
    </row>
    <row r="615" spans="4:99" x14ac:dyDescent="0.25">
      <c r="D615" s="6"/>
      <c r="E615" s="1"/>
      <c r="F615" s="3"/>
      <c r="CT615" s="1"/>
      <c r="CU615" s="3"/>
    </row>
    <row r="616" spans="4:99" x14ac:dyDescent="0.25">
      <c r="D616" s="2"/>
      <c r="E616" s="1"/>
      <c r="F616" s="3"/>
      <c r="CT616" s="1"/>
      <c r="CU616" s="3"/>
    </row>
    <row r="617" spans="4:99" x14ac:dyDescent="0.25">
      <c r="D617" s="6"/>
      <c r="E617" s="1"/>
      <c r="F617" s="3"/>
      <c r="CT617" s="1"/>
      <c r="CU617" s="3"/>
    </row>
    <row r="618" spans="4:99" x14ac:dyDescent="0.25">
      <c r="D618" s="6"/>
      <c r="E618" s="1"/>
      <c r="F618" s="3"/>
      <c r="CT618" s="1"/>
      <c r="CU618" s="3"/>
    </row>
    <row r="619" spans="4:99" x14ac:dyDescent="0.25">
      <c r="D619" s="6"/>
      <c r="E619" s="1"/>
      <c r="F619" s="3"/>
      <c r="CT619" s="1"/>
      <c r="CU619" s="3"/>
    </row>
    <row r="620" spans="4:99" x14ac:dyDescent="0.25">
      <c r="D620" s="6"/>
      <c r="CT620" s="13"/>
      <c r="CU620" s="4"/>
    </row>
    <row r="621" spans="4:99" x14ac:dyDescent="0.25">
      <c r="D621" s="6"/>
      <c r="E621" s="1"/>
      <c r="F621" s="3"/>
      <c r="CT621" s="1"/>
      <c r="CU621" s="3"/>
    </row>
    <row r="622" spans="4:99" x14ac:dyDescent="0.25">
      <c r="D622" s="6"/>
      <c r="E622" s="1"/>
      <c r="F622" s="3"/>
      <c r="CT622" s="1"/>
      <c r="CU622" s="3"/>
    </row>
    <row r="623" spans="4:99" x14ac:dyDescent="0.25">
      <c r="D623" s="8"/>
      <c r="E623" s="1"/>
      <c r="F623" s="3"/>
      <c r="CT623" s="1"/>
      <c r="CU623" s="3"/>
    </row>
    <row r="624" spans="4:99" x14ac:dyDescent="0.25">
      <c r="D624" s="7"/>
      <c r="E624" s="1"/>
      <c r="F624" s="3"/>
      <c r="CT624" s="1"/>
      <c r="CU624" s="3"/>
    </row>
    <row r="625" spans="4:99" x14ac:dyDescent="0.25">
      <c r="D625" s="6"/>
      <c r="E625" s="1"/>
      <c r="F625" s="3"/>
      <c r="CT625" s="1"/>
      <c r="CU625" s="3"/>
    </row>
    <row r="626" spans="4:99" x14ac:dyDescent="0.25">
      <c r="D626" s="6"/>
      <c r="E626" s="1"/>
      <c r="F626" s="3"/>
      <c r="CT626" s="1"/>
      <c r="CU626" s="3"/>
    </row>
    <row r="627" spans="4:99" x14ac:dyDescent="0.25">
      <c r="D627" s="6"/>
      <c r="E627" s="1"/>
      <c r="F627" s="3"/>
      <c r="CT627" s="10"/>
      <c r="CU627" s="3"/>
    </row>
    <row r="628" spans="4:99" x14ac:dyDescent="0.25">
      <c r="D628" s="6"/>
      <c r="E628" s="1"/>
      <c r="F628" s="3"/>
      <c r="CT628" s="1"/>
      <c r="CU628" s="3"/>
    </row>
    <row r="629" spans="4:99" x14ac:dyDescent="0.25">
      <c r="D629" s="6"/>
      <c r="E629" s="1"/>
      <c r="F629" s="3"/>
      <c r="CT629" s="8"/>
      <c r="CU629" s="3"/>
    </row>
    <row r="630" spans="4:99" x14ac:dyDescent="0.25">
      <c r="D630" s="6"/>
      <c r="E630" s="1"/>
      <c r="F630" s="3"/>
      <c r="CT630" s="14"/>
      <c r="CU630" s="15"/>
    </row>
    <row r="631" spans="4:99" x14ac:dyDescent="0.25">
      <c r="D631" s="2"/>
      <c r="E631" s="1"/>
      <c r="F631" s="3"/>
      <c r="CT631" s="14"/>
      <c r="CU631" s="15"/>
    </row>
    <row r="632" spans="4:99" x14ac:dyDescent="0.25">
      <c r="D632" s="6"/>
      <c r="E632" s="1"/>
      <c r="F632" s="3"/>
      <c r="CT632" s="8"/>
      <c r="CU632" s="15"/>
    </row>
    <row r="633" spans="4:99" x14ac:dyDescent="0.25">
      <c r="D633" s="6"/>
      <c r="E633" s="1"/>
      <c r="F633" s="3"/>
      <c r="CT633" s="13"/>
      <c r="CU633" s="4"/>
    </row>
    <row r="634" spans="4:99" x14ac:dyDescent="0.25">
      <c r="D634" s="6"/>
      <c r="CT634" s="14"/>
      <c r="CU634" s="15"/>
    </row>
    <row r="635" spans="4:99" x14ac:dyDescent="0.25">
      <c r="D635" s="6"/>
      <c r="CT635" s="14"/>
      <c r="CU635" s="15"/>
    </row>
    <row r="636" spans="4:99" x14ac:dyDescent="0.25">
      <c r="D636" s="6"/>
      <c r="CT636" s="14"/>
      <c r="CU636" s="15"/>
    </row>
    <row r="637" spans="4:99" x14ac:dyDescent="0.25">
      <c r="D637" s="6"/>
      <c r="CT637" s="13"/>
      <c r="CU637" s="4"/>
    </row>
    <row r="638" spans="4:99" x14ac:dyDescent="0.25">
      <c r="D638" s="6"/>
      <c r="CT638" s="14"/>
      <c r="CU638" s="15"/>
    </row>
    <row r="639" spans="4:99" x14ac:dyDescent="0.25">
      <c r="D639" s="6"/>
      <c r="CT639" s="14"/>
      <c r="CU639" s="15"/>
    </row>
    <row r="640" spans="4:99" x14ac:dyDescent="0.25">
      <c r="D640" s="6"/>
      <c r="CT640" s="14"/>
      <c r="CU640" s="15"/>
    </row>
    <row r="641" spans="4:99" x14ac:dyDescent="0.25">
      <c r="D641" s="6"/>
      <c r="CT641" s="1"/>
      <c r="CU641" s="16"/>
    </row>
    <row r="642" spans="4:99" x14ac:dyDescent="0.25">
      <c r="D642" s="6"/>
      <c r="CT642" s="1"/>
      <c r="CU642" s="16"/>
    </row>
    <row r="643" spans="4:99" x14ac:dyDescent="0.25">
      <c r="D643" s="6"/>
      <c r="CT643" s="1"/>
      <c r="CU643" s="16"/>
    </row>
    <row r="644" spans="4:99" x14ac:dyDescent="0.25">
      <c r="D644" s="6"/>
      <c r="CT644" s="1"/>
      <c r="CU644" s="16"/>
    </row>
    <row r="645" spans="4:99" x14ac:dyDescent="0.25">
      <c r="D645" s="6"/>
      <c r="CT645" s="1"/>
      <c r="CU645" s="16"/>
    </row>
    <row r="646" spans="4:99" x14ac:dyDescent="0.25">
      <c r="D646" s="6"/>
      <c r="CT646" s="1"/>
      <c r="CU646" s="16"/>
    </row>
    <row r="647" spans="4:99" x14ac:dyDescent="0.25">
      <c r="D647" s="6"/>
      <c r="CT647" s="1"/>
      <c r="CU647" s="16"/>
    </row>
    <row r="648" spans="4:99" x14ac:dyDescent="0.25">
      <c r="D648" s="6"/>
      <c r="CT648" s="1"/>
      <c r="CU648" s="16"/>
    </row>
    <row r="649" spans="4:99" x14ac:dyDescent="0.25">
      <c r="D649" s="6"/>
      <c r="CT649" s="8"/>
      <c r="CU649" s="16"/>
    </row>
    <row r="650" spans="4:99" x14ac:dyDescent="0.25">
      <c r="D650" s="6"/>
      <c r="CT650" s="19"/>
      <c r="CU650" s="16"/>
    </row>
    <row r="651" spans="4:99" x14ac:dyDescent="0.25">
      <c r="D651" s="6"/>
      <c r="CT651" s="14"/>
      <c r="CU651" s="15"/>
    </row>
    <row r="652" spans="4:99" x14ac:dyDescent="0.25">
      <c r="D652" s="6"/>
      <c r="CT652" s="8"/>
      <c r="CU652" s="15"/>
    </row>
    <row r="653" spans="4:99" x14ac:dyDescent="0.25">
      <c r="D653" s="6"/>
      <c r="CT653" s="8"/>
      <c r="CU653" s="16"/>
    </row>
    <row r="654" spans="4:99" x14ac:dyDescent="0.25">
      <c r="D654" s="6"/>
    </row>
    <row r="655" spans="4:99" x14ac:dyDescent="0.25">
      <c r="D655" s="6"/>
    </row>
    <row r="656" spans="4:99" x14ac:dyDescent="0.25">
      <c r="D656" s="6"/>
    </row>
    <row r="657" spans="4:99" x14ac:dyDescent="0.25">
      <c r="D657" s="6"/>
    </row>
    <row r="658" spans="4:99" x14ac:dyDescent="0.25">
      <c r="D658" s="6"/>
    </row>
    <row r="659" spans="4:99" x14ac:dyDescent="0.25">
      <c r="D659" s="6"/>
    </row>
    <row r="660" spans="4:99" x14ac:dyDescent="0.25">
      <c r="D660" s="6"/>
    </row>
    <row r="661" spans="4:99" x14ac:dyDescent="0.25">
      <c r="D661" s="6"/>
    </row>
    <row r="662" spans="4:99" x14ac:dyDescent="0.25">
      <c r="D662" s="6"/>
      <c r="CT662" s="1"/>
      <c r="CU662" s="3"/>
    </row>
    <row r="663" spans="4:99" x14ac:dyDescent="0.25">
      <c r="D663" s="6"/>
      <c r="CT663" s="1"/>
      <c r="CU663" s="3"/>
    </row>
    <row r="664" spans="4:99" x14ac:dyDescent="0.25">
      <c r="D664" s="6"/>
      <c r="CT664" s="8"/>
      <c r="CU664" s="16"/>
    </row>
    <row r="665" spans="4:99" x14ac:dyDescent="0.25">
      <c r="D665" s="6"/>
      <c r="E665" s="1"/>
      <c r="F665" s="3"/>
      <c r="CT665" s="14"/>
      <c r="CU665" s="15"/>
    </row>
    <row r="666" spans="4:99" x14ac:dyDescent="0.25">
      <c r="D666" s="6"/>
      <c r="E666" s="1"/>
      <c r="F666" s="3"/>
      <c r="CT666" s="14"/>
      <c r="CU666" s="15"/>
    </row>
    <row r="667" spans="4:99" x14ac:dyDescent="0.25">
      <c r="D667" s="6"/>
      <c r="E667" s="1"/>
      <c r="F667" s="3"/>
      <c r="CT667" s="13"/>
      <c r="CU667" s="4"/>
    </row>
    <row r="668" spans="4:99" x14ac:dyDescent="0.25">
      <c r="D668" s="6"/>
      <c r="E668" s="1"/>
      <c r="F668" s="3"/>
      <c r="CT668" s="14"/>
      <c r="CU668" s="15"/>
    </row>
    <row r="669" spans="4:99" x14ac:dyDescent="0.25">
      <c r="D669" s="2"/>
      <c r="E669" s="1"/>
      <c r="F669" s="3"/>
      <c r="CT669" s="14"/>
      <c r="CU669" s="15"/>
    </row>
    <row r="670" spans="4:99" x14ac:dyDescent="0.25">
      <c r="D670" s="6"/>
      <c r="E670" s="1"/>
      <c r="F670" s="3"/>
      <c r="CT670" s="14"/>
      <c r="CU670" s="15"/>
    </row>
    <row r="671" spans="4:99" x14ac:dyDescent="0.25">
      <c r="D671" s="6"/>
      <c r="E671" s="1"/>
      <c r="F671" s="3"/>
      <c r="CT671" s="1"/>
      <c r="CU671" s="3"/>
    </row>
    <row r="672" spans="4:99" x14ac:dyDescent="0.25">
      <c r="D672" s="6"/>
      <c r="E672" s="1"/>
      <c r="F672" s="3"/>
      <c r="CT672" s="1"/>
      <c r="CU672" s="3"/>
    </row>
    <row r="673" spans="4:99" x14ac:dyDescent="0.25">
      <c r="D673" s="6"/>
      <c r="E673" s="1"/>
      <c r="F673" s="3"/>
      <c r="CT673" s="1"/>
      <c r="CU673" s="3"/>
    </row>
    <row r="674" spans="4:99" x14ac:dyDescent="0.25">
      <c r="D674" s="6"/>
      <c r="E674" s="1"/>
      <c r="F674" s="3"/>
      <c r="CT674" s="1"/>
      <c r="CU674" s="3"/>
    </row>
    <row r="675" spans="4:99" x14ac:dyDescent="0.25">
      <c r="D675" s="6"/>
      <c r="E675" s="1"/>
      <c r="F675" s="3"/>
      <c r="CT675" s="1"/>
      <c r="CU675" s="3"/>
    </row>
    <row r="676" spans="4:99" x14ac:dyDescent="0.25">
      <c r="D676" s="6"/>
      <c r="E676" s="1"/>
      <c r="F676" s="3"/>
      <c r="CT676" s="1"/>
      <c r="CU676" s="3"/>
    </row>
    <row r="677" spans="4:99" x14ac:dyDescent="0.25">
      <c r="D677" s="6"/>
      <c r="E677" s="1"/>
      <c r="F677" s="3"/>
      <c r="CT677" s="1"/>
      <c r="CU677" s="3"/>
    </row>
    <row r="678" spans="4:99" x14ac:dyDescent="0.25">
      <c r="D678" s="6"/>
      <c r="E678" s="1"/>
      <c r="F678" s="3"/>
      <c r="CT678" s="1"/>
      <c r="CU678" s="3"/>
    </row>
    <row r="679" spans="4:99" x14ac:dyDescent="0.25">
      <c r="D679" s="6"/>
      <c r="E679" s="1"/>
      <c r="F679" s="3"/>
      <c r="CT679" s="1"/>
      <c r="CU679" s="3"/>
    </row>
    <row r="680" spans="4:99" x14ac:dyDescent="0.25">
      <c r="D680" s="2"/>
      <c r="E680" s="1"/>
      <c r="F680" s="3"/>
      <c r="CT680" s="1"/>
      <c r="CU680" s="3"/>
    </row>
    <row r="681" spans="4:99" x14ac:dyDescent="0.25">
      <c r="D681" s="6"/>
      <c r="E681" s="1"/>
      <c r="F681" s="3"/>
      <c r="CT681" s="1"/>
      <c r="CU681" s="3"/>
    </row>
    <row r="682" spans="4:99" x14ac:dyDescent="0.25">
      <c r="D682" s="6"/>
      <c r="E682" s="1"/>
      <c r="F682" s="3"/>
      <c r="CT682" s="1"/>
      <c r="CU682" s="3"/>
    </row>
    <row r="683" spans="4:99" x14ac:dyDescent="0.25">
      <c r="D683" s="6"/>
      <c r="E683" s="1"/>
      <c r="F683" s="3"/>
      <c r="CT683" s="1"/>
      <c r="CU683" s="3"/>
    </row>
    <row r="684" spans="4:99" x14ac:dyDescent="0.25">
      <c r="D684" s="6"/>
      <c r="CT684" s="14"/>
      <c r="CU684" s="15"/>
    </row>
    <row r="685" spans="4:99" x14ac:dyDescent="0.25">
      <c r="D685" s="6"/>
      <c r="CT685" s="14"/>
      <c r="CU685" s="15"/>
    </row>
    <row r="686" spans="4:99" x14ac:dyDescent="0.25">
      <c r="D686" s="6"/>
      <c r="E686" s="1"/>
      <c r="F686" s="3"/>
      <c r="CT686" s="1"/>
      <c r="CU686" s="3"/>
    </row>
    <row r="687" spans="4:99" x14ac:dyDescent="0.25">
      <c r="D687" s="6"/>
      <c r="E687" s="1"/>
      <c r="F687" s="3"/>
      <c r="CT687" s="1"/>
      <c r="CU687" s="3"/>
    </row>
    <row r="688" spans="4:99" x14ac:dyDescent="0.25">
      <c r="D688" s="6"/>
      <c r="E688" s="1"/>
      <c r="F688" s="3"/>
      <c r="CT688" s="14"/>
      <c r="CU688" s="15"/>
    </row>
    <row r="689" spans="4:99" x14ac:dyDescent="0.25">
      <c r="D689" s="6"/>
      <c r="E689" s="1"/>
      <c r="F689" s="3"/>
      <c r="CT689" s="14"/>
      <c r="CU689" s="15"/>
    </row>
    <row r="690" spans="4:99" x14ac:dyDescent="0.25">
      <c r="D690" s="6"/>
      <c r="CT690" s="14"/>
      <c r="CU690" s="15"/>
    </row>
    <row r="691" spans="4:99" x14ac:dyDescent="0.25">
      <c r="D691" s="6"/>
      <c r="CT691" s="14"/>
      <c r="CU691" s="15"/>
    </row>
    <row r="692" spans="4:99" x14ac:dyDescent="0.25">
      <c r="D692" s="6"/>
      <c r="CT692" s="1"/>
      <c r="CU692" s="16"/>
    </row>
    <row r="693" spans="4:99" x14ac:dyDescent="0.25">
      <c r="D693" s="6"/>
      <c r="CT693" s="1"/>
      <c r="CU693" s="16"/>
    </row>
    <row r="694" spans="4:99" x14ac:dyDescent="0.25">
      <c r="D694" s="6"/>
      <c r="CT694" s="1"/>
      <c r="CU694" s="16"/>
    </row>
    <row r="695" spans="4:99" x14ac:dyDescent="0.25">
      <c r="D695" s="2"/>
      <c r="CT695" s="1"/>
      <c r="CU695" s="16"/>
    </row>
    <row r="696" spans="4:99" x14ac:dyDescent="0.25">
      <c r="D696" s="6"/>
      <c r="E696" s="1"/>
      <c r="F696" s="3"/>
      <c r="CT696" s="1"/>
      <c r="CU696" s="3"/>
    </row>
    <row r="697" spans="4:99" x14ac:dyDescent="0.25">
      <c r="D697" s="6"/>
    </row>
    <row r="698" spans="4:99" x14ac:dyDescent="0.25">
      <c r="D698" s="6"/>
    </row>
    <row r="699" spans="4:99" x14ac:dyDescent="0.25">
      <c r="D699" s="6"/>
    </row>
    <row r="700" spans="4:99" x14ac:dyDescent="0.25">
      <c r="D700" s="6"/>
    </row>
    <row r="701" spans="4:99" x14ac:dyDescent="0.25">
      <c r="D701" s="6"/>
    </row>
    <row r="702" spans="4:99" x14ac:dyDescent="0.25">
      <c r="D702" s="6"/>
    </row>
    <row r="703" spans="4:99" x14ac:dyDescent="0.25">
      <c r="D703" s="6"/>
    </row>
    <row r="704" spans="4:99" x14ac:dyDescent="0.25">
      <c r="D704" s="6"/>
    </row>
    <row r="705" spans="4:4" x14ac:dyDescent="0.25">
      <c r="D705" s="6"/>
    </row>
    <row r="706" spans="4:4" x14ac:dyDescent="0.25">
      <c r="D706" s="6"/>
    </row>
    <row r="707" spans="4:4" x14ac:dyDescent="0.25">
      <c r="D707" s="6"/>
    </row>
    <row r="708" spans="4:4" x14ac:dyDescent="0.25">
      <c r="D708" s="6"/>
    </row>
    <row r="709" spans="4:4" x14ac:dyDescent="0.25">
      <c r="D709" s="6"/>
    </row>
    <row r="710" spans="4:4" x14ac:dyDescent="0.25">
      <c r="D710" s="6"/>
    </row>
    <row r="711" spans="4:4" x14ac:dyDescent="0.25">
      <c r="D711" s="6"/>
    </row>
    <row r="712" spans="4:4" x14ac:dyDescent="0.25">
      <c r="D712" s="6"/>
    </row>
    <row r="713" spans="4:4" x14ac:dyDescent="0.25">
      <c r="D713" s="6"/>
    </row>
    <row r="714" spans="4:4" x14ac:dyDescent="0.25">
      <c r="D714" s="6"/>
    </row>
    <row r="715" spans="4:4" x14ac:dyDescent="0.25">
      <c r="D715" s="6"/>
    </row>
    <row r="716" spans="4:4" x14ac:dyDescent="0.25">
      <c r="D716" s="6"/>
    </row>
    <row r="717" spans="4:4" x14ac:dyDescent="0.25">
      <c r="D717" s="6"/>
    </row>
    <row r="718" spans="4:4" x14ac:dyDescent="0.25">
      <c r="D718" s="6"/>
    </row>
    <row r="719" spans="4:4" x14ac:dyDescent="0.25">
      <c r="D719" s="6"/>
    </row>
    <row r="720" spans="4:4" x14ac:dyDescent="0.25">
      <c r="D720" s="6"/>
    </row>
    <row r="721" spans="4:4" x14ac:dyDescent="0.25">
      <c r="D721" s="6"/>
    </row>
    <row r="722" spans="4:4" x14ac:dyDescent="0.25">
      <c r="D722" s="6"/>
    </row>
    <row r="723" spans="4:4" x14ac:dyDescent="0.25">
      <c r="D723" s="11"/>
    </row>
    <row r="724" spans="4:4" x14ac:dyDescent="0.25">
      <c r="D724" s="11"/>
    </row>
    <row r="725" spans="4:4" x14ac:dyDescent="0.25">
      <c r="D725" s="2"/>
    </row>
    <row r="726" spans="4:4" x14ac:dyDescent="0.25">
      <c r="D726" s="6"/>
    </row>
    <row r="727" spans="4:4" x14ac:dyDescent="0.25">
      <c r="D727" s="6"/>
    </row>
    <row r="728" spans="4:4" x14ac:dyDescent="0.25">
      <c r="D728" s="6"/>
    </row>
    <row r="729" spans="4:4" x14ac:dyDescent="0.25">
      <c r="D729" s="6"/>
    </row>
    <row r="730" spans="4:4" x14ac:dyDescent="0.25">
      <c r="D730" s="7"/>
    </row>
    <row r="731" spans="4:4" x14ac:dyDescent="0.25">
      <c r="D731" s="6"/>
    </row>
    <row r="732" spans="4:4" x14ac:dyDescent="0.25">
      <c r="D732" s="6"/>
    </row>
    <row r="733" spans="4:4" x14ac:dyDescent="0.25">
      <c r="D733" s="6"/>
    </row>
    <row r="734" spans="4:4" x14ac:dyDescent="0.25">
      <c r="D734" s="6"/>
    </row>
    <row r="735" spans="4:4" x14ac:dyDescent="0.25">
      <c r="D735" s="6"/>
    </row>
    <row r="736" spans="4:4" x14ac:dyDescent="0.25">
      <c r="D736" s="6"/>
    </row>
    <row r="737" spans="4:4" x14ac:dyDescent="0.25">
      <c r="D737" s="6"/>
    </row>
    <row r="738" spans="4:4" x14ac:dyDescent="0.25">
      <c r="D738" s="2"/>
    </row>
    <row r="739" spans="4:4" x14ac:dyDescent="0.25">
      <c r="D739" s="6"/>
    </row>
    <row r="740" spans="4:4" x14ac:dyDescent="0.25">
      <c r="D740" s="6"/>
    </row>
    <row r="741" spans="4:4" x14ac:dyDescent="0.25">
      <c r="D741" s="7"/>
    </row>
    <row r="742" spans="4:4" x14ac:dyDescent="0.25">
      <c r="D742" s="6"/>
    </row>
    <row r="743" spans="4:4" x14ac:dyDescent="0.25">
      <c r="D743" s="6"/>
    </row>
    <row r="744" spans="4:4" x14ac:dyDescent="0.25">
      <c r="D744" s="6"/>
    </row>
    <row r="745" spans="4:4" x14ac:dyDescent="0.25">
      <c r="D745" s="6"/>
    </row>
    <row r="746" spans="4:4" x14ac:dyDescent="0.25">
      <c r="D746" s="6"/>
    </row>
    <row r="747" spans="4:4" x14ac:dyDescent="0.25">
      <c r="D747" s="7"/>
    </row>
    <row r="748" spans="4:4" x14ac:dyDescent="0.25">
      <c r="D748" s="6"/>
    </row>
    <row r="749" spans="4:4" x14ac:dyDescent="0.25">
      <c r="D749" s="6"/>
    </row>
    <row r="750" spans="4:4" x14ac:dyDescent="0.25">
      <c r="D750" s="6"/>
    </row>
    <row r="751" spans="4:4" x14ac:dyDescent="0.25">
      <c r="D751" s="6"/>
    </row>
    <row r="752" spans="4:4" x14ac:dyDescent="0.25">
      <c r="D752" s="6"/>
    </row>
    <row r="753" spans="4:4" x14ac:dyDescent="0.25">
      <c r="D753" s="6"/>
    </row>
    <row r="754" spans="4:4" x14ac:dyDescent="0.25">
      <c r="D754" s="7"/>
    </row>
    <row r="755" spans="4:4" x14ac:dyDescent="0.25">
      <c r="D755" s="6"/>
    </row>
    <row r="756" spans="4:4" x14ac:dyDescent="0.25">
      <c r="D756" s="6"/>
    </row>
    <row r="757" spans="4:4" x14ac:dyDescent="0.25">
      <c r="D757" s="6"/>
    </row>
    <row r="758" spans="4:4" x14ac:dyDescent="0.25">
      <c r="D758" s="6"/>
    </row>
    <row r="759" spans="4:4" x14ac:dyDescent="0.25">
      <c r="D759" s="6"/>
    </row>
    <row r="760" spans="4:4" x14ac:dyDescent="0.25">
      <c r="D760" s="6"/>
    </row>
    <row r="761" spans="4:4" x14ac:dyDescent="0.25">
      <c r="D761" s="6"/>
    </row>
    <row r="762" spans="4:4" x14ac:dyDescent="0.25">
      <c r="D762" s="6"/>
    </row>
    <row r="763" spans="4:4" x14ac:dyDescent="0.25">
      <c r="D763" s="6"/>
    </row>
    <row r="764" spans="4:4" x14ac:dyDescent="0.25">
      <c r="D764" s="6"/>
    </row>
    <row r="765" spans="4:4" x14ac:dyDescent="0.25">
      <c r="D765" s="6"/>
    </row>
    <row r="766" spans="4:4" x14ac:dyDescent="0.25">
      <c r="D766" s="6"/>
    </row>
    <row r="767" spans="4:4" x14ac:dyDescent="0.25">
      <c r="D767" s="6"/>
    </row>
    <row r="768" spans="4:4" x14ac:dyDescent="0.25">
      <c r="D768" s="6"/>
    </row>
    <row r="769" spans="4:4" x14ac:dyDescent="0.25">
      <c r="D769" s="8"/>
    </row>
    <row r="770" spans="4:4" x14ac:dyDescent="0.25">
      <c r="D770" s="2"/>
    </row>
    <row r="771" spans="4:4" x14ac:dyDescent="0.25">
      <c r="D771" s="6"/>
    </row>
    <row r="772" spans="4:4" x14ac:dyDescent="0.25">
      <c r="D772" s="6"/>
    </row>
    <row r="773" spans="4:4" x14ac:dyDescent="0.25">
      <c r="D773" s="6"/>
    </row>
    <row r="774" spans="4:4" x14ac:dyDescent="0.25">
      <c r="D774" s="6"/>
    </row>
    <row r="775" spans="4:4" x14ac:dyDescent="0.25">
      <c r="D775" s="6"/>
    </row>
    <row r="776" spans="4:4" x14ac:dyDescent="0.25">
      <c r="D776" s="6"/>
    </row>
    <row r="777" spans="4:4" x14ac:dyDescent="0.25">
      <c r="D777" s="6"/>
    </row>
    <row r="778" spans="4:4" x14ac:dyDescent="0.25">
      <c r="D778" s="2"/>
    </row>
    <row r="779" spans="4:4" x14ac:dyDescent="0.25">
      <c r="D779" s="1"/>
    </row>
    <row r="780" spans="4:4" x14ac:dyDescent="0.25">
      <c r="D780" s="1"/>
    </row>
    <row r="781" spans="4:4" x14ac:dyDescent="0.25">
      <c r="D781" s="1"/>
    </row>
    <row r="782" spans="4:4" x14ac:dyDescent="0.25">
      <c r="D782" s="1"/>
    </row>
    <row r="783" spans="4:4" x14ac:dyDescent="0.25">
      <c r="D783" s="1"/>
    </row>
    <row r="784" spans="4:4" x14ac:dyDescent="0.25">
      <c r="D784" s="1"/>
    </row>
    <row r="785" spans="4:4" x14ac:dyDescent="0.25">
      <c r="D785" s="1"/>
    </row>
    <row r="786" spans="4:4" x14ac:dyDescent="0.25">
      <c r="D786" s="1"/>
    </row>
    <row r="787" spans="4:4" x14ac:dyDescent="0.25">
      <c r="D787" s="1"/>
    </row>
    <row r="788" spans="4:4" x14ac:dyDescent="0.25">
      <c r="D788" s="2"/>
    </row>
    <row r="789" spans="4:4" x14ac:dyDescent="0.25">
      <c r="D789" s="1"/>
    </row>
    <row r="790" spans="4:4" x14ac:dyDescent="0.25">
      <c r="D790" s="1"/>
    </row>
    <row r="791" spans="4:4" x14ac:dyDescent="0.25">
      <c r="D791" s="1"/>
    </row>
    <row r="792" spans="4:4" x14ac:dyDescent="0.25">
      <c r="D792" s="1"/>
    </row>
    <row r="793" spans="4:4" x14ac:dyDescent="0.25">
      <c r="D793" s="1"/>
    </row>
    <row r="794" spans="4:4" x14ac:dyDescent="0.25">
      <c r="D794" s="2"/>
    </row>
    <row r="795" spans="4:4" x14ac:dyDescent="0.25">
      <c r="D795" s="1"/>
    </row>
    <row r="796" spans="4:4" x14ac:dyDescent="0.25">
      <c r="D796" s="1"/>
    </row>
    <row r="797" spans="4:4" x14ac:dyDescent="0.25">
      <c r="D797" s="1"/>
    </row>
    <row r="798" spans="4:4" x14ac:dyDescent="0.25">
      <c r="D798" s="1"/>
    </row>
    <row r="799" spans="4:4" x14ac:dyDescent="0.25">
      <c r="D799" s="1"/>
    </row>
    <row r="800" spans="4:4" x14ac:dyDescent="0.25">
      <c r="D800" s="1"/>
    </row>
    <row r="801" spans="4:4" x14ac:dyDescent="0.25">
      <c r="D801" s="1"/>
    </row>
    <row r="802" spans="4:4" x14ac:dyDescent="0.25">
      <c r="D802" s="1"/>
    </row>
    <row r="803" spans="4:4" x14ac:dyDescent="0.25">
      <c r="D803" s="1"/>
    </row>
    <row r="804" spans="4:4" x14ac:dyDescent="0.25">
      <c r="D804" s="1"/>
    </row>
    <row r="805" spans="4:4" x14ac:dyDescent="0.25">
      <c r="D805" s="2"/>
    </row>
    <row r="806" spans="4:4" x14ac:dyDescent="0.25">
      <c r="D806" s="1"/>
    </row>
    <row r="807" spans="4:4" x14ac:dyDescent="0.25">
      <c r="D807" s="1"/>
    </row>
    <row r="808" spans="4:4" x14ac:dyDescent="0.25">
      <c r="D808" s="1"/>
    </row>
    <row r="809" spans="4:4" x14ac:dyDescent="0.25">
      <c r="D809" s="1"/>
    </row>
    <row r="810" spans="4:4" x14ac:dyDescent="0.25">
      <c r="D810" s="12"/>
    </row>
    <row r="811" spans="4:4" x14ac:dyDescent="0.25">
      <c r="D811" s="2"/>
    </row>
    <row r="812" spans="4:4" x14ac:dyDescent="0.25">
      <c r="D812" s="1"/>
    </row>
    <row r="813" spans="4:4" x14ac:dyDescent="0.25">
      <c r="D813" s="1"/>
    </row>
    <row r="814" spans="4:4" x14ac:dyDescent="0.25">
      <c r="D814" s="1"/>
    </row>
    <row r="815" spans="4:4" x14ac:dyDescent="0.25">
      <c r="D815" s="1"/>
    </row>
    <row r="816" spans="4:4" x14ac:dyDescent="0.25">
      <c r="D816" s="1"/>
    </row>
    <row r="817" spans="4:4" x14ac:dyDescent="0.25">
      <c r="D817" s="1"/>
    </row>
    <row r="818" spans="4:4" x14ac:dyDescent="0.25">
      <c r="D818" s="1"/>
    </row>
    <row r="819" spans="4:4" x14ac:dyDescent="0.25">
      <c r="D819" s="1"/>
    </row>
    <row r="820" spans="4:4" x14ac:dyDescent="0.25">
      <c r="D820" s="1"/>
    </row>
    <row r="821" spans="4:4" x14ac:dyDescent="0.25">
      <c r="D821" s="2"/>
    </row>
    <row r="822" spans="4:4" x14ac:dyDescent="0.25">
      <c r="D822" s="1"/>
    </row>
    <row r="823" spans="4:4" x14ac:dyDescent="0.25">
      <c r="D823" s="1"/>
    </row>
    <row r="824" spans="4:4" x14ac:dyDescent="0.25">
      <c r="D824" s="1"/>
    </row>
    <row r="825" spans="4:4" x14ac:dyDescent="0.25">
      <c r="D825" s="1"/>
    </row>
    <row r="826" spans="4:4" x14ac:dyDescent="0.25">
      <c r="D826" s="2"/>
    </row>
    <row r="827" spans="4:4" x14ac:dyDescent="0.25">
      <c r="D827" s="1"/>
    </row>
    <row r="828" spans="4:4" x14ac:dyDescent="0.25">
      <c r="D828" s="1"/>
    </row>
    <row r="829" spans="4:4" x14ac:dyDescent="0.25">
      <c r="D829" s="1"/>
    </row>
    <row r="830" spans="4:4" x14ac:dyDescent="0.25">
      <c r="D830" s="1"/>
    </row>
    <row r="831" spans="4:4" x14ac:dyDescent="0.25">
      <c r="D831" s="1"/>
    </row>
    <row r="832" spans="4:4" x14ac:dyDescent="0.25">
      <c r="D832" s="1"/>
    </row>
    <row r="833" spans="4:4" x14ac:dyDescent="0.25">
      <c r="D833" s="1"/>
    </row>
    <row r="834" spans="4:4" x14ac:dyDescent="0.25">
      <c r="D834" s="1"/>
    </row>
    <row r="835" spans="4:4" x14ac:dyDescent="0.25">
      <c r="D835" s="1"/>
    </row>
    <row r="836" spans="4:4" x14ac:dyDescent="0.25">
      <c r="D836" s="1"/>
    </row>
    <row r="837" spans="4:4" x14ac:dyDescent="0.25">
      <c r="D837" s="2"/>
    </row>
    <row r="838" spans="4:4" x14ac:dyDescent="0.25">
      <c r="D838" s="1"/>
    </row>
    <row r="839" spans="4:4" x14ac:dyDescent="0.25">
      <c r="D839" s="1"/>
    </row>
    <row r="840" spans="4:4" x14ac:dyDescent="0.25">
      <c r="D840" s="1"/>
    </row>
    <row r="841" spans="4:4" x14ac:dyDescent="0.25">
      <c r="D841" s="10"/>
    </row>
    <row r="842" spans="4:4" x14ac:dyDescent="0.25">
      <c r="D842" s="1"/>
    </row>
    <row r="843" spans="4:4" x14ac:dyDescent="0.25">
      <c r="D843" s="8"/>
    </row>
    <row r="844" spans="4:4" x14ac:dyDescent="0.25">
      <c r="D844" s="8"/>
    </row>
    <row r="845" spans="4:4" x14ac:dyDescent="0.25">
      <c r="D845" s="8"/>
    </row>
    <row r="846" spans="4:4" x14ac:dyDescent="0.25">
      <c r="D846" s="1"/>
    </row>
    <row r="847" spans="4:4" x14ac:dyDescent="0.25">
      <c r="D847" s="1"/>
    </row>
    <row r="848" spans="4:4" x14ac:dyDescent="0.25">
      <c r="D848" s="1"/>
    </row>
    <row r="849" spans="4:4" x14ac:dyDescent="0.25">
      <c r="D849" s="1"/>
    </row>
    <row r="850" spans="4:4" x14ac:dyDescent="0.25">
      <c r="D850" s="1"/>
    </row>
    <row r="851" spans="4:4" x14ac:dyDescent="0.25">
      <c r="D851" s="1"/>
    </row>
    <row r="852" spans="4:4" x14ac:dyDescent="0.25">
      <c r="D852" s="10"/>
    </row>
    <row r="853" spans="4:4" x14ac:dyDescent="0.25">
      <c r="D853" s="1"/>
    </row>
    <row r="854" spans="4:4" x14ac:dyDescent="0.25">
      <c r="D854" s="1"/>
    </row>
    <row r="855" spans="4:4" x14ac:dyDescent="0.25">
      <c r="D855" s="1"/>
    </row>
    <row r="856" spans="4:4" x14ac:dyDescent="0.25">
      <c r="D856" s="1"/>
    </row>
    <row r="857" spans="4:4" x14ac:dyDescent="0.25">
      <c r="D857" s="1"/>
    </row>
    <row r="858" spans="4:4" x14ac:dyDescent="0.25">
      <c r="D858" s="1"/>
    </row>
    <row r="859" spans="4:4" x14ac:dyDescent="0.25">
      <c r="D859" s="1"/>
    </row>
    <row r="860" spans="4:4" x14ac:dyDescent="0.25">
      <c r="D860" s="8"/>
    </row>
    <row r="861" spans="4:4" x14ac:dyDescent="0.25">
      <c r="D861" s="8"/>
    </row>
    <row r="862" spans="4:4" x14ac:dyDescent="0.25">
      <c r="D862" s="8"/>
    </row>
    <row r="863" spans="4:4" x14ac:dyDescent="0.25">
      <c r="D863" s="8"/>
    </row>
    <row r="864" spans="4:4" x14ac:dyDescent="0.25">
      <c r="D864" s="8"/>
    </row>
    <row r="865" spans="4:4" x14ac:dyDescent="0.25">
      <c r="D865" s="2"/>
    </row>
    <row r="866" spans="4:4" x14ac:dyDescent="0.25">
      <c r="D866" s="1"/>
    </row>
    <row r="867" spans="4:4" x14ac:dyDescent="0.25">
      <c r="D867" s="1"/>
    </row>
    <row r="868" spans="4:4" x14ac:dyDescent="0.25">
      <c r="D868" s="1"/>
    </row>
    <row r="869" spans="4:4" x14ac:dyDescent="0.25">
      <c r="D869" s="1"/>
    </row>
    <row r="870" spans="4:4" x14ac:dyDescent="0.25">
      <c r="D870" s="1"/>
    </row>
    <row r="871" spans="4:4" x14ac:dyDescent="0.25">
      <c r="D871" s="1"/>
    </row>
    <row r="872" spans="4:4" x14ac:dyDescent="0.25">
      <c r="D872" s="1"/>
    </row>
    <row r="873" spans="4:4" x14ac:dyDescent="0.25">
      <c r="D873" s="1"/>
    </row>
    <row r="874" spans="4:4" x14ac:dyDescent="0.25">
      <c r="D874" s="1"/>
    </row>
    <row r="875" spans="4:4" x14ac:dyDescent="0.25">
      <c r="D875" s="1"/>
    </row>
    <row r="876" spans="4:4" x14ac:dyDescent="0.25">
      <c r="D876" s="1"/>
    </row>
    <row r="877" spans="4:4" x14ac:dyDescent="0.25">
      <c r="D877" s="1"/>
    </row>
    <row r="878" spans="4:4" x14ac:dyDescent="0.25">
      <c r="D878" s="1"/>
    </row>
    <row r="879" spans="4:4" x14ac:dyDescent="0.25">
      <c r="D879" s="1"/>
    </row>
    <row r="880" spans="4:4" x14ac:dyDescent="0.25">
      <c r="D880" s="1"/>
    </row>
    <row r="881" spans="4:4" x14ac:dyDescent="0.25">
      <c r="D881" s="1"/>
    </row>
    <row r="882" spans="4:4" x14ac:dyDescent="0.25">
      <c r="D882" s="1"/>
    </row>
    <row r="883" spans="4:4" x14ac:dyDescent="0.25">
      <c r="D883" s="1"/>
    </row>
    <row r="884" spans="4:4" x14ac:dyDescent="0.25">
      <c r="D884" s="1"/>
    </row>
    <row r="885" spans="4:4" x14ac:dyDescent="0.25">
      <c r="D885" s="1"/>
    </row>
    <row r="886" spans="4:4" x14ac:dyDescent="0.25">
      <c r="D886" s="1"/>
    </row>
    <row r="887" spans="4:4" x14ac:dyDescent="0.25">
      <c r="D887" s="1"/>
    </row>
    <row r="888" spans="4:4" x14ac:dyDescent="0.25">
      <c r="D888" s="1"/>
    </row>
    <row r="889" spans="4:4" x14ac:dyDescent="0.25">
      <c r="D889" s="1"/>
    </row>
    <row r="890" spans="4:4" x14ac:dyDescent="0.25">
      <c r="D890" s="1"/>
    </row>
    <row r="891" spans="4:4" x14ac:dyDescent="0.25">
      <c r="D891" s="1"/>
    </row>
    <row r="892" spans="4:4" x14ac:dyDescent="0.25">
      <c r="D892" s="1"/>
    </row>
    <row r="893" spans="4:4" x14ac:dyDescent="0.25">
      <c r="D893" s="1"/>
    </row>
    <row r="894" spans="4:4" x14ac:dyDescent="0.25">
      <c r="D894" s="1"/>
    </row>
    <row r="895" spans="4:4" x14ac:dyDescent="0.25">
      <c r="D895" s="1"/>
    </row>
    <row r="896" spans="4:4" x14ac:dyDescent="0.25">
      <c r="D896" s="1"/>
    </row>
    <row r="897" spans="4:6" x14ac:dyDescent="0.25">
      <c r="D897" s="1"/>
    </row>
    <row r="898" spans="4:6" x14ac:dyDescent="0.25">
      <c r="D898" s="1"/>
    </row>
    <row r="899" spans="4:6" x14ac:dyDescent="0.25">
      <c r="D899" s="1"/>
    </row>
    <row r="900" spans="4:6" x14ac:dyDescent="0.25">
      <c r="D900" s="1"/>
    </row>
    <row r="901" spans="4:6" x14ac:dyDescent="0.25">
      <c r="D901" s="1"/>
    </row>
    <row r="902" spans="4:6" x14ac:dyDescent="0.25">
      <c r="D902" s="1"/>
    </row>
    <row r="903" spans="4:6" x14ac:dyDescent="0.25">
      <c r="D903" s="1"/>
    </row>
    <row r="904" spans="4:6" x14ac:dyDescent="0.25">
      <c r="D904" s="1"/>
    </row>
    <row r="905" spans="4:6" x14ac:dyDescent="0.25">
      <c r="D905" s="1"/>
    </row>
    <row r="906" spans="4:6" x14ac:dyDescent="0.25">
      <c r="D906" s="1"/>
    </row>
    <row r="907" spans="4:6" x14ac:dyDescent="0.25">
      <c r="D907" s="1"/>
    </row>
    <row r="908" spans="4:6" x14ac:dyDescent="0.25">
      <c r="D908" s="1"/>
    </row>
    <row r="909" spans="4:6" x14ac:dyDescent="0.25">
      <c r="D909" s="1"/>
    </row>
    <row r="910" spans="4:6" x14ac:dyDescent="0.25">
      <c r="D910" s="1"/>
    </row>
    <row r="911" spans="4:6" x14ac:dyDescent="0.25">
      <c r="D911" s="1"/>
      <c r="E911" s="1"/>
      <c r="F911" s="3"/>
    </row>
    <row r="912" spans="4:6" x14ac:dyDescent="0.25">
      <c r="D912" s="1"/>
      <c r="E912" s="1"/>
      <c r="F912" s="3"/>
    </row>
    <row r="913" spans="4:6" x14ac:dyDescent="0.25">
      <c r="D913" s="1"/>
      <c r="E913" s="1"/>
      <c r="F913" s="3"/>
    </row>
    <row r="914" spans="4:6" x14ac:dyDescent="0.25">
      <c r="D914" s="1"/>
      <c r="E914" s="1"/>
      <c r="F914" s="3"/>
    </row>
    <row r="915" spans="4:6" x14ac:dyDescent="0.25">
      <c r="D915" s="1"/>
      <c r="E915" s="1"/>
      <c r="F915" s="3"/>
    </row>
    <row r="916" spans="4:6" x14ac:dyDescent="0.25">
      <c r="D916" s="1"/>
      <c r="E916" s="1"/>
      <c r="F916" s="3"/>
    </row>
    <row r="917" spans="4:6" x14ac:dyDescent="0.25">
      <c r="D917" s="1"/>
      <c r="E917" s="1"/>
      <c r="F917" s="3"/>
    </row>
    <row r="918" spans="4:6" x14ac:dyDescent="0.25">
      <c r="D918" s="1"/>
      <c r="E918" s="1"/>
      <c r="F918" s="3"/>
    </row>
    <row r="919" spans="4:6" x14ac:dyDescent="0.25">
      <c r="D919" s="1"/>
      <c r="E919" s="1"/>
      <c r="F919" s="3"/>
    </row>
    <row r="920" spans="4:6" x14ac:dyDescent="0.25">
      <c r="D920" s="1"/>
      <c r="E920" s="1"/>
      <c r="F920" s="3"/>
    </row>
    <row r="921" spans="4:6" x14ac:dyDescent="0.25">
      <c r="D921" s="1"/>
      <c r="E921" s="1"/>
      <c r="F921" s="3"/>
    </row>
    <row r="922" spans="4:6" x14ac:dyDescent="0.25">
      <c r="D922" s="1"/>
      <c r="E922" s="1"/>
      <c r="F922" s="3"/>
    </row>
    <row r="923" spans="4:6" x14ac:dyDescent="0.25">
      <c r="D923" s="1"/>
      <c r="E923" s="1"/>
      <c r="F923" s="3"/>
    </row>
    <row r="924" spans="4:6" x14ac:dyDescent="0.25">
      <c r="D924" s="1"/>
      <c r="E924" s="1"/>
      <c r="F924" s="3"/>
    </row>
    <row r="925" spans="4:6" x14ac:dyDescent="0.25">
      <c r="D925" s="1"/>
      <c r="E925" s="1"/>
      <c r="F925" s="3"/>
    </row>
    <row r="926" spans="4:6" x14ac:dyDescent="0.25">
      <c r="D926" s="1"/>
      <c r="E926" s="1"/>
      <c r="F926" s="3"/>
    </row>
    <row r="927" spans="4:6" x14ac:dyDescent="0.25">
      <c r="D927" s="1"/>
      <c r="E927" s="1"/>
      <c r="F927" s="3"/>
    </row>
    <row r="928" spans="4:6" x14ac:dyDescent="0.25">
      <c r="D928" s="1"/>
      <c r="E928" s="1"/>
      <c r="F928" s="3"/>
    </row>
    <row r="929" spans="4:105" x14ac:dyDescent="0.25">
      <c r="D929" s="1"/>
      <c r="E929" s="1"/>
      <c r="F929" s="3"/>
    </row>
    <row r="930" spans="4:105" x14ac:dyDescent="0.25">
      <c r="D930" s="1"/>
      <c r="E930" s="1"/>
      <c r="F930" s="3"/>
      <c r="CT930" s="1"/>
      <c r="CU930" s="3"/>
    </row>
    <row r="931" spans="4:105" x14ac:dyDescent="0.25">
      <c r="D931" s="1"/>
      <c r="E931" s="1"/>
      <c r="F931" s="3"/>
      <c r="CT931" s="1"/>
      <c r="CU931" s="3"/>
    </row>
    <row r="932" spans="4:105" x14ac:dyDescent="0.25">
      <c r="D932" s="1"/>
      <c r="E932" s="1"/>
      <c r="F932" s="3"/>
      <c r="CT932" s="1"/>
      <c r="CU932" s="3"/>
    </row>
    <row r="933" spans="4:105" x14ac:dyDescent="0.25">
      <c r="D933" s="1"/>
      <c r="E933" s="1"/>
      <c r="F933" s="3"/>
      <c r="CT933" s="1"/>
      <c r="CU933" s="3"/>
    </row>
    <row r="934" spans="4:105" x14ac:dyDescent="0.25">
      <c r="D934" s="1"/>
      <c r="E934" s="1"/>
      <c r="F934" s="3"/>
      <c r="CT934" s="1"/>
      <c r="CU934" s="3"/>
    </row>
    <row r="935" spans="4:105" x14ac:dyDescent="0.25">
      <c r="D935" s="1"/>
      <c r="E935" s="1"/>
      <c r="F935" s="3"/>
    </row>
    <row r="936" spans="4:105" x14ac:dyDescent="0.25">
      <c r="D936" s="1"/>
      <c r="E936" s="1"/>
      <c r="F936" s="3"/>
      <c r="CZ936" s="1"/>
      <c r="DA936" s="3"/>
    </row>
    <row r="937" spans="4:105" x14ac:dyDescent="0.25">
      <c r="D937" s="1"/>
      <c r="E937" s="1"/>
      <c r="F937" s="3"/>
      <c r="CZ937" s="1"/>
      <c r="DA937" s="3"/>
    </row>
    <row r="938" spans="4:105" x14ac:dyDescent="0.25">
      <c r="D938" s="2"/>
      <c r="E938" s="1"/>
      <c r="F938" s="3"/>
      <c r="CZ938" s="1"/>
      <c r="DA938" s="3"/>
    </row>
    <row r="939" spans="4:105" x14ac:dyDescent="0.25">
      <c r="D939" s="1"/>
      <c r="E939" s="1"/>
      <c r="F939" s="3"/>
      <c r="CZ939" s="1"/>
      <c r="DA939" s="3"/>
    </row>
    <row r="940" spans="4:105" x14ac:dyDescent="0.25">
      <c r="D940" s="1"/>
      <c r="E940" s="1"/>
      <c r="F940" s="3"/>
      <c r="CZ940" s="1"/>
      <c r="DA940" s="3"/>
    </row>
    <row r="941" spans="4:105" x14ac:dyDescent="0.25">
      <c r="D941" s="1"/>
      <c r="E941" s="1"/>
      <c r="F941" s="3"/>
      <c r="CZ941" s="1"/>
      <c r="DA941" s="3"/>
    </row>
    <row r="942" spans="4:105" x14ac:dyDescent="0.25">
      <c r="D942" s="1"/>
      <c r="E942" s="1"/>
      <c r="F942" s="3"/>
      <c r="CZ942" s="1"/>
      <c r="DA942" s="3"/>
    </row>
    <row r="943" spans="4:105" x14ac:dyDescent="0.25">
      <c r="D943" s="1"/>
      <c r="E943" s="1"/>
      <c r="F943" s="3"/>
      <c r="CZ943" s="1"/>
      <c r="DA943" s="3"/>
    </row>
    <row r="944" spans="4:105" x14ac:dyDescent="0.25">
      <c r="D944" s="1"/>
      <c r="E944" s="1"/>
      <c r="F944" s="3"/>
      <c r="CZ944" s="1"/>
      <c r="DA944" s="3"/>
    </row>
    <row r="945" spans="4:105" x14ac:dyDescent="0.25">
      <c r="D945" s="1"/>
      <c r="E945" s="1"/>
      <c r="F945" s="3"/>
      <c r="CZ945" s="1"/>
      <c r="DA945" s="3"/>
    </row>
    <row r="946" spans="4:105" x14ac:dyDescent="0.25">
      <c r="D946" s="1"/>
      <c r="E946" s="1"/>
      <c r="F946" s="3"/>
      <c r="CZ946" s="1"/>
      <c r="DA946" s="3"/>
    </row>
    <row r="947" spans="4:105" x14ac:dyDescent="0.25">
      <c r="D947" s="1"/>
      <c r="E947" s="1"/>
      <c r="F947" s="3"/>
      <c r="CZ947" s="1"/>
      <c r="DA947" s="3"/>
    </row>
    <row r="948" spans="4:105" x14ac:dyDescent="0.25">
      <c r="D948" s="1"/>
      <c r="E948" s="1"/>
      <c r="F948" s="3"/>
      <c r="CZ948" s="1"/>
      <c r="DA948" s="3"/>
    </row>
    <row r="949" spans="4:105" x14ac:dyDescent="0.25">
      <c r="D949" s="1"/>
      <c r="E949" s="1"/>
      <c r="F949" s="3"/>
      <c r="CZ949" s="1"/>
      <c r="DA949" s="3"/>
    </row>
    <row r="950" spans="4:105" x14ac:dyDescent="0.25">
      <c r="D950" s="1"/>
      <c r="E950" s="1"/>
      <c r="F950" s="3"/>
      <c r="CZ950" s="1"/>
      <c r="DA950" s="3"/>
    </row>
    <row r="951" spans="4:105" x14ac:dyDescent="0.25">
      <c r="D951" s="1"/>
      <c r="E951" s="1"/>
      <c r="F951" s="3"/>
      <c r="CZ951" s="1"/>
      <c r="DA951" s="3"/>
    </row>
    <row r="952" spans="4:105" x14ac:dyDescent="0.25">
      <c r="D952" s="1"/>
      <c r="E952" s="1"/>
      <c r="F952" s="3"/>
      <c r="CZ952" s="1"/>
      <c r="DA952" s="3"/>
    </row>
    <row r="953" spans="4:105" x14ac:dyDescent="0.25">
      <c r="D953" s="1"/>
      <c r="E953" s="1"/>
      <c r="F953" s="3"/>
      <c r="CZ953" s="1"/>
      <c r="DA953" s="3"/>
    </row>
    <row r="954" spans="4:105" x14ac:dyDescent="0.25">
      <c r="D954" s="1"/>
      <c r="E954" s="1"/>
      <c r="F954" s="3"/>
    </row>
    <row r="955" spans="4:105" x14ac:dyDescent="0.25">
      <c r="D955" s="1"/>
      <c r="E955" s="1"/>
      <c r="F955" s="3"/>
      <c r="CZ955" s="1"/>
      <c r="DA955" s="3"/>
    </row>
    <row r="956" spans="4:105" x14ac:dyDescent="0.25">
      <c r="D956" s="1"/>
      <c r="E956" s="1"/>
      <c r="F956" s="3"/>
      <c r="CZ956" s="1"/>
      <c r="DA956" s="3"/>
    </row>
    <row r="957" spans="4:105" x14ac:dyDescent="0.25">
      <c r="D957" s="1"/>
      <c r="E957" s="1"/>
      <c r="F957" s="3"/>
      <c r="CZ957" s="1"/>
      <c r="DA957" s="3"/>
    </row>
    <row r="958" spans="4:105" x14ac:dyDescent="0.25">
      <c r="D958" s="1"/>
      <c r="E958" s="1"/>
      <c r="F958" s="3"/>
      <c r="CZ958" s="1"/>
      <c r="DA958" s="3"/>
    </row>
    <row r="959" spans="4:105" x14ac:dyDescent="0.25">
      <c r="D959" s="1"/>
      <c r="E959" s="1"/>
      <c r="F959" s="3"/>
      <c r="CZ959" s="1"/>
      <c r="DA959" s="3"/>
    </row>
    <row r="960" spans="4:105" x14ac:dyDescent="0.25">
      <c r="D960" s="1"/>
      <c r="E960" s="1"/>
      <c r="F960" s="3"/>
      <c r="CZ960" s="1"/>
      <c r="DA960" s="3"/>
    </row>
    <row r="961" spans="4:105" x14ac:dyDescent="0.25">
      <c r="D961" s="1"/>
      <c r="E961" s="1"/>
      <c r="F961" s="3"/>
    </row>
    <row r="962" spans="4:105" x14ac:dyDescent="0.25">
      <c r="D962" s="1"/>
      <c r="E962" s="1"/>
      <c r="F962" s="3"/>
    </row>
    <row r="963" spans="4:105" x14ac:dyDescent="0.25">
      <c r="D963" s="1"/>
      <c r="E963" s="1"/>
      <c r="F963" s="3"/>
    </row>
    <row r="964" spans="4:105" x14ac:dyDescent="0.25">
      <c r="D964" s="1"/>
      <c r="E964" s="1"/>
      <c r="F964" s="3"/>
    </row>
    <row r="965" spans="4:105" x14ac:dyDescent="0.25">
      <c r="D965" s="1"/>
      <c r="E965" s="1"/>
      <c r="F965" s="3"/>
    </row>
    <row r="966" spans="4:105" x14ac:dyDescent="0.25">
      <c r="D966" s="1"/>
      <c r="E966" s="1"/>
      <c r="F966" s="3"/>
    </row>
    <row r="967" spans="4:105" x14ac:dyDescent="0.25">
      <c r="D967" s="1"/>
      <c r="E967" s="1"/>
      <c r="F967" s="3"/>
    </row>
    <row r="968" spans="4:105" x14ac:dyDescent="0.25">
      <c r="D968" s="1"/>
      <c r="E968" s="1"/>
      <c r="F968" s="3"/>
      <c r="CT968" s="2"/>
      <c r="CU968" s="3"/>
    </row>
    <row r="969" spans="4:105" x14ac:dyDescent="0.25">
      <c r="D969" s="1"/>
      <c r="E969" s="1"/>
      <c r="F969" s="3"/>
      <c r="CT969" s="1"/>
      <c r="CU969" s="3"/>
    </row>
    <row r="970" spans="4:105" x14ac:dyDescent="0.25">
      <c r="D970" s="1"/>
      <c r="E970" s="1"/>
      <c r="F970" s="3"/>
      <c r="G970" s="5"/>
      <c r="H970" s="6"/>
      <c r="I970" s="6"/>
      <c r="L970" s="9"/>
      <c r="U970" s="8"/>
      <c r="V970" s="9"/>
      <c r="BK970" s="6"/>
      <c r="BL970" s="3"/>
      <c r="BO970" s="6"/>
      <c r="BP970" s="3"/>
      <c r="BQ970" s="6"/>
      <c r="BR970" s="3"/>
      <c r="CB970" s="6"/>
      <c r="CC970" s="3"/>
      <c r="CZ970" s="1"/>
      <c r="DA970" s="3"/>
    </row>
    <row r="971" spans="4:105" x14ac:dyDescent="0.25">
      <c r="D971" s="1"/>
      <c r="E971" s="1"/>
      <c r="F971" s="3"/>
      <c r="CZ971" s="1"/>
      <c r="DA971" s="3"/>
    </row>
    <row r="972" spans="4:105" x14ac:dyDescent="0.25">
      <c r="D972" s="1"/>
      <c r="E972" s="1"/>
      <c r="F972" s="3"/>
      <c r="G972" s="5"/>
      <c r="H972" s="8"/>
      <c r="BK972" s="6"/>
      <c r="BL972" s="3"/>
      <c r="BQ972" s="6"/>
      <c r="BR972" s="3"/>
      <c r="CZ972" s="1"/>
      <c r="DA972" s="3"/>
    </row>
    <row r="973" spans="4:105" x14ac:dyDescent="0.25">
      <c r="D973" s="1"/>
      <c r="E973" s="1"/>
      <c r="F973" s="3"/>
      <c r="CZ973" s="1"/>
      <c r="DA973" s="3"/>
    </row>
    <row r="974" spans="4:105" x14ac:dyDescent="0.25">
      <c r="D974" s="1"/>
      <c r="E974" s="1"/>
      <c r="F974" s="3"/>
      <c r="CZ974" s="1"/>
      <c r="DA974" s="3"/>
    </row>
    <row r="975" spans="4:105" x14ac:dyDescent="0.25">
      <c r="D975" s="1"/>
      <c r="E975" s="1"/>
      <c r="F975" s="3"/>
      <c r="G975" s="5"/>
      <c r="H975" s="6"/>
      <c r="I975" s="6"/>
      <c r="BK975" s="6"/>
      <c r="BL975" s="3"/>
      <c r="BQ975" s="6"/>
      <c r="BR975" s="3"/>
      <c r="CZ975" s="1"/>
      <c r="DA975" s="3"/>
    </row>
    <row r="976" spans="4:105" x14ac:dyDescent="0.25">
      <c r="D976" s="1"/>
      <c r="E976" s="1"/>
      <c r="F976" s="3"/>
      <c r="CZ976" s="1"/>
      <c r="DA976" s="3"/>
    </row>
    <row r="977" spans="1:105" x14ac:dyDescent="0.25">
      <c r="D977" s="1"/>
      <c r="E977" s="1"/>
      <c r="F977" s="3"/>
      <c r="G977" s="5"/>
      <c r="BK977" s="6"/>
      <c r="BL977" s="3"/>
      <c r="CZ977" s="1"/>
      <c r="DA977" s="3"/>
    </row>
    <row r="978" spans="1:105" x14ac:dyDescent="0.25">
      <c r="D978" s="1"/>
      <c r="E978" s="1"/>
      <c r="F978" s="3"/>
      <c r="G978" s="5"/>
      <c r="BK978" s="6"/>
      <c r="BL978" s="3"/>
      <c r="CZ978" s="1"/>
      <c r="DA978" s="3"/>
    </row>
    <row r="979" spans="1:105" x14ac:dyDescent="0.25">
      <c r="D979" s="1"/>
      <c r="E979" s="1"/>
      <c r="F979" s="3"/>
      <c r="G979" s="5"/>
      <c r="CZ979" s="1"/>
      <c r="DA979" s="3"/>
    </row>
    <row r="980" spans="1:105" x14ac:dyDescent="0.25">
      <c r="D980" s="1"/>
      <c r="E980" s="1"/>
      <c r="F980" s="3"/>
      <c r="G980" s="5"/>
      <c r="BK980" s="6"/>
      <c r="BL980" s="3"/>
      <c r="CZ980" s="1"/>
      <c r="DA980" s="3"/>
    </row>
    <row r="981" spans="1:105" x14ac:dyDescent="0.25">
      <c r="D981" s="1"/>
      <c r="E981" s="1"/>
      <c r="F981" s="3"/>
      <c r="G981" s="5"/>
      <c r="CZ981" s="1"/>
      <c r="DA981" s="3"/>
    </row>
    <row r="982" spans="1:105" x14ac:dyDescent="0.25">
      <c r="D982" s="1"/>
      <c r="E982" s="1"/>
      <c r="F982" s="3"/>
      <c r="CZ982" s="1"/>
      <c r="DA982" s="3"/>
    </row>
    <row r="983" spans="1:105" x14ac:dyDescent="0.25">
      <c r="A983" s="33"/>
      <c r="B983" s="33"/>
      <c r="C983" s="37"/>
      <c r="D983" s="1"/>
      <c r="E983" s="1"/>
      <c r="F983" s="3"/>
      <c r="G983" s="5"/>
      <c r="H983" s="6"/>
      <c r="I983" s="6"/>
      <c r="L983" s="9"/>
      <c r="M983" s="6"/>
      <c r="N983" s="6"/>
      <c r="O983" s="6"/>
      <c r="T983" s="9"/>
      <c r="U983" s="6"/>
      <c r="V983" s="9"/>
      <c r="Y983" s="6"/>
      <c r="Z983" s="9"/>
      <c r="AA983" s="6"/>
      <c r="AB983" s="9"/>
      <c r="AC983" s="6"/>
      <c r="AD983" s="9"/>
      <c r="AG983" s="6"/>
      <c r="AH983" s="9"/>
      <c r="AK983" s="6"/>
      <c r="AL983" s="9"/>
      <c r="AO983" s="6"/>
      <c r="AP983" s="9"/>
      <c r="AQ983" s="6"/>
      <c r="AR983" s="9"/>
      <c r="AU983" s="6"/>
      <c r="AV983" s="9"/>
      <c r="BA983" s="6"/>
      <c r="BB983" s="3"/>
      <c r="BC983" s="6"/>
      <c r="BD983" s="3"/>
      <c r="BE983" s="6"/>
      <c r="BF983" s="3"/>
      <c r="BG983" s="6"/>
      <c r="BH983" s="3"/>
      <c r="BI983" s="6"/>
      <c r="BJ983" s="3"/>
      <c r="BK983" s="6"/>
      <c r="BL983" s="3"/>
      <c r="BM983" s="6"/>
      <c r="BN983" s="3"/>
      <c r="BO983" s="6"/>
      <c r="BP983" s="3"/>
      <c r="BQ983" s="6"/>
      <c r="BR983" s="3"/>
      <c r="BS983" s="6"/>
      <c r="BT983" s="3"/>
      <c r="BU983" s="6"/>
      <c r="BV983" s="3"/>
      <c r="BX983" s="6"/>
      <c r="BY983" s="3"/>
      <c r="BZ983" s="6"/>
      <c r="CA983" s="3"/>
      <c r="CB983" s="6"/>
      <c r="CC983" s="3"/>
      <c r="CD983" s="6"/>
      <c r="CE983" s="3"/>
      <c r="CF983" s="1"/>
      <c r="CG983" s="3"/>
      <c r="CH983" s="1"/>
      <c r="CI983" s="3"/>
      <c r="CJ983" s="1"/>
      <c r="CK983" s="3"/>
      <c r="CL983" s="1"/>
      <c r="CM983" s="3"/>
      <c r="CN983" s="1"/>
      <c r="CO983" s="3"/>
      <c r="CP983" s="1"/>
      <c r="CQ983" s="3"/>
      <c r="CR983" s="1"/>
      <c r="CS983" s="3"/>
      <c r="CT983" s="1"/>
      <c r="CU983" s="3"/>
      <c r="CV983" s="8"/>
      <c r="CW983" s="3"/>
      <c r="CX983" s="1"/>
      <c r="CY983" s="3"/>
      <c r="CZ983" s="1"/>
      <c r="DA983" s="3"/>
    </row>
    <row r="984" spans="1:105" x14ac:dyDescent="0.25">
      <c r="A984" s="33"/>
      <c r="B984" s="33"/>
      <c r="C984" s="37"/>
      <c r="D984" s="1"/>
      <c r="E984" s="1"/>
      <c r="F984" s="3"/>
      <c r="G984" s="5"/>
      <c r="H984" s="6"/>
      <c r="I984" s="6"/>
      <c r="L984" s="9"/>
      <c r="M984" s="6"/>
      <c r="N984" s="6"/>
      <c r="O984" s="6"/>
      <c r="U984" s="6"/>
      <c r="V984" s="9"/>
      <c r="AA984" s="6"/>
      <c r="AB984" s="9"/>
      <c r="AC984" s="6"/>
      <c r="AD984" s="9"/>
      <c r="BC984" s="6"/>
      <c r="BD984" s="3"/>
      <c r="BG984" s="8"/>
      <c r="BH984" s="3"/>
      <c r="BK984" s="6"/>
      <c r="BL984" s="3"/>
      <c r="BM984" s="6"/>
      <c r="BN984" s="3"/>
      <c r="BO984" s="6"/>
      <c r="BP984" s="3"/>
      <c r="BQ984" s="6"/>
      <c r="BR984" s="3"/>
      <c r="BU984" s="6"/>
      <c r="BV984" s="3"/>
      <c r="CB984" s="6"/>
      <c r="CC984" s="3"/>
      <c r="CD984" s="6"/>
      <c r="CE984" s="3"/>
      <c r="CF984" s="1"/>
      <c r="CG984" s="3"/>
      <c r="CJ984" s="1"/>
      <c r="CK984" s="3"/>
      <c r="CN984" s="1"/>
      <c r="CO984" s="3"/>
      <c r="CR984" s="1"/>
      <c r="CS984" s="3"/>
      <c r="CV984" s="1"/>
      <c r="CW984" s="3"/>
      <c r="CX984" s="1"/>
      <c r="CY984" s="3"/>
      <c r="CZ984" s="1"/>
      <c r="DA984" s="3"/>
    </row>
    <row r="985" spans="1:105" x14ac:dyDescent="0.25">
      <c r="D985" s="1"/>
      <c r="E985" s="1"/>
      <c r="F985" s="3"/>
      <c r="G985" s="5"/>
      <c r="H985" s="6"/>
      <c r="I985" s="6"/>
      <c r="L985" s="9"/>
      <c r="U985" s="6"/>
      <c r="V985" s="9"/>
      <c r="AA985" s="6"/>
      <c r="AB985" s="9"/>
      <c r="AC985" s="8"/>
      <c r="AD985" s="9"/>
      <c r="BC985" s="6"/>
      <c r="BD985" s="3"/>
      <c r="BK985" s="6"/>
      <c r="BL985" s="3"/>
      <c r="BM985" s="6"/>
      <c r="BN985" s="3"/>
      <c r="BO985" s="6"/>
      <c r="BP985" s="3"/>
      <c r="BQ985" s="6"/>
      <c r="BR985" s="3"/>
      <c r="CB985" s="6"/>
      <c r="CC985" s="3"/>
      <c r="CF985" s="1"/>
      <c r="CG985" s="3"/>
      <c r="CJ985" s="1"/>
      <c r="CK985" s="3"/>
      <c r="CN985" s="1"/>
      <c r="CO985" s="3"/>
      <c r="CR985" s="1"/>
      <c r="CS985" s="3"/>
      <c r="CV985" s="1"/>
      <c r="CW985" s="3"/>
      <c r="CX985" s="8"/>
      <c r="CY985" s="3"/>
      <c r="CZ985" s="1"/>
      <c r="DA985" s="3"/>
    </row>
    <row r="986" spans="1:105" x14ac:dyDescent="0.25">
      <c r="D986" s="1"/>
      <c r="E986" s="1"/>
      <c r="F986" s="3"/>
      <c r="G986" s="5"/>
      <c r="H986" s="6"/>
      <c r="I986" s="6"/>
      <c r="L986" s="9"/>
      <c r="U986" s="6"/>
      <c r="V986" s="9"/>
      <c r="AA986" s="8"/>
      <c r="AB986" s="9"/>
      <c r="AC986" s="8"/>
      <c r="AD986" s="9"/>
      <c r="BC986" s="6"/>
      <c r="BD986" s="3"/>
      <c r="BK986" s="6"/>
      <c r="BL986" s="3"/>
      <c r="BM986" s="6"/>
      <c r="BN986" s="3"/>
      <c r="BO986" s="6"/>
      <c r="BP986" s="3"/>
      <c r="BQ986" s="6"/>
      <c r="BR986" s="3"/>
      <c r="CB986" s="6"/>
      <c r="CC986" s="3"/>
      <c r="CF986" s="1"/>
      <c r="CG986" s="3"/>
      <c r="CJ986" s="1"/>
      <c r="CK986" s="3"/>
      <c r="CN986" s="1"/>
      <c r="CO986" s="3"/>
      <c r="CR986" s="1"/>
      <c r="CS986" s="3"/>
      <c r="CV986" s="1"/>
      <c r="CW986" s="3"/>
      <c r="CX986" s="8"/>
      <c r="CY986" s="3"/>
      <c r="CZ986" s="1"/>
      <c r="DA986" s="3"/>
    </row>
    <row r="987" spans="1:105" x14ac:dyDescent="0.25">
      <c r="D987" s="1"/>
      <c r="E987" s="1"/>
      <c r="F987" s="3"/>
      <c r="G987" s="5"/>
      <c r="H987" s="6"/>
      <c r="I987" s="6"/>
      <c r="L987" s="9"/>
      <c r="U987" s="6"/>
      <c r="V987" s="9"/>
      <c r="BK987" s="6"/>
      <c r="BL987" s="3"/>
      <c r="BQ987" s="6"/>
      <c r="BR987" s="3"/>
      <c r="CZ987" s="1"/>
      <c r="DA987" s="3"/>
    </row>
    <row r="988" spans="1:105" x14ac:dyDescent="0.25">
      <c r="A988" s="33"/>
      <c r="B988" s="33"/>
      <c r="C988" s="37"/>
      <c r="D988" s="1"/>
      <c r="E988" s="1"/>
      <c r="F988" s="3"/>
      <c r="G988" s="5"/>
      <c r="H988" s="6"/>
      <c r="I988" s="6"/>
      <c r="L988" s="9"/>
      <c r="M988" s="6"/>
      <c r="N988" s="6"/>
      <c r="O988" s="6"/>
      <c r="U988" s="6"/>
      <c r="V988" s="9"/>
      <c r="AA988" s="6"/>
      <c r="AB988" s="9"/>
      <c r="AC988" s="6"/>
      <c r="AD988" s="9"/>
      <c r="BC988" s="6"/>
      <c r="BD988" s="3"/>
      <c r="BG988" s="6"/>
      <c r="BH988" s="3"/>
      <c r="BI988" s="6"/>
      <c r="BJ988" s="3"/>
      <c r="BK988" s="6"/>
      <c r="BL988" s="3"/>
      <c r="BM988" s="6"/>
      <c r="BN988" s="3"/>
      <c r="BO988" s="6"/>
      <c r="BP988" s="3"/>
      <c r="BQ988" s="6"/>
      <c r="BR988" s="3"/>
      <c r="BU988" s="6"/>
      <c r="BV988" s="3"/>
      <c r="BZ988" s="6"/>
      <c r="CA988" s="3"/>
      <c r="CB988" s="6"/>
      <c r="CC988" s="3"/>
      <c r="CD988" s="6"/>
      <c r="CE988" s="3"/>
      <c r="CF988" s="1"/>
      <c r="CG988" s="3"/>
      <c r="CJ988" s="1"/>
      <c r="CK988" s="3"/>
      <c r="CN988" s="1"/>
      <c r="CO988" s="3"/>
      <c r="CR988" s="1"/>
      <c r="CS988" s="3"/>
      <c r="CV988" s="1"/>
      <c r="CW988" s="3"/>
      <c r="CX988" s="1"/>
      <c r="CY988" s="3"/>
      <c r="CZ988" s="1"/>
      <c r="DA988" s="3"/>
    </row>
    <row r="989" spans="1:105" x14ac:dyDescent="0.25">
      <c r="D989" s="1"/>
      <c r="E989" s="1"/>
      <c r="F989" s="3"/>
      <c r="G989" s="5"/>
      <c r="H989" s="8"/>
      <c r="BK989" s="6"/>
      <c r="BL989" s="3"/>
      <c r="BQ989" s="11"/>
      <c r="BR989" s="3"/>
      <c r="CZ989" s="1"/>
      <c r="DA989" s="3"/>
    </row>
    <row r="990" spans="1:105" x14ac:dyDescent="0.25">
      <c r="D990" s="1"/>
      <c r="E990" s="1"/>
      <c r="F990" s="3"/>
      <c r="G990" s="5"/>
      <c r="BK990" s="6"/>
      <c r="BL990" s="3"/>
      <c r="CZ990" s="1"/>
      <c r="DA990" s="3"/>
    </row>
    <row r="991" spans="1:105" x14ac:dyDescent="0.25">
      <c r="D991" s="1"/>
      <c r="E991" s="1"/>
      <c r="F991" s="3"/>
      <c r="G991" s="5"/>
      <c r="H991" s="8"/>
      <c r="BK991" s="6"/>
      <c r="BL991" s="3"/>
      <c r="CZ991" s="1"/>
      <c r="DA991" s="3"/>
    </row>
    <row r="992" spans="1:105" x14ac:dyDescent="0.25">
      <c r="D992" s="1"/>
      <c r="E992" s="1"/>
      <c r="F992" s="3"/>
      <c r="G992" s="5"/>
      <c r="BK992" s="6"/>
      <c r="BL992" s="3"/>
      <c r="CZ992" s="1"/>
      <c r="DA992" s="3"/>
    </row>
    <row r="993" spans="1:105" x14ac:dyDescent="0.25">
      <c r="D993" s="1"/>
      <c r="E993" s="1"/>
      <c r="F993" s="3"/>
      <c r="G993" s="5"/>
      <c r="H993" s="8"/>
      <c r="BK993" s="6"/>
      <c r="BL993" s="3"/>
      <c r="CZ993" s="1"/>
      <c r="DA993" s="3"/>
    </row>
    <row r="994" spans="1:105" x14ac:dyDescent="0.25">
      <c r="D994" s="1"/>
      <c r="E994" s="1"/>
      <c r="F994" s="3"/>
      <c r="G994" s="5"/>
      <c r="H994" s="6"/>
      <c r="I994" s="6"/>
      <c r="L994" s="9"/>
      <c r="U994" s="6"/>
      <c r="V994" s="9"/>
      <c r="BC994" s="6"/>
      <c r="BD994" s="3"/>
      <c r="BK994" s="6"/>
      <c r="BL994" s="3"/>
      <c r="BM994" s="6"/>
      <c r="BN994" s="3"/>
      <c r="BO994" s="6"/>
      <c r="BP994" s="3"/>
      <c r="BQ994" s="6"/>
      <c r="BR994" s="3"/>
      <c r="CB994" s="6"/>
      <c r="CC994" s="3"/>
      <c r="CJ994" s="1"/>
      <c r="CK994" s="3"/>
      <c r="CR994" s="1"/>
      <c r="CS994" s="3"/>
      <c r="CV994" s="1"/>
      <c r="CW994" s="3"/>
      <c r="CX994" s="8"/>
      <c r="CY994" s="3"/>
      <c r="CZ994" s="1"/>
      <c r="DA994" s="3"/>
    </row>
    <row r="995" spans="1:105" x14ac:dyDescent="0.25">
      <c r="D995" s="1"/>
      <c r="E995" s="1"/>
      <c r="F995" s="3"/>
      <c r="G995" s="5"/>
      <c r="H995" s="6"/>
      <c r="I995" s="6"/>
      <c r="U995" s="6"/>
      <c r="V995" s="9"/>
      <c r="BK995" s="6"/>
      <c r="BL995" s="3"/>
      <c r="BQ995" s="6"/>
      <c r="BR995" s="3"/>
      <c r="CZ995" s="1"/>
      <c r="DA995" s="3"/>
    </row>
    <row r="996" spans="1:105" ht="15" customHeight="1" x14ac:dyDescent="0.25">
      <c r="D996" s="1"/>
      <c r="E996" s="1"/>
      <c r="F996" s="3"/>
      <c r="G996" s="5"/>
      <c r="H996" s="6"/>
      <c r="I996" s="6"/>
      <c r="J996" s="3"/>
      <c r="K996" s="3"/>
      <c r="L996" s="9"/>
      <c r="U996" s="6"/>
      <c r="V996" s="9"/>
      <c r="BC996" s="6"/>
      <c r="BD996" s="3"/>
      <c r="BK996" s="6"/>
      <c r="BL996" s="3"/>
      <c r="BO996" s="6"/>
      <c r="BP996" s="3"/>
      <c r="BQ996" s="6"/>
      <c r="BR996" s="3"/>
      <c r="CB996" s="6"/>
      <c r="CC996" s="3"/>
      <c r="CX996" s="8"/>
      <c r="CY996" s="3"/>
      <c r="CZ996" s="1"/>
      <c r="DA996" s="3"/>
    </row>
    <row r="997" spans="1:105" ht="15" customHeight="1" x14ac:dyDescent="0.25">
      <c r="D997" s="1"/>
      <c r="E997" s="1"/>
      <c r="F997" s="3"/>
      <c r="G997" s="5"/>
      <c r="H997" s="6"/>
      <c r="I997" s="6"/>
      <c r="J997" s="3"/>
      <c r="K997" s="3"/>
      <c r="L997" s="9"/>
      <c r="U997" s="6"/>
      <c r="V997" s="9"/>
      <c r="BC997" s="6"/>
      <c r="BD997" s="3"/>
      <c r="BK997" s="6"/>
      <c r="BL997" s="3"/>
      <c r="BO997" s="6"/>
      <c r="BP997" s="3"/>
      <c r="BQ997" s="6"/>
      <c r="BR997" s="3"/>
      <c r="CB997" s="6"/>
      <c r="CC997" s="3"/>
      <c r="CX997" s="8"/>
      <c r="CY997" s="3"/>
      <c r="CZ997" s="1"/>
      <c r="DA997" s="3"/>
    </row>
    <row r="998" spans="1:105" ht="15" customHeight="1" x14ac:dyDescent="0.25">
      <c r="A998" s="33"/>
      <c r="B998" s="33"/>
      <c r="C998" s="37"/>
      <c r="D998" s="1"/>
      <c r="E998" s="1"/>
      <c r="F998" s="3"/>
      <c r="G998" s="5"/>
      <c r="H998" s="6"/>
      <c r="I998" s="6"/>
      <c r="J998" s="3"/>
      <c r="K998" s="3"/>
      <c r="L998" s="9"/>
      <c r="M998" s="6"/>
      <c r="N998" s="6"/>
      <c r="O998" s="6"/>
      <c r="U998" s="6"/>
      <c r="V998" s="9"/>
      <c r="AA998" s="6"/>
      <c r="AB998" s="9"/>
      <c r="AC998" s="6"/>
      <c r="AD998" s="9"/>
      <c r="AK998" s="6"/>
      <c r="AL998" s="9"/>
      <c r="AO998" s="6"/>
      <c r="AP998" s="9"/>
      <c r="AU998" s="6"/>
      <c r="AV998" s="9"/>
      <c r="BA998" s="6"/>
      <c r="BB998" s="3"/>
      <c r="BC998" s="6"/>
      <c r="BD998" s="3"/>
      <c r="BE998" s="6"/>
      <c r="BF998" s="3"/>
      <c r="BG998" s="6"/>
      <c r="BH998" s="3"/>
      <c r="BI998" s="6"/>
      <c r="BJ998" s="3"/>
      <c r="BK998" s="6"/>
      <c r="BL998" s="3"/>
      <c r="BM998" s="6"/>
      <c r="BN998" s="3"/>
      <c r="BO998" s="6"/>
      <c r="BP998" s="3"/>
      <c r="BQ998" s="6"/>
      <c r="BR998" s="3"/>
      <c r="BS998" s="6"/>
      <c r="BT998" s="3"/>
      <c r="BU998" s="6"/>
      <c r="BV998" s="3"/>
      <c r="BX998" s="6"/>
      <c r="BY998" s="3"/>
      <c r="BZ998" s="6"/>
      <c r="CA998" s="3"/>
      <c r="CB998" s="6"/>
      <c r="CC998" s="3"/>
      <c r="CD998" s="6"/>
      <c r="CE998" s="3"/>
      <c r="CF998" s="1"/>
      <c r="CG998" s="3"/>
      <c r="CH998" s="1"/>
      <c r="CI998" s="3"/>
      <c r="CJ998" s="1"/>
      <c r="CK998" s="3"/>
      <c r="CL998" s="1"/>
      <c r="CM998" s="3"/>
      <c r="CN998" s="1"/>
      <c r="CO998" s="3"/>
      <c r="CP998" s="1"/>
      <c r="CQ998" s="3"/>
      <c r="CR998" s="1"/>
      <c r="CS998" s="3"/>
      <c r="CV998" s="8"/>
      <c r="CW998" s="3"/>
      <c r="CX998" s="1"/>
      <c r="CY998" s="3"/>
      <c r="CZ998" s="1"/>
      <c r="DA998" s="3"/>
    </row>
    <row r="999" spans="1:105" ht="15" customHeight="1" x14ac:dyDescent="0.25">
      <c r="D999" s="1"/>
      <c r="E999" s="1"/>
      <c r="F999" s="3"/>
      <c r="G999" s="5"/>
      <c r="H999" s="6"/>
      <c r="I999" s="6"/>
      <c r="J999" s="3"/>
      <c r="K999" s="3"/>
      <c r="U999" s="6"/>
      <c r="V999" s="9"/>
      <c r="BK999" s="6"/>
      <c r="BL999" s="3"/>
      <c r="BQ999" s="6"/>
      <c r="BR999" s="3"/>
      <c r="CZ999" s="1"/>
      <c r="DA999" s="3"/>
    </row>
    <row r="1000" spans="1:105" ht="15" customHeight="1" x14ac:dyDescent="0.25">
      <c r="A1000" s="33"/>
      <c r="B1000" s="33"/>
      <c r="C1000" s="37"/>
      <c r="D1000" s="10"/>
      <c r="E1000" s="1"/>
      <c r="F1000" s="3"/>
      <c r="G1000" s="5"/>
      <c r="H1000" s="6"/>
      <c r="I1000" s="6"/>
      <c r="J1000" s="3"/>
      <c r="K1000" s="3"/>
      <c r="L1000" s="9"/>
      <c r="M1000" s="6"/>
      <c r="N1000" s="6"/>
      <c r="O1000" s="6"/>
      <c r="U1000" s="6"/>
      <c r="V1000" s="9"/>
      <c r="AA1000" s="6"/>
      <c r="AB1000" s="9"/>
      <c r="AC1000" s="6"/>
      <c r="AD1000" s="9"/>
      <c r="AK1000" s="6"/>
      <c r="AL1000" s="9"/>
      <c r="AO1000" s="6"/>
      <c r="AP1000" s="9"/>
      <c r="BA1000" s="6"/>
      <c r="BB1000" s="3"/>
      <c r="BC1000" s="6"/>
      <c r="BD1000" s="3"/>
      <c r="BG1000" s="6"/>
      <c r="BH1000" s="3"/>
      <c r="BI1000" s="6"/>
      <c r="BJ1000" s="3"/>
      <c r="BK1000" s="6"/>
      <c r="BL1000" s="3"/>
      <c r="BM1000" s="6"/>
      <c r="BN1000" s="3"/>
      <c r="BO1000" s="6"/>
      <c r="BP1000" s="3"/>
      <c r="BQ1000" s="6"/>
      <c r="BR1000" s="3"/>
      <c r="BU1000" s="6"/>
      <c r="BV1000" s="3"/>
      <c r="BX1000" s="6"/>
      <c r="BY1000" s="3"/>
      <c r="BZ1000" s="6"/>
      <c r="CA1000" s="3"/>
      <c r="CB1000" s="6"/>
      <c r="CC1000" s="3"/>
      <c r="CD1000" s="6"/>
      <c r="CE1000" s="3"/>
      <c r="CF1000" s="1"/>
      <c r="CG1000" s="3"/>
      <c r="CH1000" s="1"/>
      <c r="CI1000" s="3"/>
      <c r="CJ1000" s="1"/>
      <c r="CK1000" s="3"/>
      <c r="CL1000" s="12"/>
      <c r="CM1000" s="3"/>
      <c r="CN1000" s="1"/>
      <c r="CO1000" s="3"/>
      <c r="CR1000" s="1"/>
      <c r="CS1000" s="3"/>
      <c r="CV1000" s="1"/>
      <c r="CW1000" s="3"/>
      <c r="CX1000" s="1"/>
      <c r="CY1000" s="3"/>
      <c r="CZ1000" s="1"/>
      <c r="DA1000" s="3"/>
    </row>
    <row r="1001" spans="1:105" ht="15" customHeight="1" x14ac:dyDescent="0.25">
      <c r="D1001" s="1"/>
      <c r="E1001" s="1"/>
      <c r="F1001" s="3"/>
      <c r="CZ1001" s="1"/>
      <c r="DA1001" s="3"/>
    </row>
    <row r="1002" spans="1:105" ht="15" customHeight="1" x14ac:dyDescent="0.25">
      <c r="D1002" s="1"/>
      <c r="E1002" s="1"/>
      <c r="F1002" s="3"/>
      <c r="G1002" s="5"/>
      <c r="H1002" s="6"/>
      <c r="I1002" s="6"/>
      <c r="J1002" s="3"/>
      <c r="K1002" s="3"/>
      <c r="U1002" s="1"/>
      <c r="V1002" s="9"/>
      <c r="BK1002" s="6"/>
      <c r="BL1002" s="3"/>
      <c r="BQ1002" s="6"/>
      <c r="BR1002" s="3"/>
      <c r="CZ1002" s="1"/>
      <c r="DA1002" s="3"/>
    </row>
    <row r="1003" spans="1:105" ht="15" customHeight="1" x14ac:dyDescent="0.25">
      <c r="D1003" s="8"/>
      <c r="E1003" s="1"/>
      <c r="F1003" s="3"/>
      <c r="CZ1003" s="1"/>
      <c r="DA1003" s="3"/>
    </row>
    <row r="1004" spans="1:105" ht="15" customHeight="1" x14ac:dyDescent="0.25">
      <c r="D1004" s="13"/>
      <c r="E1004" s="1"/>
      <c r="F1004" s="3"/>
      <c r="G1004" s="5"/>
      <c r="H1004" s="6"/>
      <c r="I1004" s="6"/>
      <c r="J1004" s="3"/>
      <c r="K1004" s="3"/>
      <c r="U1004" s="1"/>
      <c r="V1004" s="9"/>
      <c r="BK1004" s="6"/>
      <c r="BL1004" s="3"/>
      <c r="BQ1004" s="6"/>
      <c r="BR1004" s="3"/>
      <c r="CZ1004" s="1"/>
      <c r="DA1004" s="3"/>
    </row>
    <row r="1005" spans="1:105" ht="15" customHeight="1" x14ac:dyDescent="0.25">
      <c r="D1005" s="14"/>
      <c r="E1005" s="1"/>
      <c r="F1005" s="3"/>
      <c r="G1005" s="5"/>
      <c r="BK1005" s="6"/>
      <c r="BL1005" s="3"/>
      <c r="CZ1005" s="1"/>
      <c r="DA1005" s="3"/>
    </row>
    <row r="1006" spans="1:105" ht="15" customHeight="1" x14ac:dyDescent="0.25">
      <c r="D1006" s="14"/>
      <c r="E1006" s="8"/>
      <c r="F1006" s="3"/>
      <c r="G1006" s="5"/>
      <c r="H1006" s="6"/>
      <c r="I1006" s="6"/>
      <c r="J1006" s="3"/>
      <c r="K1006" s="3"/>
      <c r="U1006" s="6"/>
      <c r="V1006" s="9"/>
      <c r="BK1006" s="6"/>
      <c r="BL1006" s="3"/>
      <c r="BQ1006" s="6"/>
      <c r="BR1006" s="3"/>
      <c r="CZ1006" s="1"/>
      <c r="DA1006" s="3"/>
    </row>
    <row r="1007" spans="1:105" ht="15" customHeight="1" x14ac:dyDescent="0.25">
      <c r="D1007" s="14"/>
      <c r="E1007" s="1"/>
      <c r="F1007" s="3"/>
      <c r="G1007" s="5"/>
      <c r="CZ1007" s="1"/>
      <c r="DA1007" s="3"/>
    </row>
    <row r="1008" spans="1:105" ht="15" customHeight="1" x14ac:dyDescent="0.25">
      <c r="D1008" s="14"/>
      <c r="E1008" s="8"/>
      <c r="F1008" s="3"/>
      <c r="G1008" s="5"/>
      <c r="H1008" s="6"/>
      <c r="I1008" s="6"/>
      <c r="J1008" s="3"/>
      <c r="K1008" s="3"/>
      <c r="U1008" s="6"/>
      <c r="V1008" s="9"/>
      <c r="BK1008" s="6"/>
      <c r="BL1008" s="3"/>
      <c r="BQ1008" s="6"/>
      <c r="BR1008" s="3"/>
      <c r="CZ1008" s="1"/>
      <c r="DA1008" s="3"/>
    </row>
    <row r="1009" spans="4:105" ht="15" customHeight="1" x14ac:dyDescent="0.25">
      <c r="D1009" s="13"/>
      <c r="E1009" s="8"/>
      <c r="F1009" s="3"/>
      <c r="G1009" s="5"/>
      <c r="H1009" s="6"/>
      <c r="I1009" s="6"/>
      <c r="J1009" s="3"/>
      <c r="K1009" s="3"/>
      <c r="U1009" s="6"/>
      <c r="V1009" s="9"/>
      <c r="BK1009" s="6"/>
      <c r="BL1009" s="3"/>
      <c r="BQ1009" s="6"/>
      <c r="BR1009" s="3"/>
      <c r="CZ1009" s="1"/>
      <c r="DA1009" s="3"/>
    </row>
    <row r="1010" spans="4:105" ht="15" customHeight="1" x14ac:dyDescent="0.25">
      <c r="D1010" s="14"/>
      <c r="E1010" s="1"/>
      <c r="F1010" s="3"/>
      <c r="G1010" s="5"/>
      <c r="H1010" s="6"/>
      <c r="I1010" s="6"/>
      <c r="J1010" s="3"/>
      <c r="K1010" s="3"/>
      <c r="U1010" s="6"/>
      <c r="V1010" s="9"/>
      <c r="BK1010" s="6"/>
      <c r="BL1010" s="3"/>
      <c r="BQ1010" s="6"/>
      <c r="BR1010" s="3"/>
      <c r="CZ1010" s="1"/>
      <c r="DA1010" s="3"/>
    </row>
    <row r="1011" spans="4:105" ht="15" customHeight="1" x14ac:dyDescent="0.25">
      <c r="D1011" s="14"/>
      <c r="E1011" s="1"/>
      <c r="F1011" s="3"/>
      <c r="G1011" s="5"/>
      <c r="H1011" s="6"/>
      <c r="I1011" s="6"/>
      <c r="J1011" s="3"/>
      <c r="K1011" s="3"/>
      <c r="L1011" s="9"/>
      <c r="U1011" s="8"/>
      <c r="V1011" s="9"/>
      <c r="BC1011" s="6"/>
      <c r="BD1011" s="3"/>
      <c r="BK1011" s="6"/>
      <c r="BL1011" s="3"/>
      <c r="BO1011" s="6"/>
      <c r="BP1011" s="3"/>
      <c r="BQ1011" s="6"/>
      <c r="BR1011" s="3"/>
      <c r="CB1011" s="6"/>
      <c r="CC1011" s="3"/>
      <c r="CZ1011" s="1"/>
      <c r="DA1011" s="3"/>
    </row>
    <row r="1012" spans="4:105" ht="15" customHeight="1" x14ac:dyDescent="0.25">
      <c r="D1012" s="14"/>
      <c r="E1012" s="1"/>
      <c r="F1012" s="3"/>
      <c r="G1012" s="5"/>
      <c r="H1012" s="8"/>
      <c r="BK1012" s="6"/>
      <c r="BL1012" s="3"/>
      <c r="BQ1012" s="6"/>
      <c r="BR1012" s="3"/>
      <c r="CZ1012" s="1"/>
      <c r="DA1012" s="3"/>
    </row>
    <row r="1013" spans="4:105" ht="15" customHeight="1" x14ac:dyDescent="0.25">
      <c r="D1013" s="14"/>
      <c r="E1013" s="1"/>
      <c r="F1013" s="3"/>
      <c r="G1013" s="5"/>
      <c r="H1013" s="6"/>
      <c r="I1013" s="6"/>
      <c r="J1013" s="3"/>
      <c r="K1013" s="3"/>
      <c r="L1013" s="9"/>
      <c r="U1013" s="8"/>
      <c r="V1013" s="9"/>
      <c r="BK1013" s="6"/>
      <c r="BL1013" s="3"/>
      <c r="BQ1013" s="6"/>
      <c r="BR1013" s="3"/>
      <c r="CB1013" s="8"/>
      <c r="CC1013" s="9"/>
      <c r="CZ1013" s="1"/>
      <c r="DA1013" s="3"/>
    </row>
    <row r="1014" spans="4:105" ht="15" customHeight="1" x14ac:dyDescent="0.25">
      <c r="D1014" s="13"/>
      <c r="E1014" s="1"/>
      <c r="F1014" s="3"/>
      <c r="G1014" s="5"/>
      <c r="H1014" s="8"/>
      <c r="BK1014" s="6"/>
      <c r="BL1014" s="3"/>
      <c r="BQ1014" s="11"/>
      <c r="BR1014" s="3"/>
      <c r="CZ1014" s="1"/>
      <c r="DA1014" s="3"/>
    </row>
    <row r="1015" spans="4:105" ht="15" customHeight="1" x14ac:dyDescent="0.25">
      <c r="D1015" s="14"/>
      <c r="E1015" s="1"/>
      <c r="F1015" s="3"/>
      <c r="CZ1015" s="1"/>
      <c r="DA1015" s="3"/>
    </row>
    <row r="1016" spans="4:105" ht="15" customHeight="1" x14ac:dyDescent="0.25">
      <c r="D1016" s="14"/>
    </row>
    <row r="1017" spans="4:105" ht="15" customHeight="1" x14ac:dyDescent="0.25">
      <c r="D1017" s="14"/>
    </row>
    <row r="1018" spans="4:105" ht="15" customHeight="1" x14ac:dyDescent="0.25">
      <c r="D1018" s="14"/>
    </row>
    <row r="1019" spans="4:105" ht="15" customHeight="1" x14ac:dyDescent="0.25">
      <c r="D1019" s="8"/>
    </row>
    <row r="1020" spans="4:105" ht="15" customHeight="1" x14ac:dyDescent="0.25">
      <c r="D1020" s="13"/>
    </row>
    <row r="1021" spans="4:105" ht="15" customHeight="1" x14ac:dyDescent="0.25">
      <c r="D1021" s="14"/>
    </row>
    <row r="1022" spans="4:105" ht="15" customHeight="1" x14ac:dyDescent="0.25">
      <c r="D1022" s="14"/>
    </row>
    <row r="1023" spans="4:105" ht="15" customHeight="1" x14ac:dyDescent="0.25">
      <c r="D1023" s="14"/>
    </row>
    <row r="1024" spans="4:105" ht="15" customHeight="1" x14ac:dyDescent="0.25">
      <c r="D1024" s="14"/>
    </row>
    <row r="1025" spans="4:4" ht="15" customHeight="1" x14ac:dyDescent="0.25">
      <c r="D1025" s="13"/>
    </row>
    <row r="1026" spans="4:4" ht="15" customHeight="1" x14ac:dyDescent="0.25">
      <c r="D1026" s="14"/>
    </row>
    <row r="1027" spans="4:4" ht="15" customHeight="1" x14ac:dyDescent="0.25">
      <c r="D1027" s="14"/>
    </row>
    <row r="1028" spans="4:4" ht="15" customHeight="1" x14ac:dyDescent="0.25">
      <c r="D1028" s="14"/>
    </row>
    <row r="1029" spans="4:4" ht="15" customHeight="1" x14ac:dyDescent="0.25">
      <c r="D1029" s="14"/>
    </row>
    <row r="1030" spans="4:4" ht="15" customHeight="1" x14ac:dyDescent="0.25">
      <c r="D1030" s="14"/>
    </row>
    <row r="1031" spans="4:4" ht="15" customHeight="1" x14ac:dyDescent="0.25">
      <c r="D1031" s="14"/>
    </row>
    <row r="1032" spans="4:4" ht="15" customHeight="1" x14ac:dyDescent="0.25">
      <c r="D1032" s="14"/>
    </row>
    <row r="1033" spans="4:4" ht="15" customHeight="1" x14ac:dyDescent="0.25">
      <c r="D1033" s="14"/>
    </row>
    <row r="1034" spans="4:4" ht="15" customHeight="1" x14ac:dyDescent="0.25">
      <c r="D1034" s="14"/>
    </row>
    <row r="1035" spans="4:4" ht="15" customHeight="1" x14ac:dyDescent="0.25">
      <c r="D1035" s="13"/>
    </row>
    <row r="1036" spans="4:4" ht="15" customHeight="1" x14ac:dyDescent="0.25">
      <c r="D1036" s="14"/>
    </row>
    <row r="1037" spans="4:4" ht="15" customHeight="1" x14ac:dyDescent="0.25">
      <c r="D1037" s="14"/>
    </row>
    <row r="1038" spans="4:4" ht="15" customHeight="1" x14ac:dyDescent="0.25">
      <c r="D1038" s="13"/>
    </row>
    <row r="1039" spans="4:4" ht="15" customHeight="1" x14ac:dyDescent="0.25">
      <c r="D1039" s="14"/>
    </row>
    <row r="1040" spans="4:4" ht="15" customHeight="1" x14ac:dyDescent="0.25">
      <c r="D1040" s="14"/>
    </row>
    <row r="1041" spans="4:4" ht="15" customHeight="1" x14ac:dyDescent="0.25">
      <c r="D1041" s="13"/>
    </row>
    <row r="1042" spans="4:4" ht="15" customHeight="1" x14ac:dyDescent="0.25">
      <c r="D1042" s="14"/>
    </row>
    <row r="1043" spans="4:4" ht="15" customHeight="1" x14ac:dyDescent="0.25">
      <c r="D1043" s="14"/>
    </row>
    <row r="1044" spans="4:4" ht="15" customHeight="1" x14ac:dyDescent="0.25">
      <c r="D1044" s="14"/>
    </row>
    <row r="1045" spans="4:4" ht="15" customHeight="1" x14ac:dyDescent="0.25">
      <c r="D1045" s="8"/>
    </row>
    <row r="1046" spans="4:4" ht="15" customHeight="1" x14ac:dyDescent="0.25">
      <c r="D1046" s="14"/>
    </row>
    <row r="1047" spans="4:4" ht="15" customHeight="1" x14ac:dyDescent="0.25">
      <c r="D1047" s="14"/>
    </row>
    <row r="1048" spans="4:4" ht="15" customHeight="1" x14ac:dyDescent="0.25">
      <c r="D1048" s="14"/>
    </row>
    <row r="1049" spans="4:4" ht="15" customHeight="1" x14ac:dyDescent="0.25">
      <c r="D1049" s="14"/>
    </row>
    <row r="1050" spans="4:4" ht="15" customHeight="1" x14ac:dyDescent="0.25">
      <c r="D1050" s="14"/>
    </row>
    <row r="1051" spans="4:4" ht="15" customHeight="1" x14ac:dyDescent="0.25">
      <c r="D1051" s="13"/>
    </row>
    <row r="1052" spans="4:4" ht="15" customHeight="1" x14ac:dyDescent="0.25">
      <c r="D1052" s="8"/>
    </row>
    <row r="1053" spans="4:4" ht="15" customHeight="1" x14ac:dyDescent="0.25">
      <c r="D1053" s="8"/>
    </row>
    <row r="1054" spans="4:4" ht="15" customHeight="1" x14ac:dyDescent="0.25">
      <c r="D1054" s="8"/>
    </row>
    <row r="1055" spans="4:4" ht="15" customHeight="1" x14ac:dyDescent="0.25">
      <c r="D1055" s="8"/>
    </row>
    <row r="1056" spans="4:4" ht="15" customHeight="1" x14ac:dyDescent="0.25">
      <c r="D1056" s="8"/>
    </row>
    <row r="1057" spans="4:4" ht="15" customHeight="1" x14ac:dyDescent="0.25">
      <c r="D1057" s="8"/>
    </row>
    <row r="1058" spans="4:4" ht="15" customHeight="1" x14ac:dyDescent="0.25">
      <c r="D1058" s="8"/>
    </row>
    <row r="1059" spans="4:4" ht="15" customHeight="1" x14ac:dyDescent="0.25">
      <c r="D1059" s="8"/>
    </row>
    <row r="1060" spans="4:4" ht="15" customHeight="1" x14ac:dyDescent="0.25">
      <c r="D1060" s="8"/>
    </row>
    <row r="1061" spans="4:4" ht="15" customHeight="1" x14ac:dyDescent="0.25">
      <c r="D1061" s="8"/>
    </row>
    <row r="1062" spans="4:4" ht="15" customHeight="1" x14ac:dyDescent="0.25">
      <c r="D1062" s="17"/>
    </row>
    <row r="1063" spans="4:4" ht="15" customHeight="1" x14ac:dyDescent="0.25">
      <c r="D1063" s="19"/>
    </row>
    <row r="1064" spans="4:4" ht="15" customHeight="1" x14ac:dyDescent="0.25">
      <c r="D1064" s="19"/>
    </row>
    <row r="1065" spans="4:4" ht="15" customHeight="1" x14ac:dyDescent="0.25">
      <c r="D1065" s="1"/>
    </row>
    <row r="1066" spans="4:4" ht="15" customHeight="1" x14ac:dyDescent="0.25">
      <c r="D1066" s="1"/>
    </row>
    <row r="1067" spans="4:4" ht="15" customHeight="1" x14ac:dyDescent="0.25">
      <c r="D1067" s="1"/>
    </row>
    <row r="1068" spans="4:4" ht="15" customHeight="1" x14ac:dyDescent="0.25">
      <c r="D1068" s="1"/>
    </row>
    <row r="1069" spans="4:4" ht="15" customHeight="1" x14ac:dyDescent="0.25">
      <c r="D1069" s="1"/>
    </row>
    <row r="1070" spans="4:4" ht="15" customHeight="1" x14ac:dyDescent="0.25">
      <c r="D1070" s="1"/>
    </row>
    <row r="1071" spans="4:4" ht="15" customHeight="1" x14ac:dyDescent="0.25">
      <c r="D1071" s="1"/>
    </row>
    <row r="1072" spans="4:4" ht="15" customHeight="1" x14ac:dyDescent="0.25">
      <c r="D1072" s="1"/>
    </row>
    <row r="1073" spans="4:4" ht="15" customHeight="1" x14ac:dyDescent="0.25">
      <c r="D1073" s="1"/>
    </row>
    <row r="1074" spans="4:4" ht="15" customHeight="1" x14ac:dyDescent="0.25">
      <c r="D1074" s="1"/>
    </row>
    <row r="1075" spans="4:4" ht="15" customHeight="1" x14ac:dyDescent="0.25">
      <c r="D1075" s="1"/>
    </row>
    <row r="1076" spans="4:4" ht="15" customHeight="1" x14ac:dyDescent="0.25">
      <c r="D1076" s="1"/>
    </row>
    <row r="1077" spans="4:4" ht="15" customHeight="1" x14ac:dyDescent="0.25">
      <c r="D1077" s="1"/>
    </row>
    <row r="1078" spans="4:4" ht="15" customHeight="1" x14ac:dyDescent="0.25">
      <c r="D1078" s="1"/>
    </row>
    <row r="1079" spans="4:4" ht="15" customHeight="1" x14ac:dyDescent="0.25">
      <c r="D1079" s="10"/>
    </row>
    <row r="1080" spans="4:4" ht="15" customHeight="1" x14ac:dyDescent="0.25">
      <c r="D1080" s="1"/>
    </row>
    <row r="1081" spans="4:4" ht="15" customHeight="1" x14ac:dyDescent="0.25">
      <c r="D1081" s="1"/>
    </row>
    <row r="1082" spans="4:4" ht="15" customHeight="1" x14ac:dyDescent="0.25">
      <c r="D1082" s="1"/>
    </row>
    <row r="1083" spans="4:4" ht="15" customHeight="1" x14ac:dyDescent="0.25">
      <c r="D1083" s="1"/>
    </row>
    <row r="1084" spans="4:4" ht="15" customHeight="1" x14ac:dyDescent="0.25">
      <c r="D1084" s="1"/>
    </row>
    <row r="1085" spans="4:4" ht="15" customHeight="1" x14ac:dyDescent="0.25">
      <c r="D1085" s="1"/>
    </row>
    <row r="1086" spans="4:4" ht="15" customHeight="1" x14ac:dyDescent="0.25">
      <c r="D1086" s="1"/>
    </row>
    <row r="1087" spans="4:4" ht="15" customHeight="1" x14ac:dyDescent="0.25">
      <c r="D1087" s="1"/>
    </row>
  </sheetData>
  <sortState ref="P2:S1087">
    <sortCondition ref="P2:P1087"/>
  </sortState>
  <mergeCells count="4">
    <mergeCell ref="O2:R18"/>
    <mergeCell ref="O21:O23"/>
    <mergeCell ref="Q22:Q23"/>
    <mergeCell ref="P22:P2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510"/>
  <sheetViews>
    <sheetView workbookViewId="0"/>
  </sheetViews>
  <sheetFormatPr baseColWidth="10" defaultColWidth="11.42578125" defaultRowHeight="15" x14ac:dyDescent="0.25"/>
  <cols>
    <col min="1" max="1" width="20.42578125" customWidth="1"/>
    <col min="2" max="2" width="15.85546875" customWidth="1"/>
    <col min="3" max="3" width="20.42578125" customWidth="1"/>
    <col min="5" max="5" width="89.140625" customWidth="1"/>
    <col min="6" max="6" width="11.42578125" customWidth="1"/>
    <col min="7" max="7" width="25.7109375" customWidth="1"/>
    <col min="8" max="8" width="34" customWidth="1"/>
    <col min="9" max="9" width="28.85546875" customWidth="1"/>
    <col min="10" max="10" width="18.85546875" customWidth="1"/>
  </cols>
  <sheetData>
    <row r="1" spans="1:21" x14ac:dyDescent="0.25">
      <c r="A1" s="76" t="s">
        <v>11133</v>
      </c>
      <c r="B1" s="76" t="s">
        <v>11137</v>
      </c>
      <c r="C1" s="76" t="s">
        <v>11138</v>
      </c>
    </row>
    <row r="2" spans="1:21" ht="15" customHeight="1" thickBot="1" x14ac:dyDescent="0.3">
      <c r="A2" s="22" t="s">
        <v>2360</v>
      </c>
      <c r="B2" s="74" t="s">
        <v>2973</v>
      </c>
      <c r="C2" s="22" t="s">
        <v>4866</v>
      </c>
      <c r="E2" s="109" t="s">
        <v>11148</v>
      </c>
      <c r="F2" s="109"/>
      <c r="G2" s="109"/>
      <c r="H2" s="77"/>
      <c r="L2" s="77"/>
      <c r="M2" s="77"/>
      <c r="N2" s="77"/>
      <c r="O2" s="77"/>
      <c r="R2" s="101" t="s">
        <v>11126</v>
      </c>
      <c r="S2" s="101"/>
      <c r="T2" s="101"/>
      <c r="U2" s="101"/>
    </row>
    <row r="3" spans="1:21" ht="15" customHeight="1" x14ac:dyDescent="0.25">
      <c r="A3" s="22" t="s">
        <v>4813</v>
      </c>
      <c r="B3" s="74" t="s">
        <v>4661</v>
      </c>
      <c r="C3" s="22" t="s">
        <v>221</v>
      </c>
      <c r="D3" s="38"/>
      <c r="E3" s="110" t="s">
        <v>11149</v>
      </c>
      <c r="F3" s="77"/>
      <c r="G3" s="102" t="s">
        <v>11135</v>
      </c>
      <c r="H3" s="43" t="s">
        <v>6125</v>
      </c>
      <c r="I3" s="53" t="s">
        <v>11102</v>
      </c>
      <c r="J3" s="44" t="s">
        <v>11129</v>
      </c>
      <c r="L3" s="77"/>
      <c r="M3" s="77"/>
      <c r="N3" s="77"/>
      <c r="O3" s="77"/>
      <c r="R3" s="101"/>
      <c r="S3" s="101"/>
      <c r="T3" s="101"/>
      <c r="U3" s="101"/>
    </row>
    <row r="4" spans="1:21" ht="18" customHeight="1" x14ac:dyDescent="0.25">
      <c r="A4" s="22" t="s">
        <v>3503</v>
      </c>
      <c r="B4" s="74" t="s">
        <v>3722</v>
      </c>
      <c r="C4" s="22" t="s">
        <v>1812</v>
      </c>
      <c r="E4" s="110"/>
      <c r="G4" s="103"/>
      <c r="H4" s="45" t="s">
        <v>6128</v>
      </c>
      <c r="I4" s="52" t="s">
        <v>11102</v>
      </c>
      <c r="J4" s="46" t="s">
        <v>11129</v>
      </c>
      <c r="L4" s="77"/>
      <c r="M4" s="77"/>
      <c r="N4" s="77"/>
      <c r="O4" s="77"/>
      <c r="R4" s="101"/>
      <c r="S4" s="101"/>
      <c r="T4" s="101"/>
      <c r="U4" s="101"/>
    </row>
    <row r="5" spans="1:21" ht="15.75" thickBot="1" x14ac:dyDescent="0.3">
      <c r="A5" s="22" t="s">
        <v>1405</v>
      </c>
      <c r="B5" s="74" t="s">
        <v>2956</v>
      </c>
      <c r="C5" s="22" t="s">
        <v>5751</v>
      </c>
      <c r="E5" s="110"/>
      <c r="G5" s="104"/>
      <c r="H5" s="47" t="s">
        <v>3641</v>
      </c>
      <c r="I5" s="59" t="s">
        <v>11104</v>
      </c>
      <c r="J5" s="48" t="s">
        <v>11130</v>
      </c>
      <c r="L5" s="77"/>
      <c r="M5" s="77"/>
      <c r="N5" s="77"/>
      <c r="O5" s="77"/>
      <c r="R5" s="101"/>
      <c r="S5" s="101"/>
      <c r="T5" s="101"/>
      <c r="U5" s="101"/>
    </row>
    <row r="6" spans="1:21" x14ac:dyDescent="0.25">
      <c r="A6" s="22" t="s">
        <v>2644</v>
      </c>
      <c r="B6" s="74" t="s">
        <v>2861</v>
      </c>
      <c r="C6" s="22" t="s">
        <v>2860</v>
      </c>
      <c r="E6" s="110"/>
      <c r="L6" s="77"/>
      <c r="M6" s="77"/>
      <c r="N6" s="77"/>
      <c r="O6" s="77"/>
      <c r="R6" s="101"/>
      <c r="S6" s="101"/>
      <c r="T6" s="101"/>
      <c r="U6" s="101"/>
    </row>
    <row r="7" spans="1:21" x14ac:dyDescent="0.25">
      <c r="A7" s="22" t="s">
        <v>2436</v>
      </c>
      <c r="B7" s="74" t="s">
        <v>4099</v>
      </c>
      <c r="C7" s="22" t="s">
        <v>5284</v>
      </c>
      <c r="E7" s="101" t="s">
        <v>11134</v>
      </c>
      <c r="L7" s="77"/>
      <c r="M7" s="77"/>
      <c r="N7" s="77"/>
      <c r="O7" s="77"/>
      <c r="R7" s="101"/>
      <c r="S7" s="101"/>
      <c r="T7" s="101"/>
      <c r="U7" s="101"/>
    </row>
    <row r="8" spans="1:21" x14ac:dyDescent="0.25">
      <c r="A8" s="22" t="s">
        <v>2868</v>
      </c>
      <c r="B8" s="74" t="s">
        <v>2733</v>
      </c>
      <c r="C8" s="22" t="s">
        <v>5426</v>
      </c>
      <c r="E8" s="101"/>
      <c r="L8" s="77"/>
      <c r="M8" s="77"/>
      <c r="N8" s="77"/>
      <c r="O8" s="77"/>
      <c r="R8" s="101"/>
      <c r="S8" s="101"/>
      <c r="T8" s="101"/>
      <c r="U8" s="101"/>
    </row>
    <row r="9" spans="1:21" x14ac:dyDescent="0.25">
      <c r="A9" s="22" t="s">
        <v>3722</v>
      </c>
      <c r="B9" s="74" t="s">
        <v>2595</v>
      </c>
      <c r="C9" s="22" t="s">
        <v>1955</v>
      </c>
      <c r="E9" s="101"/>
      <c r="L9" s="77"/>
      <c r="M9" s="77"/>
      <c r="N9" s="77"/>
      <c r="O9" s="77"/>
      <c r="R9" s="101"/>
      <c r="S9" s="101"/>
      <c r="T9" s="101"/>
      <c r="U9" s="101"/>
    </row>
    <row r="10" spans="1:21" x14ac:dyDescent="0.25">
      <c r="A10" s="22" t="s">
        <v>4727</v>
      </c>
      <c r="B10" s="74" t="s">
        <v>2866</v>
      </c>
      <c r="C10" s="22" t="s">
        <v>6019</v>
      </c>
      <c r="E10" s="101"/>
      <c r="L10" s="77"/>
      <c r="M10" s="77"/>
      <c r="N10" s="77"/>
      <c r="O10" s="77"/>
      <c r="R10" s="101"/>
      <c r="S10" s="101"/>
      <c r="T10" s="101"/>
      <c r="U10" s="101"/>
    </row>
    <row r="11" spans="1:21" ht="15" customHeight="1" x14ac:dyDescent="0.25">
      <c r="A11" s="22" t="s">
        <v>5250</v>
      </c>
      <c r="B11" s="74" t="s">
        <v>730</v>
      </c>
      <c r="C11" s="22" t="s">
        <v>5412</v>
      </c>
      <c r="E11" s="101"/>
      <c r="F11" s="77"/>
      <c r="G11" s="77"/>
      <c r="L11" s="77"/>
      <c r="M11" s="77"/>
      <c r="N11" s="77"/>
      <c r="O11" s="77"/>
      <c r="R11" s="101"/>
      <c r="S11" s="101"/>
      <c r="T11" s="101"/>
      <c r="U11" s="101"/>
    </row>
    <row r="12" spans="1:21" x14ac:dyDescent="0.25">
      <c r="A12" s="22" t="s">
        <v>2145</v>
      </c>
      <c r="B12" s="74" t="s">
        <v>5930</v>
      </c>
      <c r="C12" s="22" t="s">
        <v>897</v>
      </c>
      <c r="E12" s="101"/>
      <c r="F12" s="77"/>
      <c r="G12" s="77"/>
      <c r="H12" s="77"/>
      <c r="L12" s="77"/>
      <c r="M12" s="77"/>
      <c r="N12" s="77"/>
      <c r="O12" s="77"/>
      <c r="R12" s="101"/>
      <c r="S12" s="101"/>
      <c r="T12" s="101"/>
      <c r="U12" s="101"/>
    </row>
    <row r="13" spans="1:21" x14ac:dyDescent="0.25">
      <c r="A13" s="22" t="s">
        <v>2861</v>
      </c>
      <c r="B13" s="74" t="s">
        <v>768</v>
      </c>
      <c r="C13" s="22" t="s">
        <v>5230</v>
      </c>
      <c r="E13" s="101"/>
      <c r="F13" s="77"/>
      <c r="G13" s="77"/>
      <c r="H13" s="77"/>
      <c r="L13" s="77"/>
      <c r="M13" s="77"/>
      <c r="N13" s="77"/>
      <c r="O13" s="77"/>
      <c r="R13" s="101"/>
      <c r="S13" s="101"/>
      <c r="T13" s="101"/>
      <c r="U13" s="101"/>
    </row>
    <row r="14" spans="1:21" x14ac:dyDescent="0.25">
      <c r="A14" s="22" t="s">
        <v>2444</v>
      </c>
      <c r="B14" s="74" t="s">
        <v>1565</v>
      </c>
      <c r="C14" s="22" t="s">
        <v>1828</v>
      </c>
      <c r="E14" s="101"/>
      <c r="F14" s="77"/>
      <c r="G14" s="77"/>
      <c r="H14" s="77"/>
      <c r="L14" s="77"/>
      <c r="M14" s="77"/>
      <c r="N14" s="77"/>
      <c r="O14" s="77"/>
      <c r="R14" s="101"/>
      <c r="S14" s="101"/>
      <c r="T14" s="101"/>
      <c r="U14" s="101"/>
    </row>
    <row r="15" spans="1:21" x14ac:dyDescent="0.25">
      <c r="A15" s="22" t="s">
        <v>718</v>
      </c>
      <c r="B15" s="74" t="s">
        <v>1163</v>
      </c>
      <c r="C15" s="22" t="s">
        <v>5260</v>
      </c>
      <c r="E15" s="101" t="s">
        <v>11136</v>
      </c>
      <c r="F15" s="77"/>
      <c r="G15" s="77"/>
      <c r="H15" s="77"/>
      <c r="L15" s="77"/>
      <c r="M15" s="77"/>
      <c r="N15" s="77"/>
      <c r="O15" s="77"/>
      <c r="R15" s="101"/>
      <c r="S15" s="101"/>
      <c r="T15" s="101"/>
      <c r="U15" s="101"/>
    </row>
    <row r="16" spans="1:21" x14ac:dyDescent="0.25">
      <c r="A16" s="22" t="s">
        <v>5341</v>
      </c>
      <c r="B16" s="74" t="s">
        <v>5371</v>
      </c>
      <c r="C16" s="22" t="s">
        <v>3133</v>
      </c>
      <c r="E16" s="101"/>
      <c r="F16" s="77"/>
      <c r="G16" s="77"/>
      <c r="H16" s="77"/>
      <c r="L16" s="77"/>
      <c r="M16" s="77"/>
      <c r="N16" s="77"/>
      <c r="O16" s="77"/>
      <c r="R16" s="101"/>
      <c r="S16" s="101"/>
      <c r="T16" s="101"/>
      <c r="U16" s="101"/>
    </row>
    <row r="17" spans="1:21" x14ac:dyDescent="0.25">
      <c r="A17" s="22" t="s">
        <v>4661</v>
      </c>
      <c r="B17" s="74" t="s">
        <v>5341</v>
      </c>
      <c r="C17" s="22" t="s">
        <v>2183</v>
      </c>
      <c r="E17" s="101"/>
      <c r="F17" s="77"/>
      <c r="G17" s="77"/>
      <c r="H17" s="77"/>
      <c r="L17" s="77"/>
      <c r="M17" s="77"/>
      <c r="N17" s="77"/>
      <c r="O17" s="77"/>
      <c r="R17" s="101"/>
      <c r="S17" s="101"/>
      <c r="T17" s="101"/>
      <c r="U17" s="101"/>
    </row>
    <row r="18" spans="1:21" x14ac:dyDescent="0.25">
      <c r="A18" s="22" t="s">
        <v>2595</v>
      </c>
      <c r="B18" s="74" t="s">
        <v>5092</v>
      </c>
      <c r="C18" s="75" t="s">
        <v>4252</v>
      </c>
      <c r="E18" s="101"/>
      <c r="F18" s="77"/>
      <c r="G18" s="77"/>
      <c r="H18" s="77"/>
      <c r="L18" s="77"/>
      <c r="M18" s="77"/>
      <c r="N18" s="77"/>
      <c r="O18" s="77"/>
      <c r="R18" s="101"/>
      <c r="S18" s="101"/>
      <c r="T18" s="101"/>
      <c r="U18" s="101"/>
    </row>
    <row r="19" spans="1:21" x14ac:dyDescent="0.25">
      <c r="A19" s="22" t="s">
        <v>5371</v>
      </c>
      <c r="B19" s="74" t="s">
        <v>2145</v>
      </c>
      <c r="C19" s="75" t="s">
        <v>1927</v>
      </c>
      <c r="E19" s="101"/>
      <c r="R19" s="101"/>
      <c r="S19" s="101"/>
      <c r="T19" s="101"/>
      <c r="U19" s="101"/>
    </row>
    <row r="20" spans="1:21" ht="15" customHeight="1" x14ac:dyDescent="0.25">
      <c r="A20" s="22" t="s">
        <v>4428</v>
      </c>
      <c r="B20" s="74" t="s">
        <v>6062</v>
      </c>
      <c r="C20" s="22" t="s">
        <v>4511</v>
      </c>
      <c r="E20" s="101"/>
      <c r="Q20" s="52"/>
      <c r="R20" s="101"/>
      <c r="S20" s="101"/>
      <c r="T20" s="101"/>
      <c r="U20" s="101"/>
    </row>
    <row r="21" spans="1:21" x14ac:dyDescent="0.25">
      <c r="A21" s="22" t="s">
        <v>1841</v>
      </c>
      <c r="B21" s="74" t="s">
        <v>651</v>
      </c>
      <c r="C21" s="22" t="s">
        <v>3576</v>
      </c>
      <c r="E21" s="101"/>
      <c r="Q21" s="52"/>
      <c r="R21" s="101"/>
      <c r="S21" s="101"/>
      <c r="T21" s="101"/>
      <c r="U21" s="101"/>
    </row>
    <row r="22" spans="1:21" x14ac:dyDescent="0.25">
      <c r="A22" s="22" t="s">
        <v>1043</v>
      </c>
      <c r="B22" s="74" t="s">
        <v>2779</v>
      </c>
      <c r="C22" s="22" t="s">
        <v>3525</v>
      </c>
      <c r="E22" s="101"/>
      <c r="Q22" s="52"/>
      <c r="R22" s="101"/>
      <c r="S22" s="101"/>
      <c r="T22" s="101"/>
      <c r="U22" s="101"/>
    </row>
    <row r="23" spans="1:21" x14ac:dyDescent="0.25">
      <c r="A23" s="22" t="s">
        <v>6062</v>
      </c>
      <c r="B23" s="74" t="s">
        <v>139</v>
      </c>
      <c r="C23" s="22" t="s">
        <v>1920</v>
      </c>
      <c r="E23" s="101"/>
      <c r="R23" s="101"/>
      <c r="S23" s="101"/>
      <c r="T23" s="101"/>
      <c r="U23" s="101"/>
    </row>
    <row r="24" spans="1:21" x14ac:dyDescent="0.25">
      <c r="A24" s="22" t="s">
        <v>3365</v>
      </c>
      <c r="B24" s="74" t="s">
        <v>4663</v>
      </c>
      <c r="C24" s="22" t="s">
        <v>680</v>
      </c>
      <c r="R24" s="101"/>
      <c r="S24" s="101"/>
      <c r="T24" s="101"/>
      <c r="U24" s="101"/>
    </row>
    <row r="25" spans="1:21" x14ac:dyDescent="0.25">
      <c r="A25" s="22" t="s">
        <v>63</v>
      </c>
      <c r="B25" s="74" t="s">
        <v>5250</v>
      </c>
      <c r="C25" s="22" t="s">
        <v>2373</v>
      </c>
      <c r="R25" s="101"/>
      <c r="S25" s="101"/>
      <c r="T25" s="101"/>
      <c r="U25" s="101"/>
    </row>
    <row r="26" spans="1:21" x14ac:dyDescent="0.25">
      <c r="A26" s="22" t="s">
        <v>5838</v>
      </c>
      <c r="B26" s="74" t="s">
        <v>2444</v>
      </c>
      <c r="C26" s="22" t="s">
        <v>4972</v>
      </c>
      <c r="R26" s="101"/>
      <c r="S26" s="101"/>
      <c r="T26" s="101"/>
      <c r="U26" s="101"/>
    </row>
    <row r="27" spans="1:21" x14ac:dyDescent="0.25">
      <c r="A27" s="22" t="s">
        <v>5515</v>
      </c>
      <c r="B27" s="74" t="s">
        <v>1841</v>
      </c>
      <c r="C27" s="22" t="s">
        <v>5110</v>
      </c>
      <c r="R27" s="101"/>
      <c r="S27" s="101"/>
      <c r="T27" s="101"/>
      <c r="U27" s="101"/>
    </row>
    <row r="28" spans="1:21" x14ac:dyDescent="0.25">
      <c r="A28" s="22" t="s">
        <v>2956</v>
      </c>
      <c r="B28" s="74" t="s">
        <v>2436</v>
      </c>
      <c r="C28" s="22" t="s">
        <v>4122</v>
      </c>
      <c r="R28" s="101"/>
      <c r="S28" s="101"/>
      <c r="T28" s="101"/>
      <c r="U28" s="101"/>
    </row>
    <row r="29" spans="1:21" x14ac:dyDescent="0.25">
      <c r="A29" s="22" t="s">
        <v>651</v>
      </c>
      <c r="B29" s="74" t="s">
        <v>4020</v>
      </c>
      <c r="C29" s="22" t="s">
        <v>5303</v>
      </c>
    </row>
    <row r="30" spans="1:21" x14ac:dyDescent="0.25">
      <c r="A30" s="22" t="s">
        <v>184</v>
      </c>
      <c r="B30" s="74" t="s">
        <v>2644</v>
      </c>
      <c r="C30" s="22" t="s">
        <v>5501</v>
      </c>
    </row>
    <row r="31" spans="1:21" x14ac:dyDescent="0.25">
      <c r="A31" s="22" t="s">
        <v>1163</v>
      </c>
      <c r="B31" s="74" t="s">
        <v>718</v>
      </c>
      <c r="C31" s="22" t="s">
        <v>3566</v>
      </c>
    </row>
    <row r="32" spans="1:21" x14ac:dyDescent="0.25">
      <c r="A32" s="22" t="s">
        <v>768</v>
      </c>
      <c r="B32" s="74" t="s">
        <v>5515</v>
      </c>
      <c r="C32" s="23" t="s">
        <v>3828</v>
      </c>
    </row>
    <row r="33" spans="1:5" x14ac:dyDescent="0.25">
      <c r="A33" s="22" t="s">
        <v>627</v>
      </c>
      <c r="B33" s="74" t="s">
        <v>1347</v>
      </c>
      <c r="C33" s="22" t="s">
        <v>831</v>
      </c>
    </row>
    <row r="34" spans="1:5" x14ac:dyDescent="0.25">
      <c r="A34" s="22" t="s">
        <v>2866</v>
      </c>
      <c r="B34" s="74" t="s">
        <v>4428</v>
      </c>
      <c r="C34" s="22" t="s">
        <v>3533</v>
      </c>
    </row>
    <row r="35" spans="1:5" x14ac:dyDescent="0.25">
      <c r="A35" s="22" t="s">
        <v>2733</v>
      </c>
      <c r="B35" s="74" t="s">
        <v>2360</v>
      </c>
      <c r="C35" s="22" t="s">
        <v>3939</v>
      </c>
    </row>
    <row r="36" spans="1:5" x14ac:dyDescent="0.25">
      <c r="A36" s="22" t="s">
        <v>5943</v>
      </c>
      <c r="B36" s="74" t="s">
        <v>3450</v>
      </c>
      <c r="C36" s="22" t="s">
        <v>761</v>
      </c>
    </row>
    <row r="37" spans="1:5" x14ac:dyDescent="0.25">
      <c r="A37" s="22" t="s">
        <v>915</v>
      </c>
      <c r="B37" s="74" t="s">
        <v>2812</v>
      </c>
      <c r="C37" s="22" t="s">
        <v>3920</v>
      </c>
    </row>
    <row r="38" spans="1:5" x14ac:dyDescent="0.25">
      <c r="A38" s="22" t="s">
        <v>139</v>
      </c>
      <c r="B38" s="74" t="s">
        <v>1034</v>
      </c>
      <c r="C38" s="22" t="s">
        <v>2509</v>
      </c>
    </row>
    <row r="39" spans="1:5" x14ac:dyDescent="0.25">
      <c r="A39" s="22" t="s">
        <v>4386</v>
      </c>
      <c r="B39" s="74" t="s">
        <v>2851</v>
      </c>
      <c r="C39" s="22" t="s">
        <v>5883</v>
      </c>
    </row>
    <row r="40" spans="1:5" x14ac:dyDescent="0.25">
      <c r="A40" s="22" t="s">
        <v>4099</v>
      </c>
      <c r="B40" s="74" t="s">
        <v>5895</v>
      </c>
      <c r="C40" s="22" t="s">
        <v>2627</v>
      </c>
    </row>
    <row r="41" spans="1:5" x14ac:dyDescent="0.25">
      <c r="A41" s="22" t="s">
        <v>4663</v>
      </c>
      <c r="B41" s="74" t="s">
        <v>4704</v>
      </c>
      <c r="C41" s="22" t="s">
        <v>3656</v>
      </c>
    </row>
    <row r="42" spans="1:5" x14ac:dyDescent="0.25">
      <c r="A42" s="22" t="s">
        <v>2509</v>
      </c>
      <c r="B42" s="74" t="s">
        <v>3087</v>
      </c>
      <c r="C42" s="22" t="s">
        <v>2812</v>
      </c>
      <c r="E42" s="77"/>
    </row>
    <row r="43" spans="1:5" x14ac:dyDescent="0.25">
      <c r="A43" s="22" t="s">
        <v>5930</v>
      </c>
      <c r="B43" s="74" t="s">
        <v>3133</v>
      </c>
      <c r="C43" s="22" t="s">
        <v>422</v>
      </c>
    </row>
    <row r="44" spans="1:5" x14ac:dyDescent="0.25">
      <c r="A44" s="22" t="s">
        <v>4866</v>
      </c>
      <c r="B44" s="74" t="s">
        <v>4122</v>
      </c>
      <c r="C44" s="22" t="s">
        <v>5233</v>
      </c>
    </row>
    <row r="45" spans="1:5" x14ac:dyDescent="0.25">
      <c r="A45" s="22" t="s">
        <v>730</v>
      </c>
      <c r="B45" s="74" t="s">
        <v>3656</v>
      </c>
      <c r="C45" s="22" t="s">
        <v>4661</v>
      </c>
    </row>
    <row r="46" spans="1:5" x14ac:dyDescent="0.25">
      <c r="A46" s="22" t="s">
        <v>3909</v>
      </c>
      <c r="B46" s="74" t="s">
        <v>5233</v>
      </c>
      <c r="C46" s="22" t="s">
        <v>4906</v>
      </c>
      <c r="E46" s="77"/>
    </row>
    <row r="47" spans="1:5" x14ac:dyDescent="0.25">
      <c r="A47" s="22" t="s">
        <v>5092</v>
      </c>
      <c r="B47" s="74" t="s">
        <v>4733</v>
      </c>
      <c r="C47" s="22" t="s">
        <v>4403</v>
      </c>
      <c r="E47" s="77"/>
    </row>
    <row r="48" spans="1:5" x14ac:dyDescent="0.25">
      <c r="A48" s="22" t="s">
        <v>1826</v>
      </c>
      <c r="B48" s="74" t="s">
        <v>5996</v>
      </c>
      <c r="C48" s="22" t="s">
        <v>4733</v>
      </c>
      <c r="E48" s="77"/>
    </row>
    <row r="49" spans="1:8" x14ac:dyDescent="0.25">
      <c r="A49" s="22" t="s">
        <v>5147</v>
      </c>
      <c r="B49" s="74" t="s">
        <v>2703</v>
      </c>
      <c r="C49" s="22" t="s">
        <v>2858</v>
      </c>
    </row>
    <row r="50" spans="1:8" x14ac:dyDescent="0.25">
      <c r="A50" s="22" t="s">
        <v>1565</v>
      </c>
      <c r="B50" s="74" t="s">
        <v>5951</v>
      </c>
      <c r="C50" s="22" t="s">
        <v>4082</v>
      </c>
    </row>
    <row r="51" spans="1:8" x14ac:dyDescent="0.25">
      <c r="A51" s="22" t="s">
        <v>803</v>
      </c>
      <c r="B51" s="74" t="s">
        <v>4904</v>
      </c>
      <c r="C51" s="22" t="s">
        <v>789</v>
      </c>
    </row>
    <row r="52" spans="1:8" x14ac:dyDescent="0.25">
      <c r="A52" s="22" t="s">
        <v>2779</v>
      </c>
      <c r="B52" s="74" t="s">
        <v>4060</v>
      </c>
      <c r="C52" s="22" t="s">
        <v>929</v>
      </c>
    </row>
    <row r="53" spans="1:8" x14ac:dyDescent="0.25">
      <c r="A53" s="22" t="s">
        <v>5784</v>
      </c>
      <c r="B53" s="74" t="s">
        <v>1433</v>
      </c>
      <c r="C53" s="22" t="s">
        <v>3698</v>
      </c>
    </row>
    <row r="54" spans="1:8" x14ac:dyDescent="0.25">
      <c r="A54" s="22" t="s">
        <v>4020</v>
      </c>
      <c r="B54" s="74" t="s">
        <v>964</v>
      </c>
      <c r="C54" s="23" t="s">
        <v>1960</v>
      </c>
    </row>
    <row r="55" spans="1:8" x14ac:dyDescent="0.25">
      <c r="A55" s="22" t="s">
        <v>1509</v>
      </c>
      <c r="B55" s="74" t="s">
        <v>1013</v>
      </c>
      <c r="C55" s="75" t="s">
        <v>2849</v>
      </c>
    </row>
    <row r="56" spans="1:8" x14ac:dyDescent="0.25">
      <c r="A56" s="22" t="s">
        <v>4782</v>
      </c>
      <c r="B56" s="74" t="s">
        <v>4953</v>
      </c>
      <c r="C56" s="22" t="s">
        <v>1372</v>
      </c>
    </row>
    <row r="57" spans="1:8" x14ac:dyDescent="0.25">
      <c r="A57" s="22" t="s">
        <v>5621</v>
      </c>
      <c r="B57" s="74" t="s">
        <v>5002</v>
      </c>
      <c r="C57" s="22" t="s">
        <v>2035</v>
      </c>
    </row>
    <row r="58" spans="1:8" x14ac:dyDescent="0.25">
      <c r="A58" s="22" t="s">
        <v>3010</v>
      </c>
      <c r="B58" s="74" t="s">
        <v>124</v>
      </c>
      <c r="C58" s="75" t="s">
        <v>5264</v>
      </c>
    </row>
    <row r="59" spans="1:8" x14ac:dyDescent="0.25">
      <c r="A59" s="22" t="s">
        <v>1122</v>
      </c>
      <c r="B59" s="74" t="s">
        <v>2731</v>
      </c>
      <c r="C59" s="75" t="s">
        <v>2790</v>
      </c>
      <c r="F59" s="77"/>
      <c r="G59" s="77"/>
      <c r="H59" s="77"/>
    </row>
    <row r="60" spans="1:8" x14ac:dyDescent="0.25">
      <c r="A60" s="22" t="s">
        <v>3583</v>
      </c>
      <c r="B60" s="74" t="s">
        <v>3778</v>
      </c>
      <c r="C60" s="22" t="s">
        <v>3946</v>
      </c>
      <c r="H60" s="77"/>
    </row>
    <row r="61" spans="1:8" x14ac:dyDescent="0.25">
      <c r="A61" s="22" t="s">
        <v>5883</v>
      </c>
      <c r="B61" s="74" t="s">
        <v>392</v>
      </c>
      <c r="C61" s="22" t="s">
        <v>4998</v>
      </c>
    </row>
    <row r="62" spans="1:8" x14ac:dyDescent="0.25">
      <c r="A62" s="22" t="s">
        <v>587</v>
      </c>
      <c r="B62" s="74" t="s">
        <v>3172</v>
      </c>
      <c r="C62" s="22" t="s">
        <v>5794</v>
      </c>
    </row>
    <row r="63" spans="1:8" x14ac:dyDescent="0.25">
      <c r="A63" s="22" t="s">
        <v>1347</v>
      </c>
      <c r="B63" s="74" t="s">
        <v>203</v>
      </c>
      <c r="C63" s="22" t="s">
        <v>6021</v>
      </c>
      <c r="F63" s="77"/>
      <c r="G63" s="77"/>
    </row>
    <row r="64" spans="1:8" x14ac:dyDescent="0.25">
      <c r="A64" s="22" t="s">
        <v>3271</v>
      </c>
      <c r="B64" s="74" t="s">
        <v>4218</v>
      </c>
      <c r="C64" s="23" t="s">
        <v>3352</v>
      </c>
      <c r="F64" s="77"/>
      <c r="G64" s="77"/>
      <c r="H64" s="77"/>
    </row>
    <row r="65" spans="1:8" x14ac:dyDescent="0.25">
      <c r="A65" s="22" t="s">
        <v>4876</v>
      </c>
      <c r="B65" s="74" t="s">
        <v>5414</v>
      </c>
      <c r="C65" s="22" t="s">
        <v>1056</v>
      </c>
      <c r="F65" s="77"/>
      <c r="G65" s="77"/>
      <c r="H65" s="77"/>
    </row>
    <row r="66" spans="1:8" x14ac:dyDescent="0.25">
      <c r="A66" s="22" t="s">
        <v>3450</v>
      </c>
      <c r="B66" s="74" t="s">
        <v>1625</v>
      </c>
      <c r="C66" s="22" t="s">
        <v>2505</v>
      </c>
      <c r="H66" s="77"/>
    </row>
    <row r="67" spans="1:8" x14ac:dyDescent="0.25">
      <c r="A67" s="22" t="s">
        <v>2399</v>
      </c>
      <c r="B67" s="74" t="s">
        <v>1528</v>
      </c>
      <c r="C67" s="22" t="s">
        <v>565</v>
      </c>
    </row>
    <row r="68" spans="1:8" x14ac:dyDescent="0.25">
      <c r="A68" s="22" t="s">
        <v>831</v>
      </c>
      <c r="B68" s="74" t="s">
        <v>5139</v>
      </c>
      <c r="C68" s="22" t="s">
        <v>2405</v>
      </c>
    </row>
    <row r="69" spans="1:8" x14ac:dyDescent="0.25">
      <c r="A69" s="22" t="s">
        <v>2200</v>
      </c>
      <c r="B69" s="74" t="s">
        <v>4965</v>
      </c>
      <c r="C69" s="22" t="s">
        <v>5996</v>
      </c>
    </row>
    <row r="70" spans="1:8" x14ac:dyDescent="0.25">
      <c r="A70" s="22" t="s">
        <v>2620</v>
      </c>
      <c r="B70" s="74" t="s">
        <v>3403</v>
      </c>
      <c r="C70" s="22" t="s">
        <v>3421</v>
      </c>
    </row>
    <row r="71" spans="1:8" x14ac:dyDescent="0.25">
      <c r="A71" s="22" t="s">
        <v>3117</v>
      </c>
      <c r="B71" s="74" t="s">
        <v>3683</v>
      </c>
      <c r="C71" s="22" t="s">
        <v>184</v>
      </c>
    </row>
    <row r="72" spans="1:8" x14ac:dyDescent="0.25">
      <c r="A72" s="22" t="s">
        <v>2973</v>
      </c>
      <c r="B72" s="74" t="s">
        <v>854</v>
      </c>
      <c r="C72" s="22" t="s">
        <v>629</v>
      </c>
    </row>
    <row r="73" spans="1:8" x14ac:dyDescent="0.25">
      <c r="A73" s="22" t="s">
        <v>629</v>
      </c>
      <c r="B73" s="74" t="s">
        <v>5230</v>
      </c>
      <c r="C73" s="22" t="s">
        <v>1097</v>
      </c>
    </row>
    <row r="74" spans="1:8" x14ac:dyDescent="0.25">
      <c r="A74" s="22" t="s">
        <v>1695</v>
      </c>
      <c r="B74" s="74" t="s">
        <v>5260</v>
      </c>
      <c r="C74" s="22" t="s">
        <v>4699</v>
      </c>
    </row>
    <row r="75" spans="1:8" x14ac:dyDescent="0.25">
      <c r="A75" s="22" t="s">
        <v>4906</v>
      </c>
      <c r="B75" s="74" t="s">
        <v>2858</v>
      </c>
      <c r="C75" s="22" t="s">
        <v>1463</v>
      </c>
    </row>
    <row r="76" spans="1:8" x14ac:dyDescent="0.25">
      <c r="A76" s="22" t="s">
        <v>5412</v>
      </c>
      <c r="B76" s="74" t="s">
        <v>789</v>
      </c>
      <c r="C76" s="22" t="s">
        <v>3722</v>
      </c>
    </row>
    <row r="77" spans="1:8" x14ac:dyDescent="0.25">
      <c r="A77" s="22" t="s">
        <v>1320</v>
      </c>
      <c r="B77" s="74" t="s">
        <v>4998</v>
      </c>
      <c r="C77" s="22" t="s">
        <v>627</v>
      </c>
    </row>
    <row r="78" spans="1:8" x14ac:dyDescent="0.25">
      <c r="A78" s="22" t="s">
        <v>4391</v>
      </c>
      <c r="B78" s="74" t="s">
        <v>3421</v>
      </c>
      <c r="C78" s="22" t="s">
        <v>1530</v>
      </c>
    </row>
    <row r="79" spans="1:8" x14ac:dyDescent="0.25">
      <c r="A79" s="22" t="s">
        <v>2383</v>
      </c>
      <c r="B79" s="74" t="s">
        <v>1287</v>
      </c>
      <c r="C79" s="22" t="s">
        <v>2383</v>
      </c>
    </row>
    <row r="80" spans="1:8" x14ac:dyDescent="0.25">
      <c r="A80" s="22" t="s">
        <v>2215</v>
      </c>
      <c r="B80" s="74" t="s">
        <v>6040</v>
      </c>
      <c r="C80" s="22" t="s">
        <v>2451</v>
      </c>
    </row>
    <row r="81" spans="1:3" x14ac:dyDescent="0.25">
      <c r="A81" s="22" t="s">
        <v>1625</v>
      </c>
      <c r="B81" s="74" t="s">
        <v>1147</v>
      </c>
      <c r="C81" s="22" t="s">
        <v>578</v>
      </c>
    </row>
    <row r="82" spans="1:3" x14ac:dyDescent="0.25">
      <c r="A82" s="22" t="s">
        <v>2505</v>
      </c>
      <c r="B82" s="74" t="s">
        <v>3995</v>
      </c>
      <c r="C82" s="22" t="s">
        <v>5753</v>
      </c>
    </row>
    <row r="83" spans="1:3" x14ac:dyDescent="0.25">
      <c r="A83" s="22" t="s">
        <v>2220</v>
      </c>
      <c r="B83" s="74" t="s">
        <v>3732</v>
      </c>
      <c r="C83" s="22" t="s">
        <v>2758</v>
      </c>
    </row>
    <row r="84" spans="1:3" x14ac:dyDescent="0.25">
      <c r="A84" s="22" t="s">
        <v>3172</v>
      </c>
      <c r="B84" s="74" t="s">
        <v>1476</v>
      </c>
      <c r="C84" s="22" t="s">
        <v>4891</v>
      </c>
    </row>
    <row r="85" spans="1:3" x14ac:dyDescent="0.25">
      <c r="A85" s="22" t="s">
        <v>4339</v>
      </c>
      <c r="B85" s="74" t="s">
        <v>2324</v>
      </c>
      <c r="C85" s="22" t="s">
        <v>2703</v>
      </c>
    </row>
    <row r="86" spans="1:3" x14ac:dyDescent="0.25">
      <c r="A86" s="22" t="s">
        <v>4965</v>
      </c>
      <c r="B86" s="74" t="s">
        <v>3067</v>
      </c>
      <c r="C86" s="22" t="s">
        <v>3471</v>
      </c>
    </row>
    <row r="87" spans="1:3" x14ac:dyDescent="0.25">
      <c r="A87" s="22" t="s">
        <v>5414</v>
      </c>
      <c r="B87" s="74" t="s">
        <v>5912</v>
      </c>
      <c r="C87" s="22" t="s">
        <v>1232</v>
      </c>
    </row>
    <row r="88" spans="1:3" x14ac:dyDescent="0.25">
      <c r="A88" s="22" t="s">
        <v>26</v>
      </c>
      <c r="B88" s="74" t="s">
        <v>2472</v>
      </c>
      <c r="C88" s="22" t="s">
        <v>1287</v>
      </c>
    </row>
    <row r="89" spans="1:3" x14ac:dyDescent="0.25">
      <c r="A89" s="22" t="s">
        <v>1743</v>
      </c>
      <c r="B89" s="74" t="s">
        <v>3155</v>
      </c>
      <c r="C89" s="22" t="s">
        <v>5147</v>
      </c>
    </row>
    <row r="90" spans="1:3" x14ac:dyDescent="0.25">
      <c r="A90" s="22" t="s">
        <v>3576</v>
      </c>
      <c r="B90" s="74" t="s">
        <v>1860</v>
      </c>
      <c r="C90" s="22" t="s">
        <v>587</v>
      </c>
    </row>
    <row r="91" spans="1:3" x14ac:dyDescent="0.25">
      <c r="A91" s="22" t="s">
        <v>3403</v>
      </c>
      <c r="B91" s="74" t="s">
        <v>5040</v>
      </c>
      <c r="C91" s="22" t="s">
        <v>3326</v>
      </c>
    </row>
    <row r="92" spans="1:3" x14ac:dyDescent="0.25">
      <c r="A92" s="22" t="s">
        <v>5951</v>
      </c>
      <c r="B92" s="74" t="s">
        <v>2487</v>
      </c>
      <c r="C92" s="22" t="s">
        <v>9</v>
      </c>
    </row>
    <row r="93" spans="1:3" x14ac:dyDescent="0.25">
      <c r="A93" s="22" t="s">
        <v>3656</v>
      </c>
      <c r="B93" s="74" t="s">
        <v>4195</v>
      </c>
      <c r="C93" s="22" t="s">
        <v>3909</v>
      </c>
    </row>
    <row r="94" spans="1:3" x14ac:dyDescent="0.25">
      <c r="A94" s="22" t="s">
        <v>203</v>
      </c>
      <c r="B94" s="74" t="s">
        <v>2202</v>
      </c>
      <c r="C94" s="22" t="s">
        <v>2956</v>
      </c>
    </row>
    <row r="95" spans="1:3" x14ac:dyDescent="0.25">
      <c r="A95" s="22" t="s">
        <v>565</v>
      </c>
      <c r="B95" s="74" t="s">
        <v>4591</v>
      </c>
      <c r="C95" s="75" t="s">
        <v>5289</v>
      </c>
    </row>
    <row r="96" spans="1:3" x14ac:dyDescent="0.25">
      <c r="A96" s="22" t="s">
        <v>2451</v>
      </c>
      <c r="B96" s="74" t="s">
        <v>4160</v>
      </c>
      <c r="C96" s="22" t="s">
        <v>5588</v>
      </c>
    </row>
    <row r="97" spans="1:3" x14ac:dyDescent="0.25">
      <c r="A97" s="22" t="s">
        <v>5554</v>
      </c>
      <c r="B97" s="74" t="s">
        <v>5743</v>
      </c>
      <c r="C97" s="22" t="s">
        <v>1122</v>
      </c>
    </row>
    <row r="98" spans="1:3" x14ac:dyDescent="0.25">
      <c r="A98" s="22" t="s">
        <v>3407</v>
      </c>
      <c r="B98" s="74" t="s">
        <v>1393</v>
      </c>
      <c r="C98" s="22" t="s">
        <v>3520</v>
      </c>
    </row>
    <row r="99" spans="1:3" x14ac:dyDescent="0.25">
      <c r="A99" s="22" t="s">
        <v>3911</v>
      </c>
      <c r="B99" s="74" t="s">
        <v>1345</v>
      </c>
      <c r="C99" s="22" t="s">
        <v>3301</v>
      </c>
    </row>
    <row r="100" spans="1:3" x14ac:dyDescent="0.25">
      <c r="A100" s="22" t="s">
        <v>2197</v>
      </c>
      <c r="B100" s="74" t="s">
        <v>20</v>
      </c>
      <c r="C100" s="22" t="s">
        <v>5583</v>
      </c>
    </row>
    <row r="101" spans="1:3" x14ac:dyDescent="0.25">
      <c r="A101" s="22" t="s">
        <v>5936</v>
      </c>
      <c r="B101" s="74" t="s">
        <v>649</v>
      </c>
      <c r="C101" s="22" t="s">
        <v>5951</v>
      </c>
    </row>
    <row r="102" spans="1:3" x14ac:dyDescent="0.25">
      <c r="A102" s="22" t="s">
        <v>4082</v>
      </c>
      <c r="B102" s="74" t="s">
        <v>405</v>
      </c>
      <c r="C102" s="22" t="s">
        <v>1034</v>
      </c>
    </row>
    <row r="103" spans="1:3" x14ac:dyDescent="0.25">
      <c r="A103" s="22" t="s">
        <v>6019</v>
      </c>
      <c r="B103" s="74" t="s">
        <v>4788</v>
      </c>
      <c r="C103" s="22" t="s">
        <v>4904</v>
      </c>
    </row>
    <row r="104" spans="1:3" x14ac:dyDescent="0.25">
      <c r="A104" s="22" t="s">
        <v>966</v>
      </c>
      <c r="B104" s="74" t="s">
        <v>976</v>
      </c>
      <c r="C104" s="22" t="s">
        <v>2861</v>
      </c>
    </row>
    <row r="105" spans="1:3" x14ac:dyDescent="0.25">
      <c r="A105" s="22" t="s">
        <v>1528</v>
      </c>
      <c r="B105" s="74" t="s">
        <v>578</v>
      </c>
      <c r="C105" s="22" t="s">
        <v>2502</v>
      </c>
    </row>
    <row r="106" spans="1:3" x14ac:dyDescent="0.25">
      <c r="A106" s="22" t="s">
        <v>1812</v>
      </c>
      <c r="B106" s="74" t="s">
        <v>5943</v>
      </c>
      <c r="C106" s="22" t="s">
        <v>5931</v>
      </c>
    </row>
    <row r="107" spans="1:3" x14ac:dyDescent="0.25">
      <c r="A107" s="22" t="s">
        <v>5216</v>
      </c>
      <c r="B107" s="74" t="s">
        <v>6017</v>
      </c>
      <c r="C107" s="22" t="s">
        <v>4303</v>
      </c>
    </row>
    <row r="108" spans="1:3" x14ac:dyDescent="0.25">
      <c r="A108" s="22" t="s">
        <v>4168</v>
      </c>
      <c r="B108" s="74" t="s">
        <v>831</v>
      </c>
      <c r="C108" s="22" t="s">
        <v>4363</v>
      </c>
    </row>
    <row r="109" spans="1:3" x14ac:dyDescent="0.25">
      <c r="A109" s="22" t="s">
        <v>4632</v>
      </c>
      <c r="B109" s="74" t="s">
        <v>3920</v>
      </c>
      <c r="C109" s="22" t="s">
        <v>1908</v>
      </c>
    </row>
    <row r="110" spans="1:3" x14ac:dyDescent="0.25">
      <c r="A110" s="22" t="s">
        <v>3788</v>
      </c>
      <c r="B110" s="74" t="s">
        <v>2451</v>
      </c>
      <c r="C110" s="75" t="s">
        <v>5162</v>
      </c>
    </row>
    <row r="111" spans="1:3" x14ac:dyDescent="0.25">
      <c r="A111" s="22" t="s">
        <v>392</v>
      </c>
      <c r="B111" s="74" t="s">
        <v>2012</v>
      </c>
      <c r="C111" s="22" t="s">
        <v>6040</v>
      </c>
    </row>
    <row r="112" spans="1:3" x14ac:dyDescent="0.25">
      <c r="A112" s="22" t="s">
        <v>3479</v>
      </c>
      <c r="B112" s="74" t="s">
        <v>4339</v>
      </c>
      <c r="C112" s="22" t="s">
        <v>1147</v>
      </c>
    </row>
    <row r="113" spans="1:3" x14ac:dyDescent="0.25">
      <c r="A113" s="22" t="s">
        <v>2593</v>
      </c>
      <c r="B113" s="74" t="s">
        <v>5426</v>
      </c>
      <c r="C113" s="22" t="s">
        <v>5256</v>
      </c>
    </row>
    <row r="114" spans="1:3" x14ac:dyDescent="0.25">
      <c r="A114" s="22" t="s">
        <v>2076</v>
      </c>
      <c r="B114" s="74" t="s">
        <v>1955</v>
      </c>
      <c r="C114" s="22" t="s">
        <v>4060</v>
      </c>
    </row>
    <row r="115" spans="1:3" x14ac:dyDescent="0.25">
      <c r="A115" s="22" t="s">
        <v>1047</v>
      </c>
      <c r="B115" s="74" t="s">
        <v>3576</v>
      </c>
      <c r="C115" s="22" t="s">
        <v>4099</v>
      </c>
    </row>
    <row r="116" spans="1:3" x14ac:dyDescent="0.25">
      <c r="A116" s="22" t="s">
        <v>578</v>
      </c>
      <c r="B116" s="74" t="s">
        <v>3533</v>
      </c>
      <c r="C116" s="22" t="s">
        <v>846</v>
      </c>
    </row>
    <row r="117" spans="1:3" x14ac:dyDescent="0.25">
      <c r="A117" s="22" t="s">
        <v>6017</v>
      </c>
      <c r="B117" s="74" t="s">
        <v>565</v>
      </c>
      <c r="C117" s="22" t="s">
        <v>1405</v>
      </c>
    </row>
    <row r="118" spans="1:3" x14ac:dyDescent="0.25">
      <c r="A118" s="22" t="s">
        <v>4317</v>
      </c>
      <c r="B118" s="74" t="s">
        <v>2383</v>
      </c>
      <c r="C118" s="22" t="s">
        <v>2733</v>
      </c>
    </row>
    <row r="119" spans="1:3" x14ac:dyDescent="0.25">
      <c r="A119" s="22" t="s">
        <v>5578</v>
      </c>
      <c r="B119" s="74" t="s">
        <v>3471</v>
      </c>
      <c r="C119" s="22" t="s">
        <v>1433</v>
      </c>
    </row>
    <row r="120" spans="1:3" x14ac:dyDescent="0.25">
      <c r="A120" s="22" t="s">
        <v>2456</v>
      </c>
      <c r="B120" s="74" t="s">
        <v>4782</v>
      </c>
      <c r="C120" s="22" t="s">
        <v>3995</v>
      </c>
    </row>
    <row r="121" spans="1:3" x14ac:dyDescent="0.25">
      <c r="A121" s="22" t="s">
        <v>5723</v>
      </c>
      <c r="B121" s="74" t="s">
        <v>1695</v>
      </c>
      <c r="C121" s="22" t="s">
        <v>3732</v>
      </c>
    </row>
    <row r="122" spans="1:3" x14ac:dyDescent="0.25">
      <c r="A122" s="22" t="s">
        <v>761</v>
      </c>
      <c r="B122" s="74" t="s">
        <v>2399</v>
      </c>
      <c r="C122" s="22" t="s">
        <v>2595</v>
      </c>
    </row>
    <row r="123" spans="1:3" x14ac:dyDescent="0.25">
      <c r="A123" s="22" t="s">
        <v>4704</v>
      </c>
      <c r="B123" s="74" t="s">
        <v>2224</v>
      </c>
      <c r="C123" s="22" t="s">
        <v>2012</v>
      </c>
    </row>
    <row r="124" spans="1:3" x14ac:dyDescent="0.25">
      <c r="A124" s="22" t="s">
        <v>5583</v>
      </c>
      <c r="B124" s="74" t="s">
        <v>5769</v>
      </c>
      <c r="C124" s="22" t="s">
        <v>2866</v>
      </c>
    </row>
    <row r="125" spans="1:3" x14ac:dyDescent="0.25">
      <c r="A125" s="22" t="s">
        <v>3485</v>
      </c>
      <c r="B125" s="74" t="s">
        <v>294</v>
      </c>
      <c r="C125" s="22" t="s">
        <v>5936</v>
      </c>
    </row>
    <row r="126" spans="1:3" x14ac:dyDescent="0.25">
      <c r="A126" s="22" t="s">
        <v>3732</v>
      </c>
      <c r="B126" s="74" t="s">
        <v>2456</v>
      </c>
      <c r="C126" s="22" t="s">
        <v>2851</v>
      </c>
    </row>
    <row r="127" spans="1:3" x14ac:dyDescent="0.25">
      <c r="A127" s="22" t="s">
        <v>5996</v>
      </c>
      <c r="B127" s="74" t="s">
        <v>4889</v>
      </c>
      <c r="C127" s="23" t="s">
        <v>5660</v>
      </c>
    </row>
    <row r="128" spans="1:3" x14ac:dyDescent="0.25">
      <c r="A128" s="22" t="s">
        <v>3939</v>
      </c>
      <c r="B128" s="74" t="s">
        <v>2150</v>
      </c>
      <c r="C128" s="75" t="s">
        <v>2440</v>
      </c>
    </row>
    <row r="129" spans="1:3" x14ac:dyDescent="0.25">
      <c r="A129" s="22" t="s">
        <v>2758</v>
      </c>
      <c r="B129" s="74" t="s">
        <v>5554</v>
      </c>
      <c r="C129" s="22" t="s">
        <v>4598</v>
      </c>
    </row>
    <row r="130" spans="1:3" x14ac:dyDescent="0.25">
      <c r="A130" s="22" t="s">
        <v>2296</v>
      </c>
      <c r="B130" s="74" t="s">
        <v>5151</v>
      </c>
      <c r="C130" s="22" t="s">
        <v>733</v>
      </c>
    </row>
    <row r="131" spans="1:3" x14ac:dyDescent="0.25">
      <c r="A131" s="22" t="s">
        <v>5040</v>
      </c>
      <c r="B131" s="74" t="s">
        <v>3119</v>
      </c>
      <c r="C131" s="22" t="s">
        <v>3669</v>
      </c>
    </row>
    <row r="132" spans="1:3" x14ac:dyDescent="0.25">
      <c r="A132" s="22" t="s">
        <v>4060</v>
      </c>
      <c r="B132" s="74" t="s">
        <v>3117</v>
      </c>
      <c r="C132" s="22" t="s">
        <v>1476</v>
      </c>
    </row>
    <row r="133" spans="1:3" x14ac:dyDescent="0.25">
      <c r="A133" s="22" t="s">
        <v>5938</v>
      </c>
      <c r="B133" s="74" t="s">
        <v>2346</v>
      </c>
      <c r="C133" s="22" t="s">
        <v>4501</v>
      </c>
    </row>
    <row r="134" spans="1:3" x14ac:dyDescent="0.25">
      <c r="A134" s="22" t="s">
        <v>2812</v>
      </c>
      <c r="B134" s="74" t="s">
        <v>2593</v>
      </c>
      <c r="C134" s="22" t="s">
        <v>4317</v>
      </c>
    </row>
    <row r="135" spans="1:3" x14ac:dyDescent="0.25">
      <c r="A135" s="22" t="s">
        <v>3520</v>
      </c>
      <c r="B135" s="74" t="s">
        <v>5751</v>
      </c>
      <c r="C135" s="22" t="s">
        <v>2076</v>
      </c>
    </row>
    <row r="136" spans="1:3" x14ac:dyDescent="0.25">
      <c r="A136" s="22" t="s">
        <v>649</v>
      </c>
      <c r="B136" s="74" t="s">
        <v>897</v>
      </c>
      <c r="C136" s="22" t="s">
        <v>730</v>
      </c>
    </row>
    <row r="137" spans="1:3" x14ac:dyDescent="0.25">
      <c r="A137" s="22" t="s">
        <v>1097</v>
      </c>
      <c r="B137" s="74" t="s">
        <v>5110</v>
      </c>
      <c r="C137" s="22" t="s">
        <v>5930</v>
      </c>
    </row>
    <row r="138" spans="1:3" x14ac:dyDescent="0.25">
      <c r="A138" s="22" t="s">
        <v>3119</v>
      </c>
      <c r="B138" s="74" t="s">
        <v>4403</v>
      </c>
      <c r="C138" s="22" t="s">
        <v>4674</v>
      </c>
    </row>
    <row r="139" spans="1:3" x14ac:dyDescent="0.25">
      <c r="A139" s="22" t="s">
        <v>3471</v>
      </c>
      <c r="B139" s="74" t="s">
        <v>929</v>
      </c>
      <c r="C139" s="22" t="s">
        <v>768</v>
      </c>
    </row>
    <row r="140" spans="1:3" x14ac:dyDescent="0.25">
      <c r="A140" s="22" t="s">
        <v>619</v>
      </c>
      <c r="B140" s="74" t="s">
        <v>1372</v>
      </c>
      <c r="C140" s="23" t="s">
        <v>2793</v>
      </c>
    </row>
    <row r="141" spans="1:3" x14ac:dyDescent="0.25">
      <c r="A141" s="22" t="s">
        <v>5426</v>
      </c>
      <c r="B141" s="74" t="s">
        <v>2035</v>
      </c>
      <c r="C141" s="22" t="s">
        <v>3987</v>
      </c>
    </row>
    <row r="142" spans="1:3" x14ac:dyDescent="0.25">
      <c r="A142" s="22" t="s">
        <v>4786</v>
      </c>
      <c r="B142" s="74" t="s">
        <v>4699</v>
      </c>
      <c r="C142" s="22" t="s">
        <v>2324</v>
      </c>
    </row>
    <row r="143" spans="1:3" x14ac:dyDescent="0.25">
      <c r="A143" s="22" t="s">
        <v>4881</v>
      </c>
      <c r="B143" s="74" t="s">
        <v>3326</v>
      </c>
      <c r="C143" s="22" t="s">
        <v>3067</v>
      </c>
    </row>
    <row r="144" spans="1:3" x14ac:dyDescent="0.25">
      <c r="A144" s="22" t="s">
        <v>5769</v>
      </c>
      <c r="B144" s="74" t="s">
        <v>5931</v>
      </c>
      <c r="C144" s="22" t="s">
        <v>5126</v>
      </c>
    </row>
    <row r="145" spans="1:3" x14ac:dyDescent="0.25">
      <c r="A145" s="22" t="s">
        <v>2012</v>
      </c>
      <c r="B145" s="74" t="s">
        <v>5256</v>
      </c>
      <c r="C145" s="22" t="s">
        <v>4827</v>
      </c>
    </row>
    <row r="146" spans="1:3" x14ac:dyDescent="0.25">
      <c r="A146" s="22" t="s">
        <v>2740</v>
      </c>
      <c r="B146" s="74" t="s">
        <v>4598</v>
      </c>
      <c r="C146" s="23" t="s">
        <v>3052</v>
      </c>
    </row>
    <row r="147" spans="1:3" x14ac:dyDescent="0.25">
      <c r="A147" s="22" t="s">
        <v>5013</v>
      </c>
      <c r="B147" s="74" t="s">
        <v>3669</v>
      </c>
      <c r="C147" s="22" t="s">
        <v>808</v>
      </c>
    </row>
    <row r="148" spans="1:3" x14ac:dyDescent="0.25">
      <c r="A148" s="22" t="s">
        <v>5233</v>
      </c>
      <c r="B148" s="74" t="s">
        <v>4501</v>
      </c>
      <c r="C148" s="22" t="s">
        <v>964</v>
      </c>
    </row>
    <row r="149" spans="1:3" x14ac:dyDescent="0.25">
      <c r="A149" s="22" t="s">
        <v>5205</v>
      </c>
      <c r="B149" s="74" t="s">
        <v>1115</v>
      </c>
      <c r="C149" s="22" t="s">
        <v>1115</v>
      </c>
    </row>
    <row r="150" spans="1:3" x14ac:dyDescent="0.25">
      <c r="A150" s="22" t="s">
        <v>2206</v>
      </c>
      <c r="B150" s="74" t="s">
        <v>1390</v>
      </c>
      <c r="C150" s="22" t="s">
        <v>3227</v>
      </c>
    </row>
    <row r="151" spans="1:3" x14ac:dyDescent="0.25">
      <c r="A151" s="22" t="s">
        <v>1612</v>
      </c>
      <c r="B151" s="74" t="s">
        <v>1184</v>
      </c>
      <c r="C151" s="22" t="s">
        <v>2696</v>
      </c>
    </row>
    <row r="152" spans="1:3" x14ac:dyDescent="0.25">
      <c r="A152" s="22" t="s">
        <v>4953</v>
      </c>
      <c r="B152" s="74" t="s">
        <v>4484</v>
      </c>
      <c r="C152" s="22" t="s">
        <v>1390</v>
      </c>
    </row>
    <row r="153" spans="1:3" x14ac:dyDescent="0.25">
      <c r="A153" s="22" t="s">
        <v>1186</v>
      </c>
      <c r="B153" s="74" t="s">
        <v>4142</v>
      </c>
      <c r="C153" s="22" t="s">
        <v>3010</v>
      </c>
    </row>
    <row r="154" spans="1:3" x14ac:dyDescent="0.25">
      <c r="A154" s="22" t="s">
        <v>294</v>
      </c>
      <c r="B154" s="74" t="s">
        <v>273</v>
      </c>
      <c r="C154" s="22" t="s">
        <v>2663</v>
      </c>
    </row>
    <row r="155" spans="1:3" x14ac:dyDescent="0.25">
      <c r="A155" s="22" t="s">
        <v>3578</v>
      </c>
      <c r="B155" s="74" t="s">
        <v>451</v>
      </c>
      <c r="C155" s="22" t="s">
        <v>3911</v>
      </c>
    </row>
    <row r="156" spans="1:3" x14ac:dyDescent="0.25">
      <c r="A156" s="22" t="s">
        <v>854</v>
      </c>
      <c r="B156" s="74" t="s">
        <v>359</v>
      </c>
      <c r="C156" s="22" t="s">
        <v>4057</v>
      </c>
    </row>
    <row r="157" spans="1:3" x14ac:dyDescent="0.25">
      <c r="A157" s="22" t="s">
        <v>677</v>
      </c>
      <c r="B157" s="74" t="s">
        <v>4370</v>
      </c>
      <c r="C157" s="22" t="s">
        <v>3447</v>
      </c>
    </row>
    <row r="158" spans="1:3" x14ac:dyDescent="0.25">
      <c r="A158" s="22" t="s">
        <v>2249</v>
      </c>
      <c r="B158" s="74" t="s">
        <v>2015</v>
      </c>
      <c r="C158" s="22" t="s">
        <v>4876</v>
      </c>
    </row>
    <row r="159" spans="1:3" x14ac:dyDescent="0.25">
      <c r="A159" s="22" t="s">
        <v>124</v>
      </c>
      <c r="B159" s="74" t="s">
        <v>2646</v>
      </c>
      <c r="C159" s="22" t="s">
        <v>1013</v>
      </c>
    </row>
    <row r="160" spans="1:3" x14ac:dyDescent="0.25">
      <c r="A160" s="22" t="s">
        <v>2479</v>
      </c>
      <c r="B160" s="74" t="s">
        <v>4294</v>
      </c>
      <c r="C160" s="22" t="s">
        <v>5621</v>
      </c>
    </row>
    <row r="161" spans="1:3" x14ac:dyDescent="0.25">
      <c r="A161" s="22" t="s">
        <v>1393</v>
      </c>
      <c r="B161" s="74" t="s">
        <v>3922</v>
      </c>
      <c r="C161" s="22" t="s">
        <v>2264</v>
      </c>
    </row>
    <row r="162" spans="1:3" x14ac:dyDescent="0.25">
      <c r="A162" s="22" t="s">
        <v>4733</v>
      </c>
      <c r="B162" s="74" t="s">
        <v>1740</v>
      </c>
      <c r="C162" s="22" t="s">
        <v>210</v>
      </c>
    </row>
    <row r="163" spans="1:3" x14ac:dyDescent="0.25">
      <c r="A163" s="22" t="s">
        <v>4122</v>
      </c>
      <c r="B163" s="74" t="s">
        <v>4145</v>
      </c>
      <c r="C163" s="22" t="s">
        <v>2215</v>
      </c>
    </row>
    <row r="164" spans="1:3" x14ac:dyDescent="0.25">
      <c r="A164" s="22" t="s">
        <v>2731</v>
      </c>
      <c r="B164" s="74" t="s">
        <v>5701</v>
      </c>
      <c r="C164" s="22" t="s">
        <v>1826</v>
      </c>
    </row>
    <row r="165" spans="1:3" x14ac:dyDescent="0.25">
      <c r="A165" s="22" t="s">
        <v>79</v>
      </c>
      <c r="B165" s="74" t="s">
        <v>749</v>
      </c>
      <c r="C165" s="22" t="s">
        <v>5359</v>
      </c>
    </row>
    <row r="166" spans="1:3" x14ac:dyDescent="0.25">
      <c r="A166" s="22" t="s">
        <v>2502</v>
      </c>
      <c r="B166" s="74" t="s">
        <v>4346</v>
      </c>
      <c r="C166" s="22" t="s">
        <v>2411</v>
      </c>
    </row>
    <row r="167" spans="1:3" x14ac:dyDescent="0.25">
      <c r="A167" s="22" t="s">
        <v>5981</v>
      </c>
      <c r="B167" s="74" t="s">
        <v>364</v>
      </c>
      <c r="C167" s="22" t="s">
        <v>1184</v>
      </c>
    </row>
    <row r="168" spans="1:3" x14ac:dyDescent="0.25">
      <c r="A168" s="22" t="s">
        <v>1809</v>
      </c>
      <c r="B168" s="74" t="s">
        <v>1304</v>
      </c>
      <c r="C168" s="22" t="s">
        <v>3534</v>
      </c>
    </row>
    <row r="169" spans="1:3" x14ac:dyDescent="0.25">
      <c r="A169" s="22" t="s">
        <v>1828</v>
      </c>
      <c r="B169" s="74" t="s">
        <v>2255</v>
      </c>
      <c r="C169" s="22" t="s">
        <v>5943</v>
      </c>
    </row>
    <row r="170" spans="1:3" x14ac:dyDescent="0.25">
      <c r="A170" s="22" t="s">
        <v>1390</v>
      </c>
      <c r="B170" s="74" t="s">
        <v>4532</v>
      </c>
      <c r="C170" s="22" t="s">
        <v>5784</v>
      </c>
    </row>
    <row r="171" spans="1:3" x14ac:dyDescent="0.25">
      <c r="A171" s="22" t="s">
        <v>1345</v>
      </c>
      <c r="B171" s="74" t="s">
        <v>23</v>
      </c>
      <c r="C171" s="22" t="s">
        <v>4484</v>
      </c>
    </row>
    <row r="172" spans="1:3" x14ac:dyDescent="0.25">
      <c r="A172" s="22" t="s">
        <v>2472</v>
      </c>
      <c r="B172" s="74" t="s">
        <v>2888</v>
      </c>
      <c r="C172" s="22" t="s">
        <v>825</v>
      </c>
    </row>
    <row r="173" spans="1:3" x14ac:dyDescent="0.25">
      <c r="A173" s="22" t="s">
        <v>1034</v>
      </c>
      <c r="B173" s="74" t="s">
        <v>950</v>
      </c>
      <c r="C173" s="22" t="s">
        <v>4782</v>
      </c>
    </row>
    <row r="174" spans="1:3" x14ac:dyDescent="0.25">
      <c r="A174" s="22" t="s">
        <v>4591</v>
      </c>
      <c r="B174" s="74" t="s">
        <v>5085</v>
      </c>
      <c r="C174" s="22" t="s">
        <v>2959</v>
      </c>
    </row>
    <row r="175" spans="1:3" x14ac:dyDescent="0.25">
      <c r="A175" s="22" t="s">
        <v>1013</v>
      </c>
      <c r="B175" s="74" t="s">
        <v>3756</v>
      </c>
      <c r="C175" s="22" t="s">
        <v>4142</v>
      </c>
    </row>
    <row r="176" spans="1:3" x14ac:dyDescent="0.25">
      <c r="A176" s="22" t="s">
        <v>2864</v>
      </c>
      <c r="B176" s="74" t="s">
        <v>3946</v>
      </c>
      <c r="C176" s="22" t="s">
        <v>1695</v>
      </c>
    </row>
    <row r="177" spans="1:3" x14ac:dyDescent="0.25">
      <c r="A177" s="22" t="s">
        <v>1955</v>
      </c>
      <c r="B177" s="74" t="s">
        <v>9</v>
      </c>
      <c r="C177" s="22" t="s">
        <v>2399</v>
      </c>
    </row>
    <row r="178" spans="1:3" x14ac:dyDescent="0.25">
      <c r="A178" s="22" t="s">
        <v>4889</v>
      </c>
      <c r="B178" s="74" t="s">
        <v>4303</v>
      </c>
      <c r="C178" s="22" t="s">
        <v>273</v>
      </c>
    </row>
    <row r="179" spans="1:3" x14ac:dyDescent="0.25">
      <c r="A179" s="22" t="s">
        <v>6125</v>
      </c>
      <c r="B179" s="74" t="s">
        <v>1908</v>
      </c>
      <c r="C179" s="22" t="s">
        <v>1565</v>
      </c>
    </row>
    <row r="180" spans="1:3" x14ac:dyDescent="0.25">
      <c r="A180" s="22" t="s">
        <v>3133</v>
      </c>
      <c r="B180" s="74" t="s">
        <v>733</v>
      </c>
      <c r="C180" s="22" t="s">
        <v>1163</v>
      </c>
    </row>
    <row r="181" spans="1:3" x14ac:dyDescent="0.25">
      <c r="A181" s="22" t="s">
        <v>2795</v>
      </c>
      <c r="B181" s="74" t="s">
        <v>808</v>
      </c>
      <c r="C181" s="22" t="s">
        <v>2864</v>
      </c>
    </row>
    <row r="182" spans="1:3" x14ac:dyDescent="0.25">
      <c r="A182" s="22" t="s">
        <v>1726</v>
      </c>
      <c r="B182" s="74" t="s">
        <v>3227</v>
      </c>
      <c r="C182" s="22" t="s">
        <v>79</v>
      </c>
    </row>
    <row r="183" spans="1:3" x14ac:dyDescent="0.25">
      <c r="A183" s="22" t="s">
        <v>3087</v>
      </c>
      <c r="B183" s="74" t="s">
        <v>1032</v>
      </c>
      <c r="C183" s="22" t="s">
        <v>5912</v>
      </c>
    </row>
    <row r="184" spans="1:3" x14ac:dyDescent="0.25">
      <c r="A184" s="22" t="s">
        <v>3421</v>
      </c>
      <c r="B184" s="74" t="s">
        <v>4496</v>
      </c>
      <c r="C184" s="22" t="s">
        <v>3485</v>
      </c>
    </row>
    <row r="185" spans="1:3" x14ac:dyDescent="0.25">
      <c r="A185" s="22" t="s">
        <v>5002</v>
      </c>
      <c r="B185" s="74" t="s">
        <v>2497</v>
      </c>
      <c r="C185" s="22" t="s">
        <v>3391</v>
      </c>
    </row>
    <row r="186" spans="1:3" x14ac:dyDescent="0.25">
      <c r="A186" s="22" t="s">
        <v>2405</v>
      </c>
      <c r="B186" s="74" t="s">
        <v>4830</v>
      </c>
      <c r="C186" s="22" t="s">
        <v>2031</v>
      </c>
    </row>
    <row r="187" spans="1:3" x14ac:dyDescent="0.25">
      <c r="A187" s="22" t="s">
        <v>6126</v>
      </c>
      <c r="B187" s="74" t="s">
        <v>4841</v>
      </c>
      <c r="C187" s="22" t="s">
        <v>4172</v>
      </c>
    </row>
    <row r="188" spans="1:3" x14ac:dyDescent="0.25">
      <c r="A188" s="22" t="s">
        <v>430</v>
      </c>
      <c r="B188" s="74" t="s">
        <v>5113</v>
      </c>
      <c r="C188" s="22" t="s">
        <v>2224</v>
      </c>
    </row>
    <row r="189" spans="1:3" x14ac:dyDescent="0.25">
      <c r="A189" s="22" t="s">
        <v>3377</v>
      </c>
      <c r="B189" s="74" t="s">
        <v>4778</v>
      </c>
      <c r="C189" s="22" t="s">
        <v>6130</v>
      </c>
    </row>
    <row r="190" spans="1:3" x14ac:dyDescent="0.25">
      <c r="A190" s="22" t="s">
        <v>4160</v>
      </c>
      <c r="B190" s="74" t="s">
        <v>2058</v>
      </c>
      <c r="C190" s="22" t="s">
        <v>6126</v>
      </c>
    </row>
    <row r="191" spans="1:3" x14ac:dyDescent="0.25">
      <c r="A191" s="22" t="s">
        <v>2851</v>
      </c>
      <c r="B191" s="74" t="s">
        <v>1418</v>
      </c>
      <c r="C191" s="22" t="s">
        <v>451</v>
      </c>
    </row>
    <row r="192" spans="1:3" x14ac:dyDescent="0.25">
      <c r="A192" s="22" t="s">
        <v>3995</v>
      </c>
      <c r="B192" s="74" t="s">
        <v>4259</v>
      </c>
      <c r="C192" s="22" t="s">
        <v>2795</v>
      </c>
    </row>
    <row r="193" spans="1:3" x14ac:dyDescent="0.25">
      <c r="A193" s="22" t="s">
        <v>5656</v>
      </c>
      <c r="B193" s="75" t="s">
        <v>4866</v>
      </c>
      <c r="C193" s="22" t="s">
        <v>286</v>
      </c>
    </row>
    <row r="194" spans="1:3" x14ac:dyDescent="0.25">
      <c r="A194" s="22" t="s">
        <v>4904</v>
      </c>
      <c r="B194" s="75" t="s">
        <v>1920</v>
      </c>
      <c r="C194" s="23" t="s">
        <v>1388</v>
      </c>
    </row>
    <row r="195" spans="1:3" x14ac:dyDescent="0.25">
      <c r="A195" s="22" t="s">
        <v>846</v>
      </c>
      <c r="B195" s="75" t="s">
        <v>680</v>
      </c>
      <c r="C195" s="22" t="s">
        <v>5371</v>
      </c>
    </row>
    <row r="196" spans="1:3" x14ac:dyDescent="0.25">
      <c r="A196" s="22" t="s">
        <v>2346</v>
      </c>
      <c r="B196" s="75" t="s">
        <v>5883</v>
      </c>
      <c r="C196" s="22" t="s">
        <v>2472</v>
      </c>
    </row>
    <row r="197" spans="1:3" x14ac:dyDescent="0.25">
      <c r="A197" s="22" t="s">
        <v>3806</v>
      </c>
      <c r="B197" s="75" t="s">
        <v>846</v>
      </c>
      <c r="C197" s="22" t="s">
        <v>4727</v>
      </c>
    </row>
    <row r="198" spans="1:3" x14ac:dyDescent="0.25">
      <c r="A198" s="22" t="s">
        <v>5260</v>
      </c>
      <c r="B198" s="75" t="s">
        <v>2076</v>
      </c>
      <c r="C198" s="22" t="s">
        <v>4953</v>
      </c>
    </row>
    <row r="199" spans="1:3" x14ac:dyDescent="0.25">
      <c r="A199" s="22" t="s">
        <v>2240</v>
      </c>
      <c r="B199" s="75" t="s">
        <v>2465</v>
      </c>
      <c r="C199" s="22" t="s">
        <v>5341</v>
      </c>
    </row>
    <row r="200" spans="1:3" x14ac:dyDescent="0.25">
      <c r="A200" s="22" t="s">
        <v>1287</v>
      </c>
      <c r="B200" s="75" t="s">
        <v>5013</v>
      </c>
      <c r="C200" s="22" t="s">
        <v>5092</v>
      </c>
    </row>
    <row r="201" spans="1:3" x14ac:dyDescent="0.25">
      <c r="A201" s="22" t="s">
        <v>1433</v>
      </c>
      <c r="B201" s="75" t="s">
        <v>5723</v>
      </c>
      <c r="C201" s="22" t="s">
        <v>5002</v>
      </c>
    </row>
    <row r="202" spans="1:3" x14ac:dyDescent="0.25">
      <c r="A202" s="22" t="s">
        <v>3155</v>
      </c>
      <c r="B202" s="75" t="s">
        <v>1399</v>
      </c>
      <c r="C202" s="22" t="s">
        <v>2145</v>
      </c>
    </row>
    <row r="203" spans="1:3" x14ac:dyDescent="0.25">
      <c r="A203" s="22" t="s">
        <v>2150</v>
      </c>
      <c r="B203" s="75" t="s">
        <v>2108</v>
      </c>
      <c r="C203" s="22" t="s">
        <v>6062</v>
      </c>
    </row>
    <row r="204" spans="1:3" x14ac:dyDescent="0.25">
      <c r="A204" s="22" t="s">
        <v>5151</v>
      </c>
      <c r="B204" s="75" t="s">
        <v>1743</v>
      </c>
      <c r="C204" s="22" t="s">
        <v>651</v>
      </c>
    </row>
    <row r="205" spans="1:3" x14ac:dyDescent="0.25">
      <c r="A205" s="22" t="s">
        <v>6040</v>
      </c>
      <c r="B205" s="75" t="s">
        <v>5820</v>
      </c>
      <c r="C205" s="22" t="s">
        <v>3155</v>
      </c>
    </row>
    <row r="206" spans="1:3" x14ac:dyDescent="0.25">
      <c r="A206" s="22" t="s">
        <v>3067</v>
      </c>
      <c r="B206" s="75" t="s">
        <v>2364</v>
      </c>
      <c r="C206" s="22" t="s">
        <v>359</v>
      </c>
    </row>
    <row r="207" spans="1:3" x14ac:dyDescent="0.25">
      <c r="A207" s="22" t="s">
        <v>1184</v>
      </c>
      <c r="B207" s="75" t="s">
        <v>2183</v>
      </c>
      <c r="C207" s="22" t="s">
        <v>4370</v>
      </c>
    </row>
    <row r="208" spans="1:3" x14ac:dyDescent="0.25">
      <c r="A208" s="22" t="s">
        <v>5895</v>
      </c>
      <c r="B208" s="75" t="s">
        <v>4363</v>
      </c>
      <c r="C208" s="22" t="s">
        <v>4259</v>
      </c>
    </row>
    <row r="209" spans="1:3" x14ac:dyDescent="0.25">
      <c r="A209" s="22" t="s">
        <v>5284</v>
      </c>
      <c r="B209" s="75" t="s">
        <v>5264</v>
      </c>
      <c r="C209" s="23" t="s">
        <v>38</v>
      </c>
    </row>
    <row r="210" spans="1:3" x14ac:dyDescent="0.25">
      <c r="A210" s="22" t="s">
        <v>3533</v>
      </c>
      <c r="B210" s="75" t="s">
        <v>5660</v>
      </c>
      <c r="C210" s="75" t="s">
        <v>3493</v>
      </c>
    </row>
    <row r="211" spans="1:3" x14ac:dyDescent="0.25">
      <c r="A211" s="22" t="s">
        <v>1476</v>
      </c>
      <c r="B211" s="75" t="s">
        <v>2440</v>
      </c>
      <c r="C211" s="75" t="s">
        <v>2823</v>
      </c>
    </row>
    <row r="212" spans="1:3" x14ac:dyDescent="0.25">
      <c r="A212" s="22" t="s">
        <v>2858</v>
      </c>
      <c r="B212" s="75" t="s">
        <v>1934</v>
      </c>
      <c r="C212" s="22" t="s">
        <v>2015</v>
      </c>
    </row>
    <row r="213" spans="1:3" x14ac:dyDescent="0.25">
      <c r="A213" s="22" t="s">
        <v>1147</v>
      </c>
      <c r="B213" s="75" t="s">
        <v>5610</v>
      </c>
      <c r="C213" s="22" t="s">
        <v>1860</v>
      </c>
    </row>
    <row r="214" spans="1:3" x14ac:dyDescent="0.25">
      <c r="A214" s="22" t="s">
        <v>422</v>
      </c>
      <c r="B214" s="75" t="s">
        <v>221</v>
      </c>
      <c r="C214" s="22" t="s">
        <v>1186</v>
      </c>
    </row>
    <row r="215" spans="1:3" x14ac:dyDescent="0.25">
      <c r="A215" s="22" t="s">
        <v>4218</v>
      </c>
      <c r="B215" s="75" t="s">
        <v>5501</v>
      </c>
      <c r="C215" s="22" t="s">
        <v>430</v>
      </c>
    </row>
    <row r="216" spans="1:3" x14ac:dyDescent="0.25">
      <c r="A216" s="22" t="s">
        <v>825</v>
      </c>
      <c r="B216" s="75" t="s">
        <v>1530</v>
      </c>
      <c r="C216" s="22" t="s">
        <v>124</v>
      </c>
    </row>
    <row r="217" spans="1:3" x14ac:dyDescent="0.25">
      <c r="A217" s="22" t="s">
        <v>20</v>
      </c>
      <c r="B217" s="75" t="s">
        <v>5497</v>
      </c>
      <c r="C217" s="22" t="s">
        <v>4712</v>
      </c>
    </row>
    <row r="218" spans="1:3" x14ac:dyDescent="0.25">
      <c r="A218" s="22" t="s">
        <v>1860</v>
      </c>
      <c r="B218" s="75" t="s">
        <v>1596</v>
      </c>
      <c r="C218" s="22" t="s">
        <v>966</v>
      </c>
    </row>
    <row r="219" spans="1:3" x14ac:dyDescent="0.25">
      <c r="A219" s="22" t="s">
        <v>2224</v>
      </c>
      <c r="B219" s="75" t="s">
        <v>4010</v>
      </c>
      <c r="C219" s="22" t="s">
        <v>2465</v>
      </c>
    </row>
    <row r="220" spans="1:3" x14ac:dyDescent="0.25">
      <c r="A220" s="22" t="s">
        <v>2324</v>
      </c>
      <c r="B220" s="75" t="s">
        <v>2084</v>
      </c>
      <c r="C220" s="22" t="s">
        <v>5015</v>
      </c>
    </row>
    <row r="221" spans="1:3" x14ac:dyDescent="0.25">
      <c r="A221" s="22" t="s">
        <v>2763</v>
      </c>
      <c r="B221" s="75" t="s">
        <v>2618</v>
      </c>
      <c r="C221" s="22" t="s">
        <v>2779</v>
      </c>
    </row>
    <row r="222" spans="1:3" x14ac:dyDescent="0.25">
      <c r="A222" s="22" t="s">
        <v>405</v>
      </c>
      <c r="B222" s="75" t="s">
        <v>3455</v>
      </c>
      <c r="C222" s="22" t="s">
        <v>139</v>
      </c>
    </row>
    <row r="223" spans="1:3" x14ac:dyDescent="0.25">
      <c r="A223" s="22" t="s">
        <v>5912</v>
      </c>
      <c r="B223" s="75" t="s">
        <v>1800</v>
      </c>
      <c r="C223" s="22" t="s">
        <v>3583</v>
      </c>
    </row>
    <row r="224" spans="1:3" x14ac:dyDescent="0.25">
      <c r="A224" s="22" t="s">
        <v>364</v>
      </c>
      <c r="B224" s="75" t="s">
        <v>2833</v>
      </c>
      <c r="C224" s="22" t="s">
        <v>3503</v>
      </c>
    </row>
    <row r="225" spans="1:3" x14ac:dyDescent="0.25">
      <c r="A225" s="22" t="s">
        <v>3683</v>
      </c>
      <c r="B225" s="75" t="s">
        <v>2243</v>
      </c>
      <c r="C225" s="22" t="s">
        <v>6129</v>
      </c>
    </row>
    <row r="226" spans="1:3" x14ac:dyDescent="0.25">
      <c r="A226" s="22" t="s">
        <v>3958</v>
      </c>
      <c r="B226" s="75" t="s">
        <v>2661</v>
      </c>
      <c r="C226" s="22" t="s">
        <v>5040</v>
      </c>
    </row>
    <row r="227" spans="1:3" x14ac:dyDescent="0.25">
      <c r="A227" s="22" t="s">
        <v>2601</v>
      </c>
      <c r="B227" s="75" t="s">
        <v>4068</v>
      </c>
      <c r="C227" s="22" t="s">
        <v>4092</v>
      </c>
    </row>
    <row r="228" spans="1:3" x14ac:dyDescent="0.25">
      <c r="A228" s="22" t="s">
        <v>2108</v>
      </c>
      <c r="B228" s="75" t="s">
        <v>2373</v>
      </c>
      <c r="C228" s="22" t="s">
        <v>2156</v>
      </c>
    </row>
    <row r="229" spans="1:3" x14ac:dyDescent="0.25">
      <c r="A229" s="22" t="s">
        <v>5701</v>
      </c>
      <c r="B229" s="75" t="s">
        <v>4972</v>
      </c>
      <c r="C229" s="23" t="s">
        <v>5497</v>
      </c>
    </row>
    <row r="230" spans="1:3" x14ac:dyDescent="0.25">
      <c r="A230" s="22" t="s">
        <v>4057</v>
      </c>
      <c r="B230" s="75" t="s">
        <v>3566</v>
      </c>
      <c r="C230" s="22" t="s">
        <v>1596</v>
      </c>
    </row>
    <row r="231" spans="1:3" x14ac:dyDescent="0.25">
      <c r="A231" s="22" t="s">
        <v>5139</v>
      </c>
      <c r="B231" s="75" t="s">
        <v>2696</v>
      </c>
      <c r="C231" s="75" t="s">
        <v>600</v>
      </c>
    </row>
    <row r="232" spans="1:3" x14ac:dyDescent="0.25">
      <c r="A232" s="22" t="s">
        <v>196</v>
      </c>
      <c r="B232" s="75" t="s">
        <v>3447</v>
      </c>
      <c r="C232" s="22" t="s">
        <v>3365</v>
      </c>
    </row>
    <row r="233" spans="1:3" x14ac:dyDescent="0.25">
      <c r="A233" s="22" t="s">
        <v>2487</v>
      </c>
      <c r="B233" s="75" t="s">
        <v>4438</v>
      </c>
      <c r="C233" s="22" t="s">
        <v>63</v>
      </c>
    </row>
    <row r="234" spans="1:3" x14ac:dyDescent="0.25">
      <c r="A234" s="22" t="s">
        <v>976</v>
      </c>
      <c r="B234" s="75" t="s">
        <v>3169</v>
      </c>
      <c r="C234" s="22" t="s">
        <v>2731</v>
      </c>
    </row>
    <row r="235" spans="1:3" x14ac:dyDescent="0.25">
      <c r="A235" s="22" t="s">
        <v>4598</v>
      </c>
      <c r="B235" s="75" t="s">
        <v>4567</v>
      </c>
      <c r="C235" s="22" t="s">
        <v>2646</v>
      </c>
    </row>
    <row r="236" spans="1:3" x14ac:dyDescent="0.25">
      <c r="A236" s="22" t="s">
        <v>4333</v>
      </c>
      <c r="B236" s="75" t="s">
        <v>3637</v>
      </c>
      <c r="C236" s="22" t="s">
        <v>2200</v>
      </c>
    </row>
    <row r="237" spans="1:3" x14ac:dyDescent="0.25">
      <c r="A237" s="22" t="s">
        <v>4403</v>
      </c>
      <c r="B237" s="75" t="s">
        <v>3301</v>
      </c>
      <c r="C237" s="75" t="s">
        <v>3573</v>
      </c>
    </row>
    <row r="238" spans="1:3" x14ac:dyDescent="0.25">
      <c r="A238" s="22" t="s">
        <v>2959</v>
      </c>
      <c r="B238" s="75" t="s">
        <v>3516</v>
      </c>
      <c r="C238" s="22" t="s">
        <v>4010</v>
      </c>
    </row>
    <row r="239" spans="1:3" x14ac:dyDescent="0.25">
      <c r="A239" s="22" t="s">
        <v>4145</v>
      </c>
      <c r="B239" s="75" t="s">
        <v>5126</v>
      </c>
      <c r="C239" s="75" t="s">
        <v>202</v>
      </c>
    </row>
    <row r="240" spans="1:3" x14ac:dyDescent="0.25">
      <c r="A240" s="22" t="s">
        <v>2566</v>
      </c>
      <c r="B240" s="75" t="s">
        <v>2860</v>
      </c>
      <c r="C240" s="22" t="s">
        <v>1064</v>
      </c>
    </row>
    <row r="241" spans="1:3" x14ac:dyDescent="0.25">
      <c r="A241" s="22" t="s">
        <v>4294</v>
      </c>
      <c r="B241" s="75" t="s">
        <v>2793</v>
      </c>
      <c r="C241" s="22" t="s">
        <v>1809</v>
      </c>
    </row>
    <row r="242" spans="1:3" x14ac:dyDescent="0.25">
      <c r="A242" s="22" t="s">
        <v>4998</v>
      </c>
      <c r="B242" s="75" t="s">
        <v>3329</v>
      </c>
      <c r="C242" s="22" t="s">
        <v>2763</v>
      </c>
    </row>
    <row r="243" spans="1:3" x14ac:dyDescent="0.25">
      <c r="A243" s="22" t="s">
        <v>5931</v>
      </c>
      <c r="B243" s="75" t="s">
        <v>601</v>
      </c>
      <c r="C243" s="22" t="s">
        <v>4776</v>
      </c>
    </row>
    <row r="244" spans="1:3" x14ac:dyDescent="0.25">
      <c r="A244" s="22" t="s">
        <v>789</v>
      </c>
      <c r="B244" s="75" t="s">
        <v>3525</v>
      </c>
      <c r="C244" s="22" t="s">
        <v>3578</v>
      </c>
    </row>
    <row r="245" spans="1:3" x14ac:dyDescent="0.25">
      <c r="A245" s="22" t="s">
        <v>3447</v>
      </c>
      <c r="B245" s="75" t="s">
        <v>5289</v>
      </c>
      <c r="C245" s="22" t="s">
        <v>1726</v>
      </c>
    </row>
    <row r="246" spans="1:3" x14ac:dyDescent="0.25">
      <c r="A246" s="22" t="s">
        <v>3391</v>
      </c>
      <c r="B246" s="75" t="s">
        <v>4092</v>
      </c>
      <c r="C246" s="22" t="s">
        <v>2487</v>
      </c>
    </row>
    <row r="247" spans="1:3" x14ac:dyDescent="0.25">
      <c r="A247" s="22" t="s">
        <v>5230</v>
      </c>
      <c r="B247" s="75" t="s">
        <v>3573</v>
      </c>
      <c r="C247" s="22" t="s">
        <v>4663</v>
      </c>
    </row>
    <row r="248" spans="1:3" x14ac:dyDescent="0.25">
      <c r="A248" s="22" t="s">
        <v>964</v>
      </c>
      <c r="B248" s="75" t="s">
        <v>5366</v>
      </c>
      <c r="C248" s="22" t="s">
        <v>5769</v>
      </c>
    </row>
    <row r="249" spans="1:3" x14ac:dyDescent="0.25">
      <c r="A249" s="22" t="s">
        <v>5820</v>
      </c>
      <c r="B249" s="75" t="s">
        <v>3279</v>
      </c>
      <c r="C249" s="22" t="s">
        <v>4195</v>
      </c>
    </row>
    <row r="250" spans="1:3" x14ac:dyDescent="0.25">
      <c r="A250" s="22" t="s">
        <v>2646</v>
      </c>
      <c r="B250" s="75" t="s">
        <v>408</v>
      </c>
      <c r="C250" s="22" t="s">
        <v>5013</v>
      </c>
    </row>
    <row r="251" spans="1:3" x14ac:dyDescent="0.25">
      <c r="A251" s="22" t="s">
        <v>2087</v>
      </c>
      <c r="B251" s="75" t="s">
        <v>2087</v>
      </c>
      <c r="C251" s="22" t="s">
        <v>2202</v>
      </c>
    </row>
    <row r="252" spans="1:3" x14ac:dyDescent="0.25">
      <c r="A252" s="22" t="s">
        <v>1931</v>
      </c>
      <c r="B252" s="75" t="s">
        <v>4168</v>
      </c>
      <c r="C252" s="22" t="s">
        <v>5250</v>
      </c>
    </row>
    <row r="253" spans="1:3" x14ac:dyDescent="0.25">
      <c r="A253" s="22" t="s">
        <v>2031</v>
      </c>
      <c r="B253" s="75" t="s">
        <v>2849</v>
      </c>
      <c r="C253" s="22" t="s">
        <v>2444</v>
      </c>
    </row>
    <row r="254" spans="1:3" x14ac:dyDescent="0.25">
      <c r="A254" s="22" t="s">
        <v>2411</v>
      </c>
      <c r="B254" s="75" t="s">
        <v>3052</v>
      </c>
      <c r="C254" s="22" t="s">
        <v>4706</v>
      </c>
    </row>
    <row r="255" spans="1:3" x14ac:dyDescent="0.25">
      <c r="A255" s="22" t="s">
        <v>2301</v>
      </c>
      <c r="B255" s="75" t="s">
        <v>3493</v>
      </c>
      <c r="C255" s="22" t="s">
        <v>3778</v>
      </c>
    </row>
    <row r="256" spans="1:3" x14ac:dyDescent="0.25">
      <c r="A256" s="22" t="s">
        <v>2255</v>
      </c>
      <c r="B256" s="75" t="s">
        <v>2823</v>
      </c>
      <c r="C256" s="22" t="s">
        <v>4294</v>
      </c>
    </row>
    <row r="257" spans="1:3" x14ac:dyDescent="0.25">
      <c r="A257" s="22" t="s">
        <v>5256</v>
      </c>
      <c r="B257" s="75" t="s">
        <v>600</v>
      </c>
      <c r="C257" s="22" t="s">
        <v>1032</v>
      </c>
    </row>
    <row r="258" spans="1:3" x14ac:dyDescent="0.25">
      <c r="A258" s="22" t="s">
        <v>3756</v>
      </c>
      <c r="B258" s="75" t="s">
        <v>803</v>
      </c>
      <c r="C258" s="22" t="s">
        <v>5723</v>
      </c>
    </row>
    <row r="259" spans="1:3" x14ac:dyDescent="0.25">
      <c r="A259" s="22" t="s">
        <v>1920</v>
      </c>
      <c r="B259" s="75" t="s">
        <v>4511</v>
      </c>
      <c r="C259" s="22" t="s">
        <v>294</v>
      </c>
    </row>
    <row r="260" spans="1:3" x14ac:dyDescent="0.25">
      <c r="A260" s="22" t="s">
        <v>5743</v>
      </c>
      <c r="B260" s="75" t="s">
        <v>1889</v>
      </c>
      <c r="C260" s="22" t="s">
        <v>392</v>
      </c>
    </row>
    <row r="261" spans="1:3" x14ac:dyDescent="0.25">
      <c r="A261" s="22" t="s">
        <v>1399</v>
      </c>
      <c r="B261" s="75" t="s">
        <v>5418</v>
      </c>
      <c r="C261" s="22" t="s">
        <v>2456</v>
      </c>
    </row>
    <row r="262" spans="1:3" x14ac:dyDescent="0.25">
      <c r="A262" s="22" t="s">
        <v>1210</v>
      </c>
      <c r="B262" s="75" t="s">
        <v>202</v>
      </c>
      <c r="C262" s="22" t="s">
        <v>1612</v>
      </c>
    </row>
    <row r="263" spans="1:3" x14ac:dyDescent="0.25">
      <c r="A263" s="22" t="s">
        <v>5753</v>
      </c>
      <c r="B263" s="75" t="s">
        <v>3641</v>
      </c>
      <c r="C263" s="22" t="s">
        <v>5895</v>
      </c>
    </row>
    <row r="264" spans="1:3" x14ac:dyDescent="0.25">
      <c r="A264" s="22" t="s">
        <v>4699</v>
      </c>
      <c r="B264" s="75" t="s">
        <v>4252</v>
      </c>
      <c r="C264" s="22" t="s">
        <v>3172</v>
      </c>
    </row>
    <row r="265" spans="1:3" x14ac:dyDescent="0.25">
      <c r="A265" s="22" t="s">
        <v>4195</v>
      </c>
      <c r="B265" s="75" t="s">
        <v>1927</v>
      </c>
      <c r="C265" s="22" t="s">
        <v>5981</v>
      </c>
    </row>
    <row r="266" spans="1:3" x14ac:dyDescent="0.25">
      <c r="A266" s="22" t="s">
        <v>4788</v>
      </c>
      <c r="B266" s="75" t="s">
        <v>3828</v>
      </c>
      <c r="C266" s="22" t="s">
        <v>2601</v>
      </c>
    </row>
    <row r="267" spans="1:3" x14ac:dyDescent="0.25">
      <c r="A267" s="22" t="s">
        <v>2364</v>
      </c>
      <c r="B267" s="75" t="s">
        <v>2790</v>
      </c>
      <c r="C267" s="22" t="s">
        <v>4496</v>
      </c>
    </row>
    <row r="268" spans="1:3" x14ac:dyDescent="0.25">
      <c r="A268" s="22" t="s">
        <v>2930</v>
      </c>
      <c r="B268" s="75" t="s">
        <v>5162</v>
      </c>
      <c r="C268" s="75" t="s">
        <v>3329</v>
      </c>
    </row>
    <row r="269" spans="1:3" x14ac:dyDescent="0.25">
      <c r="A269" s="22" t="s">
        <v>273</v>
      </c>
      <c r="B269" s="75" t="s">
        <v>4827</v>
      </c>
      <c r="C269" s="22" t="s">
        <v>1439</v>
      </c>
    </row>
    <row r="270" spans="1:3" x14ac:dyDescent="0.25">
      <c r="A270" s="22" t="s">
        <v>4484</v>
      </c>
      <c r="B270" s="75" t="s">
        <v>286</v>
      </c>
      <c r="C270" s="75" t="s">
        <v>1934</v>
      </c>
    </row>
    <row r="271" spans="1:3" x14ac:dyDescent="0.25">
      <c r="A271" s="22" t="s">
        <v>2465</v>
      </c>
      <c r="B271" s="75" t="s">
        <v>2156</v>
      </c>
      <c r="C271" s="75" t="s">
        <v>3976</v>
      </c>
    </row>
    <row r="272" spans="1:3" x14ac:dyDescent="0.25">
      <c r="A272" s="22" t="s">
        <v>5110</v>
      </c>
      <c r="B272" s="75" t="s">
        <v>3976</v>
      </c>
      <c r="C272" s="22" t="s">
        <v>1399</v>
      </c>
    </row>
    <row r="273" spans="1:3" x14ac:dyDescent="0.25">
      <c r="A273" s="22" t="s">
        <v>5359</v>
      </c>
      <c r="B273" s="75" t="s">
        <v>118</v>
      </c>
      <c r="C273" s="22" t="s">
        <v>2108</v>
      </c>
    </row>
    <row r="274" spans="1:3" x14ac:dyDescent="0.25">
      <c r="A274" s="22" t="s">
        <v>4438</v>
      </c>
      <c r="B274" s="75" t="s">
        <v>4895</v>
      </c>
      <c r="C274" s="22" t="s">
        <v>3922</v>
      </c>
    </row>
    <row r="275" spans="1:3" x14ac:dyDescent="0.25">
      <c r="A275" s="22" t="s">
        <v>4501</v>
      </c>
      <c r="B275" s="75" t="s">
        <v>4561</v>
      </c>
      <c r="C275" s="22" t="s">
        <v>203</v>
      </c>
    </row>
    <row r="276" spans="1:3" x14ac:dyDescent="0.25">
      <c r="A276" s="22" t="s">
        <v>3778</v>
      </c>
      <c r="B276" s="75" t="s">
        <v>4358</v>
      </c>
      <c r="C276" s="22" t="s">
        <v>1320</v>
      </c>
    </row>
    <row r="277" spans="1:3" x14ac:dyDescent="0.25">
      <c r="A277" s="22" t="s">
        <v>23</v>
      </c>
      <c r="B277" s="75" t="s">
        <v>6132</v>
      </c>
      <c r="C277" s="22" t="s">
        <v>1740</v>
      </c>
    </row>
    <row r="278" spans="1:3" x14ac:dyDescent="0.25">
      <c r="A278" s="22" t="s">
        <v>1064</v>
      </c>
      <c r="B278" s="75" t="s">
        <v>1959</v>
      </c>
      <c r="C278" s="22" t="s">
        <v>4889</v>
      </c>
    </row>
    <row r="279" spans="1:3" x14ac:dyDescent="0.25">
      <c r="A279" s="22" t="s">
        <v>749</v>
      </c>
      <c r="B279" s="75" t="s">
        <v>3575</v>
      </c>
      <c r="C279" s="22" t="s">
        <v>2740</v>
      </c>
    </row>
    <row r="280" spans="1:3" x14ac:dyDescent="0.25">
      <c r="A280" s="22" t="s">
        <v>1740</v>
      </c>
      <c r="B280" s="75" t="s">
        <v>371</v>
      </c>
      <c r="C280" s="22" t="s">
        <v>2479</v>
      </c>
    </row>
    <row r="281" spans="1:3" x14ac:dyDescent="0.25">
      <c r="A281" s="22" t="s">
        <v>5794</v>
      </c>
      <c r="C281" s="22" t="s">
        <v>1509</v>
      </c>
    </row>
    <row r="282" spans="1:3" x14ac:dyDescent="0.25">
      <c r="A282" s="22" t="s">
        <v>4370</v>
      </c>
      <c r="C282" s="22" t="s">
        <v>1043</v>
      </c>
    </row>
    <row r="283" spans="1:3" x14ac:dyDescent="0.25">
      <c r="A283" s="22" t="s">
        <v>4891</v>
      </c>
      <c r="C283" s="22" t="s">
        <v>1838</v>
      </c>
    </row>
    <row r="284" spans="1:3" x14ac:dyDescent="0.25">
      <c r="A284" s="22" t="s">
        <v>2105</v>
      </c>
      <c r="C284" s="22" t="s">
        <v>2150</v>
      </c>
    </row>
    <row r="285" spans="1:3" x14ac:dyDescent="0.25">
      <c r="A285" s="22" t="s">
        <v>3174</v>
      </c>
      <c r="C285" s="22" t="s">
        <v>4339</v>
      </c>
    </row>
    <row r="286" spans="1:3" x14ac:dyDescent="0.25">
      <c r="A286" s="22" t="s">
        <v>929</v>
      </c>
      <c r="C286" s="22" t="s">
        <v>4591</v>
      </c>
    </row>
    <row r="287" spans="1:3" x14ac:dyDescent="0.25">
      <c r="A287" s="22" t="s">
        <v>2703</v>
      </c>
      <c r="C287" s="22" t="s">
        <v>601</v>
      </c>
    </row>
    <row r="288" spans="1:3" x14ac:dyDescent="0.25">
      <c r="A288" s="22" t="s">
        <v>3326</v>
      </c>
      <c r="C288" s="22" t="s">
        <v>2084</v>
      </c>
    </row>
    <row r="289" spans="1:3" x14ac:dyDescent="0.25">
      <c r="A289" s="22" t="s">
        <v>6128</v>
      </c>
      <c r="C289" s="22" t="s">
        <v>4145</v>
      </c>
    </row>
    <row r="290" spans="1:3" x14ac:dyDescent="0.25">
      <c r="A290" s="22" t="s">
        <v>680</v>
      </c>
      <c r="C290" s="22" t="s">
        <v>2497</v>
      </c>
    </row>
    <row r="291" spans="1:3" x14ac:dyDescent="0.25">
      <c r="A291" s="22" t="s">
        <v>174</v>
      </c>
      <c r="C291" s="22" t="s">
        <v>5701</v>
      </c>
    </row>
    <row r="292" spans="1:3" x14ac:dyDescent="0.25">
      <c r="A292" s="22" t="s">
        <v>5085</v>
      </c>
      <c r="C292" s="22" t="s">
        <v>4438</v>
      </c>
    </row>
    <row r="293" spans="1:3" x14ac:dyDescent="0.25">
      <c r="A293" s="22" t="s">
        <v>1372</v>
      </c>
      <c r="C293" s="22" t="s">
        <v>4746</v>
      </c>
    </row>
    <row r="294" spans="1:3" x14ac:dyDescent="0.25">
      <c r="A294" s="22" t="s">
        <v>4142</v>
      </c>
      <c r="C294" s="22" t="s">
        <v>6125</v>
      </c>
    </row>
    <row r="295" spans="1:3" x14ac:dyDescent="0.25">
      <c r="A295" s="22" t="s">
        <v>2497</v>
      </c>
      <c r="C295" s="22" t="s">
        <v>3174</v>
      </c>
    </row>
    <row r="296" spans="1:3" x14ac:dyDescent="0.25">
      <c r="A296" s="22" t="s">
        <v>2459</v>
      </c>
      <c r="C296" s="22" t="s">
        <v>5893</v>
      </c>
    </row>
    <row r="297" spans="1:3" x14ac:dyDescent="0.25">
      <c r="A297" s="22" t="s">
        <v>1115</v>
      </c>
      <c r="C297" s="22" t="s">
        <v>2206</v>
      </c>
    </row>
    <row r="298" spans="1:3" x14ac:dyDescent="0.25">
      <c r="A298" s="22" t="s">
        <v>3637</v>
      </c>
      <c r="C298" s="22" t="s">
        <v>4786</v>
      </c>
    </row>
    <row r="299" spans="1:3" x14ac:dyDescent="0.25">
      <c r="A299" s="22" t="s">
        <v>950</v>
      </c>
      <c r="C299" s="22" t="s">
        <v>4432</v>
      </c>
    </row>
    <row r="300" spans="1:3" x14ac:dyDescent="0.25">
      <c r="A300" s="22" t="s">
        <v>6129</v>
      </c>
      <c r="C300" s="22" t="s">
        <v>2459</v>
      </c>
    </row>
    <row r="301" spans="1:3" x14ac:dyDescent="0.25">
      <c r="A301" s="22" t="s">
        <v>3920</v>
      </c>
      <c r="C301" s="22" t="s">
        <v>5554</v>
      </c>
    </row>
    <row r="302" spans="1:3" x14ac:dyDescent="0.25">
      <c r="A302" s="22" t="s">
        <v>4346</v>
      </c>
      <c r="C302" s="22" t="s">
        <v>749</v>
      </c>
    </row>
    <row r="303" spans="1:3" x14ac:dyDescent="0.25">
      <c r="A303" s="22" t="s">
        <v>3922</v>
      </c>
      <c r="C303" s="22" t="s">
        <v>4632</v>
      </c>
    </row>
    <row r="304" spans="1:3" x14ac:dyDescent="0.25">
      <c r="A304" s="22" t="s">
        <v>3459</v>
      </c>
      <c r="C304" s="22" t="s">
        <v>619</v>
      </c>
    </row>
    <row r="305" spans="1:3" x14ac:dyDescent="0.25">
      <c r="A305" s="22" t="s">
        <v>3516</v>
      </c>
      <c r="C305" s="22" t="s">
        <v>26</v>
      </c>
    </row>
    <row r="306" spans="1:3" x14ac:dyDescent="0.25">
      <c r="A306" s="22" t="s">
        <v>3227</v>
      </c>
      <c r="C306" s="22" t="s">
        <v>677</v>
      </c>
    </row>
    <row r="307" spans="1:3" x14ac:dyDescent="0.25">
      <c r="A307" s="22" t="s">
        <v>4432</v>
      </c>
      <c r="C307" s="22" t="s">
        <v>4218</v>
      </c>
    </row>
    <row r="308" spans="1:3" x14ac:dyDescent="0.25">
      <c r="A308" s="22" t="s">
        <v>2991</v>
      </c>
      <c r="C308" s="22" t="s">
        <v>4704</v>
      </c>
    </row>
    <row r="309" spans="1:3" x14ac:dyDescent="0.25">
      <c r="A309" s="22" t="s">
        <v>897</v>
      </c>
      <c r="C309" s="22" t="s">
        <v>3407</v>
      </c>
    </row>
    <row r="310" spans="1:3" x14ac:dyDescent="0.25">
      <c r="A310" s="22" t="s">
        <v>1304</v>
      </c>
      <c r="C310" s="22" t="s">
        <v>1841</v>
      </c>
    </row>
    <row r="311" spans="1:3" x14ac:dyDescent="0.25">
      <c r="A311" s="22" t="s">
        <v>4830</v>
      </c>
      <c r="C311" s="22" t="s">
        <v>4813</v>
      </c>
    </row>
    <row r="312" spans="1:3" x14ac:dyDescent="0.25">
      <c r="A312" s="22" t="s">
        <v>5751</v>
      </c>
      <c r="C312" s="22" t="s">
        <v>3271</v>
      </c>
    </row>
    <row r="313" spans="1:3" x14ac:dyDescent="0.25">
      <c r="A313" s="22" t="s">
        <v>2035</v>
      </c>
      <c r="C313" s="22" t="s">
        <v>2436</v>
      </c>
    </row>
    <row r="314" spans="1:3" x14ac:dyDescent="0.25">
      <c r="A314" s="22" t="s">
        <v>4706</v>
      </c>
      <c r="C314" s="22" t="s">
        <v>3806</v>
      </c>
    </row>
    <row r="315" spans="1:3" x14ac:dyDescent="0.25">
      <c r="A315" s="22" t="s">
        <v>4532</v>
      </c>
      <c r="C315" s="22" t="s">
        <v>4346</v>
      </c>
    </row>
    <row r="316" spans="1:3" x14ac:dyDescent="0.25">
      <c r="A316" s="22" t="s">
        <v>359</v>
      </c>
      <c r="C316" s="22" t="s">
        <v>2105</v>
      </c>
    </row>
    <row r="317" spans="1:3" x14ac:dyDescent="0.25">
      <c r="A317" s="22" t="s">
        <v>4712</v>
      </c>
      <c r="C317" s="22" t="s">
        <v>174</v>
      </c>
    </row>
    <row r="318" spans="1:3" x14ac:dyDescent="0.25">
      <c r="A318" s="22" t="s">
        <v>4192</v>
      </c>
      <c r="C318" s="22" t="s">
        <v>4830</v>
      </c>
    </row>
    <row r="319" spans="1:3" x14ac:dyDescent="0.25">
      <c r="A319" s="22" t="s">
        <v>2202</v>
      </c>
      <c r="C319" s="22" t="s">
        <v>2930</v>
      </c>
    </row>
    <row r="320" spans="1:3" x14ac:dyDescent="0.25">
      <c r="A320" s="22" t="s">
        <v>2058</v>
      </c>
      <c r="C320" s="22" t="s">
        <v>1296</v>
      </c>
    </row>
    <row r="321" spans="1:3" x14ac:dyDescent="0.25">
      <c r="A321" s="22" t="s">
        <v>2373</v>
      </c>
      <c r="C321" s="22" t="s">
        <v>1210</v>
      </c>
    </row>
    <row r="322" spans="1:3" x14ac:dyDescent="0.25">
      <c r="A322" s="22" t="s">
        <v>4511</v>
      </c>
      <c r="C322" s="22" t="s">
        <v>2296</v>
      </c>
    </row>
    <row r="323" spans="1:3" x14ac:dyDescent="0.25">
      <c r="A323" s="22" t="s">
        <v>1296</v>
      </c>
      <c r="C323" s="22" t="s">
        <v>6128</v>
      </c>
    </row>
    <row r="324" spans="1:3" x14ac:dyDescent="0.25">
      <c r="A324" s="22" t="s">
        <v>4841</v>
      </c>
      <c r="C324" s="22" t="s">
        <v>3769</v>
      </c>
    </row>
    <row r="325" spans="1:3" x14ac:dyDescent="0.25">
      <c r="A325" s="22" t="s">
        <v>2183</v>
      </c>
      <c r="C325" s="22" t="s">
        <v>3516</v>
      </c>
    </row>
    <row r="326" spans="1:3" x14ac:dyDescent="0.25">
      <c r="A326" s="22" t="s">
        <v>5319</v>
      </c>
      <c r="C326" s="22" t="s">
        <v>5151</v>
      </c>
    </row>
    <row r="327" spans="1:3" x14ac:dyDescent="0.25">
      <c r="A327" s="22" t="s">
        <v>2888</v>
      </c>
      <c r="C327" s="22" t="s">
        <v>5205</v>
      </c>
    </row>
    <row r="328" spans="1:3" x14ac:dyDescent="0.25">
      <c r="A328" s="22" t="s">
        <v>1838</v>
      </c>
      <c r="C328" s="22" t="s">
        <v>4160</v>
      </c>
    </row>
    <row r="329" spans="1:3" x14ac:dyDescent="0.25">
      <c r="A329" s="22" t="s">
        <v>4225</v>
      </c>
      <c r="C329" s="22" t="s">
        <v>5656</v>
      </c>
    </row>
    <row r="330" spans="1:3" x14ac:dyDescent="0.25">
      <c r="A330" s="22" t="s">
        <v>4776</v>
      </c>
      <c r="C330" s="22" t="s">
        <v>1047</v>
      </c>
    </row>
    <row r="331" spans="1:3" x14ac:dyDescent="0.25">
      <c r="A331" s="22" t="s">
        <v>3946</v>
      </c>
      <c r="C331" s="22" t="s">
        <v>3087</v>
      </c>
    </row>
    <row r="332" spans="1:3" x14ac:dyDescent="0.25">
      <c r="A332" s="22" t="s">
        <v>2015</v>
      </c>
      <c r="C332" s="22" t="s">
        <v>2620</v>
      </c>
    </row>
    <row r="333" spans="1:3" x14ac:dyDescent="0.25">
      <c r="A333" s="22" t="s">
        <v>210</v>
      </c>
      <c r="C333" s="22" t="s">
        <v>4386</v>
      </c>
    </row>
    <row r="334" spans="1:3" x14ac:dyDescent="0.25">
      <c r="A334" s="22" t="s">
        <v>1889</v>
      </c>
      <c r="C334" s="22" t="s">
        <v>4020</v>
      </c>
    </row>
    <row r="335" spans="1:3" x14ac:dyDescent="0.25">
      <c r="A335" s="22" t="s">
        <v>3169</v>
      </c>
      <c r="C335" s="22" t="s">
        <v>5743</v>
      </c>
    </row>
    <row r="336" spans="1:3" x14ac:dyDescent="0.25">
      <c r="A336" s="22" t="s">
        <v>4496</v>
      </c>
      <c r="C336" s="22" t="s">
        <v>5414</v>
      </c>
    </row>
    <row r="337" spans="1:3" x14ac:dyDescent="0.25">
      <c r="A337" s="22" t="s">
        <v>3987</v>
      </c>
      <c r="C337" s="22" t="s">
        <v>2644</v>
      </c>
    </row>
    <row r="338" spans="1:3" x14ac:dyDescent="0.25">
      <c r="A338" s="22" t="s">
        <v>5015</v>
      </c>
      <c r="C338" s="22" t="s">
        <v>5366</v>
      </c>
    </row>
    <row r="339" spans="1:3" x14ac:dyDescent="0.25">
      <c r="A339" s="22" t="s">
        <v>2627</v>
      </c>
      <c r="C339" s="22" t="s">
        <v>803</v>
      </c>
    </row>
    <row r="340" spans="1:3" x14ac:dyDescent="0.25">
      <c r="A340" s="22" t="s">
        <v>4303</v>
      </c>
      <c r="C340" s="23" t="s">
        <v>3753</v>
      </c>
    </row>
    <row r="341" spans="1:3" x14ac:dyDescent="0.25">
      <c r="A341" s="22" t="s">
        <v>3669</v>
      </c>
      <c r="C341" s="22" t="s">
        <v>3169</v>
      </c>
    </row>
    <row r="342" spans="1:3" x14ac:dyDescent="0.25">
      <c r="A342" s="22" t="s">
        <v>4259</v>
      </c>
      <c r="C342" s="22" t="s">
        <v>718</v>
      </c>
    </row>
    <row r="343" spans="1:3" x14ac:dyDescent="0.25">
      <c r="A343" s="22" t="s">
        <v>4778</v>
      </c>
      <c r="C343" s="22" t="s">
        <v>1743</v>
      </c>
    </row>
    <row r="344" spans="1:3" x14ac:dyDescent="0.25">
      <c r="A344" s="22" t="s">
        <v>1032</v>
      </c>
      <c r="C344" s="22" t="s">
        <v>4567</v>
      </c>
    </row>
    <row r="345" spans="1:3" x14ac:dyDescent="0.25">
      <c r="A345" s="22" t="s">
        <v>5588</v>
      </c>
      <c r="C345" s="23" t="s">
        <v>3641</v>
      </c>
    </row>
    <row r="346" spans="1:3" x14ac:dyDescent="0.25">
      <c r="A346" s="22" t="s">
        <v>3566</v>
      </c>
      <c r="C346" s="22" t="s">
        <v>3119</v>
      </c>
    </row>
    <row r="347" spans="1:3" x14ac:dyDescent="0.25">
      <c r="A347" s="22" t="s">
        <v>770</v>
      </c>
      <c r="C347" s="22" t="s">
        <v>3117</v>
      </c>
    </row>
    <row r="348" spans="1:3" x14ac:dyDescent="0.25">
      <c r="A348" s="22" t="s">
        <v>4567</v>
      </c>
      <c r="C348" s="22" t="s">
        <v>1625</v>
      </c>
    </row>
    <row r="349" spans="1:3" x14ac:dyDescent="0.25">
      <c r="A349" s="22" t="s">
        <v>733</v>
      </c>
      <c r="C349" s="22" t="s">
        <v>5838</v>
      </c>
    </row>
    <row r="350" spans="1:3" x14ac:dyDescent="0.25">
      <c r="A350" s="22" t="s">
        <v>2376</v>
      </c>
      <c r="C350" s="22" t="s">
        <v>2868</v>
      </c>
    </row>
    <row r="351" spans="1:3" x14ac:dyDescent="0.25">
      <c r="A351" s="22" t="s">
        <v>1418</v>
      </c>
      <c r="C351" s="22" t="s">
        <v>1528</v>
      </c>
    </row>
    <row r="352" spans="1:3" x14ac:dyDescent="0.25">
      <c r="A352" s="22" t="s">
        <v>2663</v>
      </c>
      <c r="C352" s="22" t="s">
        <v>915</v>
      </c>
    </row>
    <row r="353" spans="1:3" x14ac:dyDescent="0.25">
      <c r="A353" s="22" t="s">
        <v>4172</v>
      </c>
      <c r="C353" s="22" t="s">
        <v>1889</v>
      </c>
    </row>
    <row r="354" spans="1:3" x14ac:dyDescent="0.25">
      <c r="A354" s="22" t="s">
        <v>4746</v>
      </c>
      <c r="C354" s="75" t="s">
        <v>118</v>
      </c>
    </row>
    <row r="355" spans="1:3" x14ac:dyDescent="0.25">
      <c r="A355" s="22" t="s">
        <v>5893</v>
      </c>
      <c r="C355" s="22" t="s">
        <v>2618</v>
      </c>
    </row>
    <row r="356" spans="1:3" x14ac:dyDescent="0.25">
      <c r="A356" s="22" t="s">
        <v>2243</v>
      </c>
      <c r="C356" s="75" t="s">
        <v>3279</v>
      </c>
    </row>
    <row r="357" spans="1:3" x14ac:dyDescent="0.25">
      <c r="A357" s="22" t="s">
        <v>1463</v>
      </c>
      <c r="C357" s="75" t="s">
        <v>408</v>
      </c>
    </row>
    <row r="358" spans="1:3" x14ac:dyDescent="0.25">
      <c r="A358" s="22" t="s">
        <v>5113</v>
      </c>
      <c r="C358" s="22" t="s">
        <v>3083</v>
      </c>
    </row>
    <row r="359" spans="1:3" x14ac:dyDescent="0.25">
      <c r="A359" s="22" t="s">
        <v>451</v>
      </c>
      <c r="C359" s="22" t="s">
        <v>5139</v>
      </c>
    </row>
    <row r="360" spans="1:3" x14ac:dyDescent="0.25">
      <c r="A360" s="22" t="s">
        <v>6130</v>
      </c>
      <c r="C360" s="22" t="s">
        <v>2249</v>
      </c>
    </row>
    <row r="361" spans="1:3" x14ac:dyDescent="0.25">
      <c r="A361" s="22" t="s">
        <v>808</v>
      </c>
      <c r="C361" s="22" t="s">
        <v>2376</v>
      </c>
    </row>
    <row r="362" spans="1:3" x14ac:dyDescent="0.25">
      <c r="A362" s="22" t="s">
        <v>2833</v>
      </c>
      <c r="C362" s="22" t="s">
        <v>2566</v>
      </c>
    </row>
    <row r="363" spans="1:3" x14ac:dyDescent="0.25">
      <c r="A363" s="22" t="s">
        <v>2696</v>
      </c>
      <c r="C363" s="22" t="s">
        <v>4391</v>
      </c>
    </row>
    <row r="364" spans="1:3" x14ac:dyDescent="0.25">
      <c r="A364" s="22" t="s">
        <v>4972</v>
      </c>
      <c r="C364" s="22" t="s">
        <v>1393</v>
      </c>
    </row>
    <row r="365" spans="1:3" x14ac:dyDescent="0.25">
      <c r="A365" s="22" t="s">
        <v>2084</v>
      </c>
      <c r="C365" s="22" t="s">
        <v>2197</v>
      </c>
    </row>
    <row r="366" spans="1:3" x14ac:dyDescent="0.25">
      <c r="A366" s="22" t="s">
        <v>3769</v>
      </c>
      <c r="C366" s="22" t="s">
        <v>196</v>
      </c>
    </row>
    <row r="367" spans="1:3" x14ac:dyDescent="0.25">
      <c r="A367" s="22" t="s">
        <v>9</v>
      </c>
      <c r="C367" s="22" t="s">
        <v>5938</v>
      </c>
    </row>
    <row r="368" spans="1:3" x14ac:dyDescent="0.25">
      <c r="A368" s="22" t="s">
        <v>4363</v>
      </c>
      <c r="C368" s="22" t="s">
        <v>364</v>
      </c>
    </row>
    <row r="369" spans="1:3" x14ac:dyDescent="0.25">
      <c r="A369" s="22" t="s">
        <v>1800</v>
      </c>
      <c r="C369" s="22" t="s">
        <v>1345</v>
      </c>
    </row>
    <row r="370" spans="1:3" x14ac:dyDescent="0.25">
      <c r="A370" s="22" t="s">
        <v>2264</v>
      </c>
      <c r="C370" s="22" t="s">
        <v>2973</v>
      </c>
    </row>
    <row r="371" spans="1:3" x14ac:dyDescent="0.25">
      <c r="A371" s="22" t="s">
        <v>1908</v>
      </c>
      <c r="C371" s="22" t="s">
        <v>4225</v>
      </c>
    </row>
    <row r="372" spans="1:3" x14ac:dyDescent="0.25">
      <c r="A372" s="22" t="s">
        <v>4895</v>
      </c>
      <c r="C372" s="22" t="s">
        <v>4965</v>
      </c>
    </row>
    <row r="373" spans="1:3" x14ac:dyDescent="0.25">
      <c r="A373" s="22" t="s">
        <v>2618</v>
      </c>
      <c r="C373" s="22" t="s">
        <v>5319</v>
      </c>
    </row>
    <row r="374" spans="1:3" x14ac:dyDescent="0.25">
      <c r="A374" s="22" t="s">
        <v>5126</v>
      </c>
      <c r="C374" s="22" t="s">
        <v>5515</v>
      </c>
    </row>
    <row r="375" spans="1:3" x14ac:dyDescent="0.25">
      <c r="A375" s="22" t="s">
        <v>3301</v>
      </c>
      <c r="C375" s="22" t="s">
        <v>1304</v>
      </c>
    </row>
    <row r="376" spans="1:3" x14ac:dyDescent="0.25">
      <c r="A376" s="22" t="s">
        <v>5303</v>
      </c>
      <c r="C376" s="22" t="s">
        <v>1347</v>
      </c>
    </row>
    <row r="377" spans="1:3" x14ac:dyDescent="0.25">
      <c r="A377" s="22" t="s">
        <v>221</v>
      </c>
      <c r="C377" s="22" t="s">
        <v>4428</v>
      </c>
    </row>
    <row r="378" spans="1:3" x14ac:dyDescent="0.25">
      <c r="A378" s="22" t="s">
        <v>2860</v>
      </c>
      <c r="C378" s="22" t="s">
        <v>4841</v>
      </c>
    </row>
    <row r="379" spans="1:3" x14ac:dyDescent="0.25">
      <c r="A379" s="22" t="s">
        <v>4010</v>
      </c>
      <c r="C379" s="22" t="s">
        <v>5113</v>
      </c>
    </row>
    <row r="380" spans="1:3" x14ac:dyDescent="0.25">
      <c r="A380" s="22" t="s">
        <v>3525</v>
      </c>
      <c r="C380" s="22" t="s">
        <v>6017</v>
      </c>
    </row>
    <row r="381" spans="1:3" x14ac:dyDescent="0.25">
      <c r="A381" s="22" t="s">
        <v>1232</v>
      </c>
      <c r="C381" s="22" t="s">
        <v>2346</v>
      </c>
    </row>
    <row r="382" spans="1:3" x14ac:dyDescent="0.25">
      <c r="A382" s="22" t="s">
        <v>6021</v>
      </c>
      <c r="C382" s="22" t="s">
        <v>5578</v>
      </c>
    </row>
    <row r="383" spans="1:3" x14ac:dyDescent="0.25">
      <c r="A383" s="22" t="s">
        <v>3698</v>
      </c>
      <c r="C383" s="22" t="s">
        <v>770</v>
      </c>
    </row>
    <row r="384" spans="1:3" x14ac:dyDescent="0.25">
      <c r="A384" s="22" t="s">
        <v>1056</v>
      </c>
      <c r="C384" s="22" t="s">
        <v>5820</v>
      </c>
    </row>
    <row r="385" spans="1:3" x14ac:dyDescent="0.25">
      <c r="A385" s="22" t="s">
        <v>5501</v>
      </c>
      <c r="C385" s="22" t="s">
        <v>4895</v>
      </c>
    </row>
    <row r="386" spans="1:3" x14ac:dyDescent="0.25">
      <c r="A386" s="22" t="s">
        <v>2156</v>
      </c>
      <c r="C386" s="75" t="s">
        <v>5418</v>
      </c>
    </row>
    <row r="387" spans="1:3" x14ac:dyDescent="0.25">
      <c r="A387" s="22" t="s">
        <v>1596</v>
      </c>
      <c r="C387" s="75" t="s">
        <v>4561</v>
      </c>
    </row>
    <row r="388" spans="1:3" x14ac:dyDescent="0.25">
      <c r="A388" s="22" t="s">
        <v>1530</v>
      </c>
      <c r="C388" s="22" t="s">
        <v>3403</v>
      </c>
    </row>
    <row r="389" spans="1:3" x14ac:dyDescent="0.25">
      <c r="A389" s="22" t="s">
        <v>3534</v>
      </c>
      <c r="C389" s="75" t="s">
        <v>4358</v>
      </c>
    </row>
    <row r="390" spans="1:3" x14ac:dyDescent="0.25">
      <c r="A390" s="22" t="s">
        <v>4092</v>
      </c>
      <c r="C390" s="75" t="s">
        <v>6132</v>
      </c>
    </row>
    <row r="391" spans="1:3" x14ac:dyDescent="0.25">
      <c r="A391" s="22" t="s">
        <v>4674</v>
      </c>
      <c r="C391" s="22" t="s">
        <v>2364</v>
      </c>
    </row>
    <row r="392" spans="1:3" x14ac:dyDescent="0.25">
      <c r="A392" s="22" t="s">
        <v>4827</v>
      </c>
      <c r="C392" s="22" t="s">
        <v>2991</v>
      </c>
    </row>
    <row r="393" spans="1:3" x14ac:dyDescent="0.25">
      <c r="A393" s="22" t="s">
        <v>4489</v>
      </c>
      <c r="C393" s="22" t="s">
        <v>4881</v>
      </c>
    </row>
    <row r="394" spans="1:3" x14ac:dyDescent="0.25">
      <c r="A394" s="22" t="s">
        <v>4072</v>
      </c>
      <c r="C394" s="22" t="s">
        <v>2255</v>
      </c>
    </row>
    <row r="395" spans="1:3" x14ac:dyDescent="0.25">
      <c r="A395" s="22" t="s">
        <v>1439</v>
      </c>
      <c r="C395" s="22" t="s">
        <v>3788</v>
      </c>
    </row>
    <row r="396" spans="1:3" x14ac:dyDescent="0.25">
      <c r="A396" s="22" t="s">
        <v>1959</v>
      </c>
      <c r="C396" s="22" t="s">
        <v>2240</v>
      </c>
    </row>
    <row r="397" spans="1:3" x14ac:dyDescent="0.25">
      <c r="A397" s="22" t="s">
        <v>601</v>
      </c>
      <c r="C397" s="22" t="s">
        <v>4192</v>
      </c>
    </row>
    <row r="398" spans="1:3" x14ac:dyDescent="0.25">
      <c r="A398" s="22" t="s">
        <v>4628</v>
      </c>
      <c r="C398" s="22" t="s">
        <v>3683</v>
      </c>
    </row>
    <row r="399" spans="1:3" x14ac:dyDescent="0.25">
      <c r="A399" s="22" t="s">
        <v>286</v>
      </c>
      <c r="C399" s="22" t="s">
        <v>3459</v>
      </c>
    </row>
    <row r="400" spans="1:3" x14ac:dyDescent="0.25">
      <c r="A400" s="22" t="s">
        <v>2348</v>
      </c>
      <c r="C400" s="22" t="s">
        <v>2360</v>
      </c>
    </row>
    <row r="401" spans="1:3" x14ac:dyDescent="0.25">
      <c r="A401" s="22" t="s">
        <v>3886</v>
      </c>
      <c r="C401" s="22" t="s">
        <v>4072</v>
      </c>
    </row>
    <row r="402" spans="1:3" x14ac:dyDescent="0.25">
      <c r="A402" s="22" t="s">
        <v>5366</v>
      </c>
      <c r="C402" s="22" t="s">
        <v>4778</v>
      </c>
    </row>
    <row r="403" spans="1:3" x14ac:dyDescent="0.25">
      <c r="A403" s="22" t="s">
        <v>3544</v>
      </c>
      <c r="C403" s="22" t="s">
        <v>5216</v>
      </c>
    </row>
    <row r="404" spans="1:3" x14ac:dyDescent="0.25">
      <c r="A404" s="22" t="s">
        <v>3083</v>
      </c>
      <c r="C404" s="22" t="s">
        <v>3479</v>
      </c>
    </row>
    <row r="405" spans="1:3" x14ac:dyDescent="0.25">
      <c r="A405" s="23" t="s">
        <v>3753</v>
      </c>
      <c r="C405" s="22" t="s">
        <v>2301</v>
      </c>
    </row>
    <row r="406" spans="1:3" x14ac:dyDescent="0.25">
      <c r="A406" s="23" t="s">
        <v>3828</v>
      </c>
      <c r="C406" s="22" t="s">
        <v>2220</v>
      </c>
    </row>
    <row r="407" spans="1:3" x14ac:dyDescent="0.25">
      <c r="A407" s="23" t="s">
        <v>3352</v>
      </c>
      <c r="C407" s="22" t="s">
        <v>20</v>
      </c>
    </row>
    <row r="408" spans="1:3" x14ac:dyDescent="0.25">
      <c r="A408" s="23" t="s">
        <v>2661</v>
      </c>
      <c r="C408" s="22" t="s">
        <v>649</v>
      </c>
    </row>
    <row r="409" spans="1:3" x14ac:dyDescent="0.25">
      <c r="A409" s="23" t="s">
        <v>38</v>
      </c>
      <c r="C409" s="22" t="s">
        <v>4333</v>
      </c>
    </row>
    <row r="410" spans="1:3" x14ac:dyDescent="0.25">
      <c r="A410" s="23" t="s">
        <v>1388</v>
      </c>
      <c r="C410" s="22" t="s">
        <v>3886</v>
      </c>
    </row>
    <row r="411" spans="1:3" x14ac:dyDescent="0.25">
      <c r="A411" s="23" t="s">
        <v>2793</v>
      </c>
      <c r="C411" s="22" t="s">
        <v>4628</v>
      </c>
    </row>
    <row r="412" spans="1:3" x14ac:dyDescent="0.25">
      <c r="A412" s="23" t="s">
        <v>3641</v>
      </c>
      <c r="C412" s="23" t="s">
        <v>2540</v>
      </c>
    </row>
    <row r="413" spans="1:3" x14ac:dyDescent="0.25">
      <c r="A413" s="23" t="s">
        <v>2540</v>
      </c>
      <c r="C413" s="22" t="s">
        <v>3544</v>
      </c>
    </row>
    <row r="414" spans="1:3" x14ac:dyDescent="0.25">
      <c r="A414" s="23" t="s">
        <v>5660</v>
      </c>
      <c r="C414" s="23" t="s">
        <v>5340</v>
      </c>
    </row>
    <row r="415" spans="1:3" x14ac:dyDescent="0.25">
      <c r="A415" s="23" t="s">
        <v>5497</v>
      </c>
      <c r="C415" s="22" t="s">
        <v>2087</v>
      </c>
    </row>
    <row r="416" spans="1:3" x14ac:dyDescent="0.25">
      <c r="A416" s="23" t="s">
        <v>3052</v>
      </c>
      <c r="C416" s="22" t="s">
        <v>4168</v>
      </c>
    </row>
    <row r="417" spans="1:3" x14ac:dyDescent="0.25">
      <c r="A417" s="23" t="s">
        <v>1960</v>
      </c>
      <c r="C417" s="22" t="s">
        <v>4489</v>
      </c>
    </row>
    <row r="418" spans="1:3" x14ac:dyDescent="0.25">
      <c r="A418" s="23" t="s">
        <v>5340</v>
      </c>
      <c r="C418" s="22" t="s">
        <v>2348</v>
      </c>
    </row>
    <row r="419" spans="1:3" x14ac:dyDescent="0.25">
      <c r="A419" s="20"/>
      <c r="C419" s="22" t="s">
        <v>1959</v>
      </c>
    </row>
    <row r="420" spans="1:3" x14ac:dyDescent="0.25">
      <c r="A420" s="20"/>
      <c r="C420" s="22" t="s">
        <v>405</v>
      </c>
    </row>
    <row r="421" spans="1:3" x14ac:dyDescent="0.25">
      <c r="A421" s="20"/>
      <c r="C421" s="22" t="s">
        <v>2058</v>
      </c>
    </row>
    <row r="422" spans="1:3" x14ac:dyDescent="0.25">
      <c r="A422" s="20"/>
      <c r="C422" s="22" t="s">
        <v>4532</v>
      </c>
    </row>
    <row r="423" spans="1:3" x14ac:dyDescent="0.25">
      <c r="A423" s="20"/>
      <c r="C423" s="22" t="s">
        <v>1418</v>
      </c>
    </row>
    <row r="424" spans="1:3" x14ac:dyDescent="0.25">
      <c r="A424" s="20"/>
      <c r="C424" s="22" t="s">
        <v>854</v>
      </c>
    </row>
    <row r="425" spans="1:3" x14ac:dyDescent="0.25">
      <c r="A425" s="20"/>
      <c r="C425" s="22" t="s">
        <v>23</v>
      </c>
    </row>
    <row r="426" spans="1:3" x14ac:dyDescent="0.25">
      <c r="A426" s="20"/>
      <c r="C426" s="22" t="s">
        <v>2888</v>
      </c>
    </row>
    <row r="427" spans="1:3" x14ac:dyDescent="0.25">
      <c r="A427" s="20"/>
      <c r="C427" s="75" t="s">
        <v>5610</v>
      </c>
    </row>
    <row r="428" spans="1:3" x14ac:dyDescent="0.25">
      <c r="A428" s="20"/>
      <c r="C428" s="75" t="s">
        <v>3455</v>
      </c>
    </row>
    <row r="429" spans="1:3" x14ac:dyDescent="0.25">
      <c r="A429" s="20"/>
      <c r="C429" s="22" t="s">
        <v>1800</v>
      </c>
    </row>
    <row r="430" spans="1:3" x14ac:dyDescent="0.25">
      <c r="A430" s="20"/>
      <c r="C430" s="75" t="s">
        <v>3575</v>
      </c>
    </row>
    <row r="431" spans="1:3" x14ac:dyDescent="0.25">
      <c r="A431" s="20"/>
      <c r="C431" s="22" t="s">
        <v>2833</v>
      </c>
    </row>
    <row r="432" spans="1:3" x14ac:dyDescent="0.25">
      <c r="A432" s="20"/>
      <c r="C432" s="22" t="s">
        <v>950</v>
      </c>
    </row>
    <row r="433" spans="1:3" x14ac:dyDescent="0.25">
      <c r="A433" s="20"/>
      <c r="C433" s="22" t="s">
        <v>5085</v>
      </c>
    </row>
    <row r="434" spans="1:3" x14ac:dyDescent="0.25">
      <c r="A434" s="20"/>
      <c r="C434" s="22" t="s">
        <v>2243</v>
      </c>
    </row>
    <row r="435" spans="1:3" x14ac:dyDescent="0.25">
      <c r="A435" s="20"/>
      <c r="C435" s="22" t="s">
        <v>3637</v>
      </c>
    </row>
    <row r="436" spans="1:3" x14ac:dyDescent="0.25">
      <c r="A436" s="20"/>
      <c r="C436" s="75" t="s">
        <v>371</v>
      </c>
    </row>
    <row r="437" spans="1:3" x14ac:dyDescent="0.25">
      <c r="A437" s="20"/>
      <c r="C437" s="23" t="s">
        <v>2661</v>
      </c>
    </row>
    <row r="438" spans="1:3" x14ac:dyDescent="0.25">
      <c r="A438" s="20"/>
      <c r="C438" s="75" t="s">
        <v>4068</v>
      </c>
    </row>
    <row r="439" spans="1:3" x14ac:dyDescent="0.25">
      <c r="A439" s="20"/>
      <c r="C439" s="22" t="s">
        <v>3377</v>
      </c>
    </row>
    <row r="440" spans="1:3" x14ac:dyDescent="0.25">
      <c r="A440" s="20"/>
      <c r="C440" s="22" t="s">
        <v>2593</v>
      </c>
    </row>
    <row r="441" spans="1:3" x14ac:dyDescent="0.25">
      <c r="A441" s="20"/>
      <c r="C441" s="22" t="s">
        <v>1931</v>
      </c>
    </row>
    <row r="442" spans="1:3" x14ac:dyDescent="0.25">
      <c r="A442" s="20"/>
      <c r="C442" s="22" t="s">
        <v>3958</v>
      </c>
    </row>
    <row r="443" spans="1:3" x14ac:dyDescent="0.25">
      <c r="A443" s="20"/>
      <c r="C443" s="22" t="s">
        <v>4788</v>
      </c>
    </row>
    <row r="444" spans="1:3" x14ac:dyDescent="0.25">
      <c r="A444" s="20"/>
      <c r="C444" s="22" t="s">
        <v>976</v>
      </c>
    </row>
    <row r="445" spans="1:3" x14ac:dyDescent="0.25">
      <c r="A445" s="20"/>
      <c r="C445" s="22" t="s">
        <v>3450</v>
      </c>
    </row>
    <row r="446" spans="1:3" x14ac:dyDescent="0.25">
      <c r="A446" s="20"/>
      <c r="C446" s="22" t="s">
        <v>3756</v>
      </c>
    </row>
    <row r="447" spans="1:3" x14ac:dyDescent="0.25">
      <c r="A447" s="20"/>
      <c r="C447" s="20"/>
    </row>
    <row r="448" spans="1:3" x14ac:dyDescent="0.25">
      <c r="A448" s="20"/>
    </row>
    <row r="449" spans="1:1" x14ac:dyDescent="0.25">
      <c r="A449" s="20"/>
    </row>
    <row r="450" spans="1:1" x14ac:dyDescent="0.25">
      <c r="A450" s="20"/>
    </row>
    <row r="451" spans="1:1" x14ac:dyDescent="0.25">
      <c r="A451" s="20"/>
    </row>
    <row r="452" spans="1:1" x14ac:dyDescent="0.25">
      <c r="A452" s="20"/>
    </row>
    <row r="453" spans="1:1" x14ac:dyDescent="0.25">
      <c r="A453" s="20"/>
    </row>
    <row r="454" spans="1:1" x14ac:dyDescent="0.25">
      <c r="A454" s="20"/>
    </row>
    <row r="455" spans="1:1" x14ac:dyDescent="0.25">
      <c r="A455" s="20"/>
    </row>
    <row r="456" spans="1:1" x14ac:dyDescent="0.25">
      <c r="A456" s="20"/>
    </row>
    <row r="457" spans="1:1" x14ac:dyDescent="0.25">
      <c r="A457" s="20"/>
    </row>
    <row r="458" spans="1:1" x14ac:dyDescent="0.25">
      <c r="A458" s="20"/>
    </row>
    <row r="459" spans="1:1" x14ac:dyDescent="0.25">
      <c r="A459" s="20"/>
    </row>
    <row r="460" spans="1:1" x14ac:dyDescent="0.25">
      <c r="A460" s="20"/>
    </row>
    <row r="461" spans="1:1" x14ac:dyDescent="0.25">
      <c r="A461" s="20"/>
    </row>
    <row r="462" spans="1:1" x14ac:dyDescent="0.25">
      <c r="A462" s="20"/>
    </row>
    <row r="463" spans="1:1" x14ac:dyDescent="0.25">
      <c r="A463" s="20"/>
    </row>
    <row r="464" spans="1:1" x14ac:dyDescent="0.25">
      <c r="A464" s="20"/>
    </row>
    <row r="465" spans="1:1" x14ac:dyDescent="0.25">
      <c r="A465" s="20"/>
    </row>
    <row r="466" spans="1:1" x14ac:dyDescent="0.25">
      <c r="A466" s="20"/>
    </row>
    <row r="467" spans="1:1" x14ac:dyDescent="0.25">
      <c r="A467" s="20"/>
    </row>
    <row r="468" spans="1:1" x14ac:dyDescent="0.25">
      <c r="A468" s="20"/>
    </row>
    <row r="469" spans="1:1" x14ac:dyDescent="0.25">
      <c r="A469" s="20"/>
    </row>
    <row r="470" spans="1:1" x14ac:dyDescent="0.25">
      <c r="A470" s="20"/>
    </row>
    <row r="471" spans="1:1" x14ac:dyDescent="0.25">
      <c r="A471" s="20"/>
    </row>
    <row r="472" spans="1:1" x14ac:dyDescent="0.25">
      <c r="A472" s="20"/>
    </row>
    <row r="473" spans="1:1" x14ac:dyDescent="0.25">
      <c r="A473" s="20"/>
    </row>
    <row r="474" spans="1:1" x14ac:dyDescent="0.25">
      <c r="A474" s="20"/>
    </row>
    <row r="475" spans="1:1" x14ac:dyDescent="0.25">
      <c r="A475" s="20"/>
    </row>
    <row r="476" spans="1:1" x14ac:dyDescent="0.25">
      <c r="A476" s="20"/>
    </row>
    <row r="477" spans="1:1" x14ac:dyDescent="0.25">
      <c r="A477" s="20"/>
    </row>
    <row r="478" spans="1:1" x14ac:dyDescent="0.25">
      <c r="A478" s="20"/>
    </row>
    <row r="479" spans="1:1" x14ac:dyDescent="0.25">
      <c r="A479" s="20"/>
    </row>
    <row r="480" spans="1:1" x14ac:dyDescent="0.25">
      <c r="A480" s="20"/>
    </row>
    <row r="481" spans="1:1" x14ac:dyDescent="0.25">
      <c r="A481" s="20"/>
    </row>
    <row r="482" spans="1:1" x14ac:dyDescent="0.25">
      <c r="A482" s="20"/>
    </row>
    <row r="483" spans="1:1" x14ac:dyDescent="0.25">
      <c r="A483" s="20"/>
    </row>
    <row r="484" spans="1:1" x14ac:dyDescent="0.25">
      <c r="A484" s="20"/>
    </row>
    <row r="485" spans="1:1" x14ac:dyDescent="0.25">
      <c r="A485" s="20"/>
    </row>
    <row r="486" spans="1:1" x14ac:dyDescent="0.25">
      <c r="A486" s="20"/>
    </row>
    <row r="487" spans="1:1" x14ac:dyDescent="0.25">
      <c r="A487" s="20"/>
    </row>
    <row r="488" spans="1:1" x14ac:dyDescent="0.25">
      <c r="A488" s="20"/>
    </row>
    <row r="489" spans="1:1" x14ac:dyDescent="0.25">
      <c r="A489" s="20"/>
    </row>
    <row r="490" spans="1:1" x14ac:dyDescent="0.25">
      <c r="A490" s="20"/>
    </row>
    <row r="491" spans="1:1" x14ac:dyDescent="0.25">
      <c r="A491" s="20"/>
    </row>
    <row r="492" spans="1:1" x14ac:dyDescent="0.25">
      <c r="A492" s="20"/>
    </row>
    <row r="493" spans="1:1" x14ac:dyDescent="0.25">
      <c r="A493" s="20"/>
    </row>
    <row r="494" spans="1:1" x14ac:dyDescent="0.25">
      <c r="A494" s="20"/>
    </row>
    <row r="495" spans="1:1" x14ac:dyDescent="0.25">
      <c r="A495" s="20"/>
    </row>
    <row r="496" spans="1:1" x14ac:dyDescent="0.25">
      <c r="A496" s="20"/>
    </row>
    <row r="497" spans="1:1" x14ac:dyDescent="0.25">
      <c r="A497" s="20"/>
    </row>
    <row r="498" spans="1:1" x14ac:dyDescent="0.25">
      <c r="A498" s="20"/>
    </row>
    <row r="499" spans="1:1" x14ac:dyDescent="0.25">
      <c r="A499" s="20"/>
    </row>
    <row r="500" spans="1:1" x14ac:dyDescent="0.25">
      <c r="A500" s="20"/>
    </row>
    <row r="501" spans="1:1" x14ac:dyDescent="0.25">
      <c r="A501" s="20"/>
    </row>
    <row r="502" spans="1:1" x14ac:dyDescent="0.25">
      <c r="A502" s="20"/>
    </row>
    <row r="503" spans="1:1" x14ac:dyDescent="0.25">
      <c r="A503" s="20"/>
    </row>
    <row r="504" spans="1:1" x14ac:dyDescent="0.25">
      <c r="A504" s="20"/>
    </row>
    <row r="505" spans="1:1" x14ac:dyDescent="0.25">
      <c r="A505" s="20"/>
    </row>
    <row r="506" spans="1:1" x14ac:dyDescent="0.25">
      <c r="A506" s="20"/>
    </row>
    <row r="507" spans="1:1" x14ac:dyDescent="0.25">
      <c r="A507" s="20"/>
    </row>
    <row r="508" spans="1:1" x14ac:dyDescent="0.25">
      <c r="A508" s="20"/>
    </row>
    <row r="509" spans="1:1" x14ac:dyDescent="0.25">
      <c r="A509" s="20"/>
    </row>
    <row r="510" spans="1:1" x14ac:dyDescent="0.25">
      <c r="A510" s="20"/>
    </row>
    <row r="511" spans="1:1" x14ac:dyDescent="0.25">
      <c r="A511" s="20"/>
    </row>
    <row r="512" spans="1:1" x14ac:dyDescent="0.25">
      <c r="A512" s="20"/>
    </row>
    <row r="513" spans="1:1" x14ac:dyDescent="0.25">
      <c r="A513" s="20"/>
    </row>
    <row r="514" spans="1:1" x14ac:dyDescent="0.25">
      <c r="A514" s="20"/>
    </row>
    <row r="515" spans="1:1" x14ac:dyDescent="0.25">
      <c r="A515" s="20"/>
    </row>
    <row r="516" spans="1:1" x14ac:dyDescent="0.25">
      <c r="A516" s="20"/>
    </row>
    <row r="517" spans="1:1" x14ac:dyDescent="0.25">
      <c r="A517" s="20"/>
    </row>
    <row r="518" spans="1:1" x14ac:dyDescent="0.25">
      <c r="A518" s="20"/>
    </row>
    <row r="519" spans="1:1" x14ac:dyDescent="0.25">
      <c r="A519" s="20"/>
    </row>
    <row r="520" spans="1:1" x14ac:dyDescent="0.25">
      <c r="A520" s="20"/>
    </row>
    <row r="521" spans="1:1" x14ac:dyDescent="0.25">
      <c r="A521" s="20"/>
    </row>
    <row r="522" spans="1:1" x14ac:dyDescent="0.25">
      <c r="A522" s="20"/>
    </row>
    <row r="523" spans="1:1" x14ac:dyDescent="0.25">
      <c r="A523" s="20"/>
    </row>
    <row r="524" spans="1:1" x14ac:dyDescent="0.25">
      <c r="A524" s="20"/>
    </row>
    <row r="525" spans="1:1" x14ac:dyDescent="0.25">
      <c r="A525" s="20"/>
    </row>
    <row r="526" spans="1:1" x14ac:dyDescent="0.25">
      <c r="A526" s="20"/>
    </row>
    <row r="527" spans="1:1" x14ac:dyDescent="0.25">
      <c r="A527" s="20"/>
    </row>
    <row r="528" spans="1:1" x14ac:dyDescent="0.25">
      <c r="A528" s="20"/>
    </row>
    <row r="529" spans="1:1" x14ac:dyDescent="0.25">
      <c r="A529" s="20"/>
    </row>
    <row r="530" spans="1:1" x14ac:dyDescent="0.25">
      <c r="A530" s="20"/>
    </row>
    <row r="531" spans="1:1" x14ac:dyDescent="0.25">
      <c r="A531" s="20"/>
    </row>
    <row r="532" spans="1:1" x14ac:dyDescent="0.25">
      <c r="A532" s="20"/>
    </row>
    <row r="533" spans="1:1" x14ac:dyDescent="0.25">
      <c r="A533" s="20"/>
    </row>
    <row r="534" spans="1:1" x14ac:dyDescent="0.25">
      <c r="A534" s="20"/>
    </row>
    <row r="535" spans="1:1" x14ac:dyDescent="0.25">
      <c r="A535" s="20"/>
    </row>
    <row r="536" spans="1:1" x14ac:dyDescent="0.25">
      <c r="A536" s="20"/>
    </row>
    <row r="537" spans="1:1" x14ac:dyDescent="0.25">
      <c r="A537" s="20"/>
    </row>
    <row r="538" spans="1:1" x14ac:dyDescent="0.25">
      <c r="A538" s="20"/>
    </row>
    <row r="539" spans="1:1" x14ac:dyDescent="0.25">
      <c r="A539" s="20"/>
    </row>
    <row r="540" spans="1:1" x14ac:dyDescent="0.25">
      <c r="A540" s="20"/>
    </row>
    <row r="541" spans="1:1" x14ac:dyDescent="0.25">
      <c r="A541" s="20"/>
    </row>
    <row r="542" spans="1:1" x14ac:dyDescent="0.25">
      <c r="A542" s="20"/>
    </row>
    <row r="543" spans="1:1" x14ac:dyDescent="0.25">
      <c r="A543" s="20"/>
    </row>
    <row r="544" spans="1:1" x14ac:dyDescent="0.25">
      <c r="A544" s="20"/>
    </row>
    <row r="545" spans="1:1" x14ac:dyDescent="0.25">
      <c r="A545" s="20"/>
    </row>
    <row r="546" spans="1:1" x14ac:dyDescent="0.25">
      <c r="A546" s="20"/>
    </row>
    <row r="547" spans="1:1" x14ac:dyDescent="0.25">
      <c r="A547" s="20"/>
    </row>
    <row r="548" spans="1:1" x14ac:dyDescent="0.25">
      <c r="A548" s="20"/>
    </row>
    <row r="549" spans="1:1" x14ac:dyDescent="0.25">
      <c r="A549" s="20"/>
    </row>
    <row r="550" spans="1:1" x14ac:dyDescent="0.25">
      <c r="A550" s="20"/>
    </row>
    <row r="551" spans="1:1" x14ac:dyDescent="0.25">
      <c r="A551" s="20"/>
    </row>
    <row r="552" spans="1:1" x14ac:dyDescent="0.25">
      <c r="A552" s="20"/>
    </row>
    <row r="553" spans="1:1" x14ac:dyDescent="0.25">
      <c r="A553" s="20"/>
    </row>
    <row r="554" spans="1:1" x14ac:dyDescent="0.25">
      <c r="A554" s="20"/>
    </row>
    <row r="555" spans="1:1" x14ac:dyDescent="0.25">
      <c r="A555" s="20"/>
    </row>
    <row r="556" spans="1:1" x14ac:dyDescent="0.25">
      <c r="A556" s="20"/>
    </row>
    <row r="557" spans="1:1" x14ac:dyDescent="0.25">
      <c r="A557" s="20"/>
    </row>
    <row r="558" spans="1:1" x14ac:dyDescent="0.25">
      <c r="A558" s="20"/>
    </row>
    <row r="559" spans="1:1" x14ac:dyDescent="0.25">
      <c r="A559" s="20"/>
    </row>
    <row r="560" spans="1:1" x14ac:dyDescent="0.25">
      <c r="A560" s="20"/>
    </row>
    <row r="561" spans="1:1" x14ac:dyDescent="0.25">
      <c r="A561" s="20"/>
    </row>
    <row r="562" spans="1:1" x14ac:dyDescent="0.25">
      <c r="A562" s="20"/>
    </row>
    <row r="563" spans="1:1" x14ac:dyDescent="0.25">
      <c r="A563" s="20"/>
    </row>
    <row r="564" spans="1:1" x14ac:dyDescent="0.25">
      <c r="A564" s="20"/>
    </row>
    <row r="565" spans="1:1" x14ac:dyDescent="0.25">
      <c r="A565" s="20"/>
    </row>
    <row r="566" spans="1:1" x14ac:dyDescent="0.25">
      <c r="A566" s="20"/>
    </row>
    <row r="567" spans="1:1" x14ac:dyDescent="0.25">
      <c r="A567" s="20"/>
    </row>
    <row r="568" spans="1:1" x14ac:dyDescent="0.25">
      <c r="A568" s="20"/>
    </row>
    <row r="569" spans="1:1" x14ac:dyDescent="0.25">
      <c r="A569" s="20"/>
    </row>
    <row r="570" spans="1:1" x14ac:dyDescent="0.25">
      <c r="A570" s="20"/>
    </row>
    <row r="571" spans="1:1" x14ac:dyDescent="0.25">
      <c r="A571" s="20"/>
    </row>
    <row r="572" spans="1:1" x14ac:dyDescent="0.25">
      <c r="A572" s="20"/>
    </row>
    <row r="573" spans="1:1" x14ac:dyDescent="0.25">
      <c r="A573" s="20"/>
    </row>
    <row r="574" spans="1:1" x14ac:dyDescent="0.25">
      <c r="A574" s="20"/>
    </row>
    <row r="575" spans="1:1" x14ac:dyDescent="0.25">
      <c r="A575" s="20"/>
    </row>
    <row r="576" spans="1:1" x14ac:dyDescent="0.25">
      <c r="A576" s="20"/>
    </row>
    <row r="577" spans="1:1" x14ac:dyDescent="0.25">
      <c r="A577" s="20"/>
    </row>
    <row r="578" spans="1:1" x14ac:dyDescent="0.25">
      <c r="A578" s="20"/>
    </row>
    <row r="579" spans="1:1" x14ac:dyDescent="0.25">
      <c r="A579" s="20"/>
    </row>
    <row r="580" spans="1:1" x14ac:dyDescent="0.25">
      <c r="A580" s="20"/>
    </row>
    <row r="581" spans="1:1" x14ac:dyDescent="0.25">
      <c r="A581" s="20"/>
    </row>
    <row r="582" spans="1:1" x14ac:dyDescent="0.25">
      <c r="A582" s="20"/>
    </row>
    <row r="583" spans="1:1" x14ac:dyDescent="0.25">
      <c r="A583" s="20"/>
    </row>
    <row r="584" spans="1:1" x14ac:dyDescent="0.25">
      <c r="A584" s="20"/>
    </row>
    <row r="585" spans="1:1" x14ac:dyDescent="0.25">
      <c r="A585" s="20"/>
    </row>
    <row r="586" spans="1:1" x14ac:dyDescent="0.25">
      <c r="A586" s="20"/>
    </row>
    <row r="587" spans="1:1" x14ac:dyDescent="0.25">
      <c r="A587" s="20"/>
    </row>
    <row r="588" spans="1:1" x14ac:dyDescent="0.25">
      <c r="A588" s="20"/>
    </row>
    <row r="589" spans="1:1" x14ac:dyDescent="0.25">
      <c r="A589" s="20"/>
    </row>
    <row r="590" spans="1:1" x14ac:dyDescent="0.25">
      <c r="A590" s="20"/>
    </row>
    <row r="591" spans="1:1" x14ac:dyDescent="0.25">
      <c r="A591" s="20"/>
    </row>
    <row r="592" spans="1:1" x14ac:dyDescent="0.25">
      <c r="A592" s="20"/>
    </row>
    <row r="593" spans="1:1" x14ac:dyDescent="0.25">
      <c r="A593" s="20"/>
    </row>
    <row r="594" spans="1:1" x14ac:dyDescent="0.25">
      <c r="A594" s="20"/>
    </row>
    <row r="595" spans="1:1" x14ac:dyDescent="0.25">
      <c r="A595" s="20"/>
    </row>
    <row r="596" spans="1:1" x14ac:dyDescent="0.25">
      <c r="A596" s="20"/>
    </row>
    <row r="597" spans="1:1" x14ac:dyDescent="0.25">
      <c r="A597" s="20"/>
    </row>
    <row r="598" spans="1:1" x14ac:dyDescent="0.25">
      <c r="A598" s="20"/>
    </row>
    <row r="599" spans="1:1" x14ac:dyDescent="0.25">
      <c r="A599" s="20"/>
    </row>
    <row r="600" spans="1:1" x14ac:dyDescent="0.25">
      <c r="A600" s="20"/>
    </row>
    <row r="601" spans="1:1" x14ac:dyDescent="0.25">
      <c r="A601" s="20"/>
    </row>
    <row r="602" spans="1:1" x14ac:dyDescent="0.25">
      <c r="A602" s="20"/>
    </row>
    <row r="603" spans="1:1" x14ac:dyDescent="0.25">
      <c r="A603" s="20"/>
    </row>
    <row r="604" spans="1:1" x14ac:dyDescent="0.25">
      <c r="A604" s="20"/>
    </row>
    <row r="605" spans="1:1" x14ac:dyDescent="0.25">
      <c r="A605" s="20"/>
    </row>
    <row r="606" spans="1:1" x14ac:dyDescent="0.25">
      <c r="A606" s="20"/>
    </row>
    <row r="607" spans="1:1" x14ac:dyDescent="0.25">
      <c r="A607" s="20"/>
    </row>
    <row r="608" spans="1:1" x14ac:dyDescent="0.25">
      <c r="A608" s="20"/>
    </row>
    <row r="609" spans="1:1" x14ac:dyDescent="0.25">
      <c r="A609" s="20"/>
    </row>
    <row r="610" spans="1:1" x14ac:dyDescent="0.25">
      <c r="A610" s="20"/>
    </row>
    <row r="611" spans="1:1" x14ac:dyDescent="0.25">
      <c r="A611" s="20"/>
    </row>
    <row r="612" spans="1:1" x14ac:dyDescent="0.25">
      <c r="A612" s="20"/>
    </row>
    <row r="613" spans="1:1" x14ac:dyDescent="0.25">
      <c r="A613" s="20"/>
    </row>
    <row r="614" spans="1:1" x14ac:dyDescent="0.25">
      <c r="A614" s="20"/>
    </row>
    <row r="615" spans="1:1" x14ac:dyDescent="0.25">
      <c r="A615" s="20"/>
    </row>
    <row r="616" spans="1:1" x14ac:dyDescent="0.25">
      <c r="A616" s="20"/>
    </row>
    <row r="617" spans="1:1" x14ac:dyDescent="0.25">
      <c r="A617" s="20"/>
    </row>
    <row r="618" spans="1:1" x14ac:dyDescent="0.25">
      <c r="A618" s="20"/>
    </row>
    <row r="619" spans="1:1" x14ac:dyDescent="0.25">
      <c r="A619" s="20"/>
    </row>
    <row r="620" spans="1:1" x14ac:dyDescent="0.25">
      <c r="A620" s="20"/>
    </row>
    <row r="621" spans="1:1" x14ac:dyDescent="0.25">
      <c r="A621" s="20"/>
    </row>
    <row r="622" spans="1:1" x14ac:dyDescent="0.25">
      <c r="A622" s="20"/>
    </row>
    <row r="623" spans="1:1" x14ac:dyDescent="0.25">
      <c r="A623" s="20"/>
    </row>
    <row r="624" spans="1:1" x14ac:dyDescent="0.25">
      <c r="A624" s="20"/>
    </row>
    <row r="625" spans="1:1" x14ac:dyDescent="0.25">
      <c r="A625" s="20"/>
    </row>
    <row r="626" spans="1:1" x14ac:dyDescent="0.25">
      <c r="A626" s="20"/>
    </row>
    <row r="627" spans="1:1" x14ac:dyDescent="0.25">
      <c r="A627" s="20"/>
    </row>
    <row r="628" spans="1:1" x14ac:dyDescent="0.25">
      <c r="A628" s="20"/>
    </row>
    <row r="629" spans="1:1" x14ac:dyDescent="0.25">
      <c r="A629" s="20"/>
    </row>
    <row r="630" spans="1:1" x14ac:dyDescent="0.25">
      <c r="A630" s="20"/>
    </row>
    <row r="631" spans="1:1" x14ac:dyDescent="0.25">
      <c r="A631" s="20"/>
    </row>
    <row r="632" spans="1:1" x14ac:dyDescent="0.25">
      <c r="A632" s="20"/>
    </row>
    <row r="633" spans="1:1" x14ac:dyDescent="0.25">
      <c r="A633" s="20"/>
    </row>
    <row r="634" spans="1:1" x14ac:dyDescent="0.25">
      <c r="A634" s="20"/>
    </row>
    <row r="635" spans="1:1" x14ac:dyDescent="0.25">
      <c r="A635" s="20"/>
    </row>
    <row r="636" spans="1:1" x14ac:dyDescent="0.25">
      <c r="A636" s="20"/>
    </row>
    <row r="637" spans="1:1" x14ac:dyDescent="0.25">
      <c r="A637" s="20"/>
    </row>
    <row r="638" spans="1:1" x14ac:dyDescent="0.25">
      <c r="A638" s="20"/>
    </row>
    <row r="639" spans="1:1" x14ac:dyDescent="0.25">
      <c r="A639" s="20"/>
    </row>
    <row r="640" spans="1:1" x14ac:dyDescent="0.25">
      <c r="A640" s="20"/>
    </row>
    <row r="641" spans="1:1" x14ac:dyDescent="0.25">
      <c r="A641" s="20"/>
    </row>
    <row r="642" spans="1:1" x14ac:dyDescent="0.25">
      <c r="A642" s="20"/>
    </row>
    <row r="643" spans="1:1" x14ac:dyDescent="0.25">
      <c r="A643" s="20"/>
    </row>
    <row r="644" spans="1:1" x14ac:dyDescent="0.25">
      <c r="A644" s="20"/>
    </row>
    <row r="645" spans="1:1" x14ac:dyDescent="0.25">
      <c r="A645" s="20"/>
    </row>
    <row r="646" spans="1:1" x14ac:dyDescent="0.25">
      <c r="A646" s="20"/>
    </row>
    <row r="647" spans="1:1" x14ac:dyDescent="0.25">
      <c r="A647" s="20"/>
    </row>
    <row r="648" spans="1:1" x14ac:dyDescent="0.25">
      <c r="A648" s="20"/>
    </row>
    <row r="649" spans="1:1" x14ac:dyDescent="0.25">
      <c r="A649" s="20"/>
    </row>
    <row r="650" spans="1:1" x14ac:dyDescent="0.25">
      <c r="A650" s="20"/>
    </row>
    <row r="651" spans="1:1" x14ac:dyDescent="0.25">
      <c r="A651" s="20"/>
    </row>
    <row r="652" spans="1:1" x14ac:dyDescent="0.25">
      <c r="A652" s="20"/>
    </row>
    <row r="653" spans="1:1" x14ac:dyDescent="0.25">
      <c r="A653" s="20"/>
    </row>
    <row r="654" spans="1:1" x14ac:dyDescent="0.25">
      <c r="A654" s="20"/>
    </row>
    <row r="655" spans="1:1" x14ac:dyDescent="0.25">
      <c r="A655" s="20"/>
    </row>
    <row r="656" spans="1:1" x14ac:dyDescent="0.25">
      <c r="A656" s="20"/>
    </row>
    <row r="657" spans="1:1" x14ac:dyDescent="0.25">
      <c r="A657" s="20"/>
    </row>
    <row r="658" spans="1:1" x14ac:dyDescent="0.25">
      <c r="A658" s="20"/>
    </row>
    <row r="659" spans="1:1" x14ac:dyDescent="0.25">
      <c r="A659" s="20"/>
    </row>
    <row r="660" spans="1:1" x14ac:dyDescent="0.25">
      <c r="A660" s="20"/>
    </row>
    <row r="661" spans="1:1" x14ac:dyDescent="0.25">
      <c r="A661" s="20"/>
    </row>
    <row r="662" spans="1:1" x14ac:dyDescent="0.25">
      <c r="A662" s="20"/>
    </row>
    <row r="663" spans="1:1" x14ac:dyDescent="0.25">
      <c r="A663" s="20"/>
    </row>
    <row r="664" spans="1:1" x14ac:dyDescent="0.25">
      <c r="A664" s="20"/>
    </row>
    <row r="665" spans="1:1" x14ac:dyDescent="0.25">
      <c r="A665" s="20"/>
    </row>
    <row r="666" spans="1:1" x14ac:dyDescent="0.25">
      <c r="A666" s="20"/>
    </row>
    <row r="667" spans="1:1" x14ac:dyDescent="0.25">
      <c r="A667" s="20"/>
    </row>
    <row r="668" spans="1:1" x14ac:dyDescent="0.25">
      <c r="A668" s="20"/>
    </row>
    <row r="669" spans="1:1" x14ac:dyDescent="0.25">
      <c r="A669" s="20"/>
    </row>
    <row r="670" spans="1:1" x14ac:dyDescent="0.25">
      <c r="A670" s="20"/>
    </row>
    <row r="671" spans="1:1" x14ac:dyDescent="0.25">
      <c r="A671" s="20"/>
    </row>
    <row r="672" spans="1:1" x14ac:dyDescent="0.25">
      <c r="A672" s="20"/>
    </row>
    <row r="673" spans="1:1" x14ac:dyDescent="0.25">
      <c r="A673" s="20"/>
    </row>
    <row r="674" spans="1:1" x14ac:dyDescent="0.25">
      <c r="A674" s="20"/>
    </row>
    <row r="675" spans="1:1" x14ac:dyDescent="0.25">
      <c r="A675" s="20"/>
    </row>
    <row r="676" spans="1:1" x14ac:dyDescent="0.25">
      <c r="A676" s="20"/>
    </row>
    <row r="677" spans="1:1" x14ac:dyDescent="0.25">
      <c r="A677" s="20"/>
    </row>
    <row r="678" spans="1:1" x14ac:dyDescent="0.25">
      <c r="A678" s="20"/>
    </row>
    <row r="679" spans="1:1" x14ac:dyDescent="0.25">
      <c r="A679" s="20"/>
    </row>
    <row r="680" spans="1:1" x14ac:dyDescent="0.25">
      <c r="A680" s="20"/>
    </row>
    <row r="681" spans="1:1" x14ac:dyDescent="0.25">
      <c r="A681" s="20"/>
    </row>
    <row r="682" spans="1:1" x14ac:dyDescent="0.25">
      <c r="A682" s="20"/>
    </row>
    <row r="683" spans="1:1" x14ac:dyDescent="0.25">
      <c r="A683" s="20"/>
    </row>
    <row r="684" spans="1:1" x14ac:dyDescent="0.25">
      <c r="A684" s="20"/>
    </row>
    <row r="685" spans="1:1" x14ac:dyDescent="0.25">
      <c r="A685" s="20"/>
    </row>
    <row r="686" spans="1:1" x14ac:dyDescent="0.25">
      <c r="A686" s="20"/>
    </row>
    <row r="687" spans="1:1" x14ac:dyDescent="0.25">
      <c r="A687" s="20"/>
    </row>
    <row r="688" spans="1:1" x14ac:dyDescent="0.25">
      <c r="A688" s="20"/>
    </row>
    <row r="689" spans="1:1" x14ac:dyDescent="0.25">
      <c r="A689" s="20"/>
    </row>
    <row r="690" spans="1:1" x14ac:dyDescent="0.25">
      <c r="A690" s="20"/>
    </row>
    <row r="691" spans="1:1" x14ac:dyDescent="0.25">
      <c r="A691" s="20"/>
    </row>
    <row r="692" spans="1:1" x14ac:dyDescent="0.25">
      <c r="A692" s="20"/>
    </row>
    <row r="693" spans="1:1" x14ac:dyDescent="0.25">
      <c r="A693" s="20"/>
    </row>
    <row r="694" spans="1:1" x14ac:dyDescent="0.25">
      <c r="A694" s="20"/>
    </row>
    <row r="695" spans="1:1" x14ac:dyDescent="0.25">
      <c r="A695" s="20"/>
    </row>
    <row r="696" spans="1:1" x14ac:dyDescent="0.25">
      <c r="A696" s="20"/>
    </row>
    <row r="697" spans="1:1" x14ac:dyDescent="0.25">
      <c r="A697" s="20"/>
    </row>
    <row r="698" spans="1:1" x14ac:dyDescent="0.25">
      <c r="A698" s="20"/>
    </row>
    <row r="699" spans="1:1" x14ac:dyDescent="0.25">
      <c r="A699" s="20"/>
    </row>
    <row r="700" spans="1:1" x14ac:dyDescent="0.25">
      <c r="A700" s="20"/>
    </row>
    <row r="701" spans="1:1" x14ac:dyDescent="0.25">
      <c r="A701" s="20"/>
    </row>
    <row r="702" spans="1:1" x14ac:dyDescent="0.25">
      <c r="A702" s="20"/>
    </row>
    <row r="703" spans="1:1" x14ac:dyDescent="0.25">
      <c r="A703" s="20"/>
    </row>
    <row r="704" spans="1:1" x14ac:dyDescent="0.25">
      <c r="A704" s="20"/>
    </row>
    <row r="705" spans="1:1" x14ac:dyDescent="0.25">
      <c r="A705" s="20"/>
    </row>
    <row r="706" spans="1:1" x14ac:dyDescent="0.25">
      <c r="A706" s="20"/>
    </row>
    <row r="707" spans="1:1" x14ac:dyDescent="0.25">
      <c r="A707" s="20"/>
    </row>
    <row r="708" spans="1:1" x14ac:dyDescent="0.25">
      <c r="A708" s="20"/>
    </row>
    <row r="709" spans="1:1" x14ac:dyDescent="0.25">
      <c r="A709" s="20"/>
    </row>
    <row r="710" spans="1:1" x14ac:dyDescent="0.25">
      <c r="A710" s="20"/>
    </row>
    <row r="711" spans="1:1" x14ac:dyDescent="0.25">
      <c r="A711" s="20"/>
    </row>
    <row r="712" spans="1:1" x14ac:dyDescent="0.25">
      <c r="A712" s="20"/>
    </row>
    <row r="713" spans="1:1" x14ac:dyDescent="0.25">
      <c r="A713" s="20"/>
    </row>
    <row r="714" spans="1:1" x14ac:dyDescent="0.25">
      <c r="A714" s="20"/>
    </row>
    <row r="715" spans="1:1" x14ac:dyDescent="0.25">
      <c r="A715" s="20"/>
    </row>
    <row r="716" spans="1:1" x14ac:dyDescent="0.25">
      <c r="A716" s="20"/>
    </row>
    <row r="717" spans="1:1" x14ac:dyDescent="0.25">
      <c r="A717" s="20"/>
    </row>
    <row r="718" spans="1:1" x14ac:dyDescent="0.25">
      <c r="A718" s="20"/>
    </row>
    <row r="719" spans="1:1" x14ac:dyDescent="0.25">
      <c r="A719" s="20"/>
    </row>
    <row r="720" spans="1:1" x14ac:dyDescent="0.25">
      <c r="A720" s="20"/>
    </row>
    <row r="721" spans="1:1" x14ac:dyDescent="0.25">
      <c r="A721" s="20"/>
    </row>
    <row r="722" spans="1:1" x14ac:dyDescent="0.25">
      <c r="A722" s="20"/>
    </row>
    <row r="723" spans="1:1" x14ac:dyDescent="0.25">
      <c r="A723" s="20"/>
    </row>
    <row r="724" spans="1:1" x14ac:dyDescent="0.25">
      <c r="A724" s="20"/>
    </row>
    <row r="725" spans="1:1" x14ac:dyDescent="0.25">
      <c r="A725" s="20"/>
    </row>
    <row r="726" spans="1:1" x14ac:dyDescent="0.25">
      <c r="A726" s="20"/>
    </row>
    <row r="727" spans="1:1" x14ac:dyDescent="0.25">
      <c r="A727" s="20"/>
    </row>
    <row r="728" spans="1:1" x14ac:dyDescent="0.25">
      <c r="A728" s="20"/>
    </row>
    <row r="729" spans="1:1" x14ac:dyDescent="0.25">
      <c r="A729" s="20"/>
    </row>
    <row r="730" spans="1:1" x14ac:dyDescent="0.25">
      <c r="A730" s="20"/>
    </row>
    <row r="731" spans="1:1" x14ac:dyDescent="0.25">
      <c r="A731" s="20"/>
    </row>
    <row r="732" spans="1:1" x14ac:dyDescent="0.25">
      <c r="A732" s="20"/>
    </row>
    <row r="733" spans="1:1" x14ac:dyDescent="0.25">
      <c r="A733" s="20"/>
    </row>
    <row r="734" spans="1:1" x14ac:dyDescent="0.25">
      <c r="A734" s="20"/>
    </row>
    <row r="735" spans="1:1" x14ac:dyDescent="0.25">
      <c r="A735" s="20"/>
    </row>
    <row r="736" spans="1:1" x14ac:dyDescent="0.25">
      <c r="A736" s="20"/>
    </row>
    <row r="737" spans="1:1" x14ac:dyDescent="0.25">
      <c r="A737" s="20"/>
    </row>
    <row r="738" spans="1:1" x14ac:dyDescent="0.25">
      <c r="A738" s="20"/>
    </row>
    <row r="739" spans="1:1" x14ac:dyDescent="0.25">
      <c r="A739" s="20"/>
    </row>
    <row r="740" spans="1:1" x14ac:dyDescent="0.25">
      <c r="A740" s="20"/>
    </row>
    <row r="741" spans="1:1" x14ac:dyDescent="0.25">
      <c r="A741" s="20"/>
    </row>
    <row r="742" spans="1:1" x14ac:dyDescent="0.25">
      <c r="A742" s="20"/>
    </row>
    <row r="743" spans="1:1" x14ac:dyDescent="0.25">
      <c r="A743" s="20"/>
    </row>
    <row r="744" spans="1:1" x14ac:dyDescent="0.25">
      <c r="A744" s="20"/>
    </row>
    <row r="745" spans="1:1" x14ac:dyDescent="0.25">
      <c r="A745" s="20"/>
    </row>
    <row r="746" spans="1:1" x14ac:dyDescent="0.25">
      <c r="A746" s="20"/>
    </row>
    <row r="747" spans="1:1" x14ac:dyDescent="0.25">
      <c r="A747" s="20"/>
    </row>
    <row r="748" spans="1:1" x14ac:dyDescent="0.25">
      <c r="A748" s="20"/>
    </row>
    <row r="749" spans="1:1" x14ac:dyDescent="0.25">
      <c r="A749" s="20"/>
    </row>
    <row r="750" spans="1:1" x14ac:dyDescent="0.25">
      <c r="A750" s="20"/>
    </row>
    <row r="751" spans="1:1" x14ac:dyDescent="0.25">
      <c r="A751" s="20"/>
    </row>
    <row r="752" spans="1:1" x14ac:dyDescent="0.25">
      <c r="A752" s="20"/>
    </row>
    <row r="753" spans="1:1" x14ac:dyDescent="0.25">
      <c r="A753" s="20"/>
    </row>
    <row r="754" spans="1:1" x14ac:dyDescent="0.25">
      <c r="A754" s="20"/>
    </row>
    <row r="755" spans="1:1" x14ac:dyDescent="0.25">
      <c r="A755" s="20"/>
    </row>
    <row r="756" spans="1:1" x14ac:dyDescent="0.25">
      <c r="A756" s="20"/>
    </row>
    <row r="757" spans="1:1" x14ac:dyDescent="0.25">
      <c r="A757" s="20"/>
    </row>
    <row r="758" spans="1:1" x14ac:dyDescent="0.25">
      <c r="A758" s="20"/>
    </row>
    <row r="759" spans="1:1" x14ac:dyDescent="0.25">
      <c r="A759" s="20"/>
    </row>
    <row r="760" spans="1:1" x14ac:dyDescent="0.25">
      <c r="A760" s="20"/>
    </row>
    <row r="761" spans="1:1" x14ac:dyDescent="0.25">
      <c r="A761" s="20"/>
    </row>
    <row r="762" spans="1:1" x14ac:dyDescent="0.25">
      <c r="A762" s="20"/>
    </row>
    <row r="763" spans="1:1" x14ac:dyDescent="0.25">
      <c r="A763" s="20"/>
    </row>
    <row r="764" spans="1:1" x14ac:dyDescent="0.25">
      <c r="A764" s="20"/>
    </row>
    <row r="765" spans="1:1" x14ac:dyDescent="0.25">
      <c r="A765" s="20"/>
    </row>
    <row r="766" spans="1:1" x14ac:dyDescent="0.25">
      <c r="A766" s="20"/>
    </row>
    <row r="767" spans="1:1" x14ac:dyDescent="0.25">
      <c r="A767" s="20"/>
    </row>
    <row r="768" spans="1:1" x14ac:dyDescent="0.25">
      <c r="A768" s="20"/>
    </row>
    <row r="769" spans="1:1" x14ac:dyDescent="0.25">
      <c r="A769" s="20"/>
    </row>
    <row r="770" spans="1:1" x14ac:dyDescent="0.25">
      <c r="A770" s="20"/>
    </row>
    <row r="771" spans="1:1" x14ac:dyDescent="0.25">
      <c r="A771" s="20"/>
    </row>
    <row r="772" spans="1:1" x14ac:dyDescent="0.25">
      <c r="A772" s="20"/>
    </row>
    <row r="773" spans="1:1" x14ac:dyDescent="0.25">
      <c r="A773" s="20"/>
    </row>
    <row r="774" spans="1:1" x14ac:dyDescent="0.25">
      <c r="A774" s="20"/>
    </row>
    <row r="775" spans="1:1" x14ac:dyDescent="0.25">
      <c r="A775" s="20"/>
    </row>
    <row r="776" spans="1:1" x14ac:dyDescent="0.25">
      <c r="A776" s="20"/>
    </row>
    <row r="777" spans="1:1" x14ac:dyDescent="0.25">
      <c r="A777" s="20"/>
    </row>
    <row r="778" spans="1:1" x14ac:dyDescent="0.25">
      <c r="A778" s="20"/>
    </row>
    <row r="779" spans="1:1" x14ac:dyDescent="0.25">
      <c r="A779" s="20"/>
    </row>
    <row r="780" spans="1:1" x14ac:dyDescent="0.25">
      <c r="A780" s="20"/>
    </row>
    <row r="781" spans="1:1" x14ac:dyDescent="0.25">
      <c r="A781" s="20"/>
    </row>
    <row r="782" spans="1:1" x14ac:dyDescent="0.25">
      <c r="A782" s="20"/>
    </row>
    <row r="783" spans="1:1" x14ac:dyDescent="0.25">
      <c r="A783" s="20"/>
    </row>
    <row r="784" spans="1:1" x14ac:dyDescent="0.25">
      <c r="A784" s="20"/>
    </row>
    <row r="785" spans="1:1" x14ac:dyDescent="0.25">
      <c r="A785" s="20"/>
    </row>
    <row r="786" spans="1:1" x14ac:dyDescent="0.25">
      <c r="A786" s="20"/>
    </row>
    <row r="787" spans="1:1" x14ac:dyDescent="0.25">
      <c r="A787" s="20"/>
    </row>
    <row r="788" spans="1:1" x14ac:dyDescent="0.25">
      <c r="A788" s="20"/>
    </row>
    <row r="789" spans="1:1" x14ac:dyDescent="0.25">
      <c r="A789" s="20"/>
    </row>
    <row r="790" spans="1:1" x14ac:dyDescent="0.25">
      <c r="A790" s="20"/>
    </row>
    <row r="791" spans="1:1" x14ac:dyDescent="0.25">
      <c r="A791" s="20"/>
    </row>
    <row r="792" spans="1:1" x14ac:dyDescent="0.25">
      <c r="A792" s="20"/>
    </row>
    <row r="793" spans="1:1" x14ac:dyDescent="0.25">
      <c r="A793" s="20"/>
    </row>
    <row r="794" spans="1:1" x14ac:dyDescent="0.25">
      <c r="A794" s="20"/>
    </row>
    <row r="795" spans="1:1" x14ac:dyDescent="0.25">
      <c r="A795" s="20"/>
    </row>
    <row r="796" spans="1:1" x14ac:dyDescent="0.25">
      <c r="A796" s="20"/>
    </row>
    <row r="797" spans="1:1" x14ac:dyDescent="0.25">
      <c r="A797" s="20"/>
    </row>
    <row r="798" spans="1:1" x14ac:dyDescent="0.25">
      <c r="A798" s="20"/>
    </row>
    <row r="799" spans="1:1" x14ac:dyDescent="0.25">
      <c r="A799" s="20"/>
    </row>
    <row r="800" spans="1:1" x14ac:dyDescent="0.25">
      <c r="A800" s="20"/>
    </row>
    <row r="801" spans="1:1" x14ac:dyDescent="0.25">
      <c r="A801" s="20"/>
    </row>
    <row r="802" spans="1:1" x14ac:dyDescent="0.25">
      <c r="A802" s="20"/>
    </row>
    <row r="803" spans="1:1" x14ac:dyDescent="0.25">
      <c r="A803" s="20"/>
    </row>
    <row r="804" spans="1:1" x14ac:dyDescent="0.25">
      <c r="A804" s="20"/>
    </row>
    <row r="805" spans="1:1" x14ac:dyDescent="0.25">
      <c r="A805" s="20"/>
    </row>
    <row r="806" spans="1:1" x14ac:dyDescent="0.25">
      <c r="A806" s="20"/>
    </row>
    <row r="807" spans="1:1" x14ac:dyDescent="0.25">
      <c r="A807" s="20"/>
    </row>
    <row r="808" spans="1:1" x14ac:dyDescent="0.25">
      <c r="A808" s="20"/>
    </row>
    <row r="809" spans="1:1" x14ac:dyDescent="0.25">
      <c r="A809" s="20"/>
    </row>
    <row r="810" spans="1:1" x14ac:dyDescent="0.25">
      <c r="A810" s="20"/>
    </row>
    <row r="811" spans="1:1" x14ac:dyDescent="0.25">
      <c r="A811" s="20"/>
    </row>
    <row r="812" spans="1:1" x14ac:dyDescent="0.25">
      <c r="A812" s="20"/>
    </row>
    <row r="813" spans="1:1" x14ac:dyDescent="0.25">
      <c r="A813" s="20"/>
    </row>
    <row r="814" spans="1:1" x14ac:dyDescent="0.25">
      <c r="A814" s="20"/>
    </row>
    <row r="815" spans="1:1" x14ac:dyDescent="0.25">
      <c r="A815" s="20"/>
    </row>
    <row r="816" spans="1:1" x14ac:dyDescent="0.25">
      <c r="A816" s="20"/>
    </row>
    <row r="817" spans="1:1" x14ac:dyDescent="0.25">
      <c r="A817" s="20"/>
    </row>
    <row r="818" spans="1:1" x14ac:dyDescent="0.25">
      <c r="A818" s="20"/>
    </row>
    <row r="819" spans="1:1" x14ac:dyDescent="0.25">
      <c r="A819" s="20"/>
    </row>
    <row r="820" spans="1:1" x14ac:dyDescent="0.25">
      <c r="A820" s="20"/>
    </row>
    <row r="821" spans="1:1" x14ac:dyDescent="0.25">
      <c r="A821" s="20"/>
    </row>
    <row r="822" spans="1:1" x14ac:dyDescent="0.25">
      <c r="A822" s="20"/>
    </row>
    <row r="823" spans="1:1" x14ac:dyDescent="0.25">
      <c r="A823" s="20"/>
    </row>
    <row r="824" spans="1:1" x14ac:dyDescent="0.25">
      <c r="A824" s="20"/>
    </row>
    <row r="825" spans="1:1" x14ac:dyDescent="0.25">
      <c r="A825" s="20"/>
    </row>
    <row r="826" spans="1:1" x14ac:dyDescent="0.25">
      <c r="A826" s="20"/>
    </row>
    <row r="827" spans="1:1" x14ac:dyDescent="0.25">
      <c r="A827" s="20"/>
    </row>
    <row r="828" spans="1:1" x14ac:dyDescent="0.25">
      <c r="A828" s="20"/>
    </row>
    <row r="829" spans="1:1" x14ac:dyDescent="0.25">
      <c r="A829" s="20"/>
    </row>
    <row r="830" spans="1:1" x14ac:dyDescent="0.25">
      <c r="A830" s="20"/>
    </row>
    <row r="831" spans="1:1" x14ac:dyDescent="0.25">
      <c r="A831" s="20"/>
    </row>
    <row r="832" spans="1:1" x14ac:dyDescent="0.25">
      <c r="A832" s="20"/>
    </row>
    <row r="833" spans="1:1" x14ac:dyDescent="0.25">
      <c r="A833" s="20"/>
    </row>
    <row r="834" spans="1:1" x14ac:dyDescent="0.25">
      <c r="A834" s="20"/>
    </row>
    <row r="835" spans="1:1" x14ac:dyDescent="0.25">
      <c r="A835" s="20"/>
    </row>
    <row r="836" spans="1:1" x14ac:dyDescent="0.25">
      <c r="A836" s="20"/>
    </row>
    <row r="837" spans="1:1" x14ac:dyDescent="0.25">
      <c r="A837" s="20"/>
    </row>
    <row r="838" spans="1:1" x14ac:dyDescent="0.25">
      <c r="A838" s="20"/>
    </row>
    <row r="839" spans="1:1" x14ac:dyDescent="0.25">
      <c r="A839" s="20"/>
    </row>
    <row r="840" spans="1:1" x14ac:dyDescent="0.25">
      <c r="A840" s="20"/>
    </row>
    <row r="841" spans="1:1" x14ac:dyDescent="0.25">
      <c r="A841" s="20"/>
    </row>
    <row r="842" spans="1:1" x14ac:dyDescent="0.25">
      <c r="A842" s="20"/>
    </row>
    <row r="843" spans="1:1" x14ac:dyDescent="0.25">
      <c r="A843" s="20"/>
    </row>
    <row r="844" spans="1:1" x14ac:dyDescent="0.25">
      <c r="A844" s="20"/>
    </row>
    <row r="845" spans="1:1" x14ac:dyDescent="0.25">
      <c r="A845" s="20"/>
    </row>
    <row r="846" spans="1:1" x14ac:dyDescent="0.25">
      <c r="A846" s="20"/>
    </row>
    <row r="847" spans="1:1" x14ac:dyDescent="0.25">
      <c r="A847" s="20"/>
    </row>
    <row r="848" spans="1:1" x14ac:dyDescent="0.25">
      <c r="A848" s="20"/>
    </row>
    <row r="849" spans="1:1" x14ac:dyDescent="0.25">
      <c r="A849" s="20"/>
    </row>
    <row r="850" spans="1:1" x14ac:dyDescent="0.25">
      <c r="A850" s="20"/>
    </row>
    <row r="851" spans="1:1" x14ac:dyDescent="0.25">
      <c r="A851" s="20"/>
    </row>
    <row r="852" spans="1:1" x14ac:dyDescent="0.25">
      <c r="A852" s="20"/>
    </row>
    <row r="853" spans="1:1" x14ac:dyDescent="0.25">
      <c r="A853" s="20"/>
    </row>
    <row r="854" spans="1:1" x14ac:dyDescent="0.25">
      <c r="A854" s="20"/>
    </row>
    <row r="855" spans="1:1" x14ac:dyDescent="0.25">
      <c r="A855" s="20"/>
    </row>
    <row r="856" spans="1:1" x14ac:dyDescent="0.25">
      <c r="A856" s="20"/>
    </row>
    <row r="857" spans="1:1" x14ac:dyDescent="0.25">
      <c r="A857" s="20"/>
    </row>
    <row r="858" spans="1:1" x14ac:dyDescent="0.25">
      <c r="A858" s="20"/>
    </row>
    <row r="859" spans="1:1" x14ac:dyDescent="0.25">
      <c r="A859" s="20"/>
    </row>
    <row r="860" spans="1:1" x14ac:dyDescent="0.25">
      <c r="A860" s="20"/>
    </row>
    <row r="861" spans="1:1" x14ac:dyDescent="0.25">
      <c r="A861" s="20"/>
    </row>
    <row r="862" spans="1:1" x14ac:dyDescent="0.25">
      <c r="A862" s="20"/>
    </row>
    <row r="863" spans="1:1" x14ac:dyDescent="0.25">
      <c r="A863" s="20"/>
    </row>
    <row r="864" spans="1:1" x14ac:dyDescent="0.25">
      <c r="A864" s="20"/>
    </row>
    <row r="865" spans="1:1" x14ac:dyDescent="0.25">
      <c r="A865" s="20"/>
    </row>
    <row r="866" spans="1:1" x14ac:dyDescent="0.25">
      <c r="A866" s="20"/>
    </row>
    <row r="867" spans="1:1" x14ac:dyDescent="0.25">
      <c r="A867" s="20"/>
    </row>
    <row r="868" spans="1:1" x14ac:dyDescent="0.25">
      <c r="A868" s="20"/>
    </row>
    <row r="869" spans="1:1" x14ac:dyDescent="0.25">
      <c r="A869" s="20"/>
    </row>
    <row r="870" spans="1:1" x14ac:dyDescent="0.25">
      <c r="A870" s="20"/>
    </row>
    <row r="871" spans="1:1" x14ac:dyDescent="0.25">
      <c r="A871" s="20"/>
    </row>
    <row r="872" spans="1:1" x14ac:dyDescent="0.25">
      <c r="A872" s="20"/>
    </row>
    <row r="873" spans="1:1" x14ac:dyDescent="0.25">
      <c r="A873" s="20"/>
    </row>
    <row r="874" spans="1:1" x14ac:dyDescent="0.25">
      <c r="A874" s="20"/>
    </row>
    <row r="875" spans="1:1" x14ac:dyDescent="0.25">
      <c r="A875" s="20"/>
    </row>
    <row r="876" spans="1:1" x14ac:dyDescent="0.25">
      <c r="A876" s="20"/>
    </row>
    <row r="877" spans="1:1" x14ac:dyDescent="0.25">
      <c r="A877" s="20"/>
    </row>
    <row r="878" spans="1:1" x14ac:dyDescent="0.25">
      <c r="A878" s="20"/>
    </row>
    <row r="879" spans="1:1" x14ac:dyDescent="0.25">
      <c r="A879" s="20"/>
    </row>
    <row r="880" spans="1:1" x14ac:dyDescent="0.25">
      <c r="A880" s="20"/>
    </row>
    <row r="881" spans="1:1" x14ac:dyDescent="0.25">
      <c r="A881" s="20"/>
    </row>
    <row r="882" spans="1:1" x14ac:dyDescent="0.25">
      <c r="A882" s="20"/>
    </row>
    <row r="883" spans="1:1" x14ac:dyDescent="0.25">
      <c r="A883" s="20"/>
    </row>
    <row r="884" spans="1:1" x14ac:dyDescent="0.25">
      <c r="A884" s="20"/>
    </row>
    <row r="885" spans="1:1" x14ac:dyDescent="0.25">
      <c r="A885" s="20"/>
    </row>
    <row r="886" spans="1:1" x14ac:dyDescent="0.25">
      <c r="A886" s="20"/>
    </row>
    <row r="887" spans="1:1" x14ac:dyDescent="0.25">
      <c r="A887" s="20"/>
    </row>
    <row r="888" spans="1:1" x14ac:dyDescent="0.25">
      <c r="A888" s="20"/>
    </row>
    <row r="889" spans="1:1" x14ac:dyDescent="0.25">
      <c r="A889" s="20"/>
    </row>
    <row r="890" spans="1:1" x14ac:dyDescent="0.25">
      <c r="A890" s="20"/>
    </row>
    <row r="891" spans="1:1" x14ac:dyDescent="0.25">
      <c r="A891" s="20"/>
    </row>
    <row r="892" spans="1:1" x14ac:dyDescent="0.25">
      <c r="A892" s="20"/>
    </row>
    <row r="893" spans="1:1" x14ac:dyDescent="0.25">
      <c r="A893" s="20"/>
    </row>
    <row r="894" spans="1:1" x14ac:dyDescent="0.25">
      <c r="A894" s="20"/>
    </row>
    <row r="895" spans="1:1" x14ac:dyDescent="0.25">
      <c r="A895" s="20"/>
    </row>
    <row r="896" spans="1:1" x14ac:dyDescent="0.25">
      <c r="A896" s="20"/>
    </row>
    <row r="897" spans="1:1" x14ac:dyDescent="0.25">
      <c r="A897" s="20"/>
    </row>
    <row r="898" spans="1:1" x14ac:dyDescent="0.25">
      <c r="A898" s="20"/>
    </row>
    <row r="899" spans="1:1" x14ac:dyDescent="0.25">
      <c r="A899" s="20"/>
    </row>
    <row r="900" spans="1:1" x14ac:dyDescent="0.25">
      <c r="A900" s="20"/>
    </row>
    <row r="901" spans="1:1" x14ac:dyDescent="0.25">
      <c r="A901" s="20"/>
    </row>
    <row r="902" spans="1:1" x14ac:dyDescent="0.25">
      <c r="A902" s="20"/>
    </row>
    <row r="903" spans="1:1" x14ac:dyDescent="0.25">
      <c r="A903" s="20"/>
    </row>
    <row r="904" spans="1:1" x14ac:dyDescent="0.25">
      <c r="A904" s="20"/>
    </row>
    <row r="905" spans="1:1" x14ac:dyDescent="0.25">
      <c r="A905" s="20"/>
    </row>
    <row r="906" spans="1:1" x14ac:dyDescent="0.25">
      <c r="A906" s="20"/>
    </row>
    <row r="907" spans="1:1" x14ac:dyDescent="0.25">
      <c r="A907" s="20"/>
    </row>
    <row r="908" spans="1:1" x14ac:dyDescent="0.25">
      <c r="A908" s="20"/>
    </row>
    <row r="909" spans="1:1" x14ac:dyDescent="0.25">
      <c r="A909" s="20"/>
    </row>
    <row r="910" spans="1:1" x14ac:dyDescent="0.25">
      <c r="A910" s="20"/>
    </row>
    <row r="911" spans="1:1" x14ac:dyDescent="0.25">
      <c r="A911" s="20"/>
    </row>
    <row r="912" spans="1:1" x14ac:dyDescent="0.25">
      <c r="A912" s="20"/>
    </row>
    <row r="913" spans="1:1" x14ac:dyDescent="0.25">
      <c r="A913" s="20"/>
    </row>
    <row r="914" spans="1:1" x14ac:dyDescent="0.25">
      <c r="A914" s="20"/>
    </row>
    <row r="915" spans="1:1" x14ac:dyDescent="0.25">
      <c r="A915" s="20"/>
    </row>
    <row r="916" spans="1:1" x14ac:dyDescent="0.25">
      <c r="A916" s="20"/>
    </row>
    <row r="917" spans="1:1" x14ac:dyDescent="0.25">
      <c r="A917" s="20"/>
    </row>
    <row r="918" spans="1:1" x14ac:dyDescent="0.25">
      <c r="A918" s="20"/>
    </row>
    <row r="919" spans="1:1" x14ac:dyDescent="0.25">
      <c r="A919" s="20"/>
    </row>
    <row r="920" spans="1:1" x14ac:dyDescent="0.25">
      <c r="A920" s="20"/>
    </row>
    <row r="921" spans="1:1" x14ac:dyDescent="0.25">
      <c r="A921" s="20"/>
    </row>
    <row r="922" spans="1:1" x14ac:dyDescent="0.25">
      <c r="A922" s="20"/>
    </row>
    <row r="923" spans="1:1" x14ac:dyDescent="0.25">
      <c r="A923" s="20"/>
    </row>
    <row r="924" spans="1:1" x14ac:dyDescent="0.25">
      <c r="A924" s="20"/>
    </row>
    <row r="925" spans="1:1" x14ac:dyDescent="0.25">
      <c r="A925" s="20"/>
    </row>
    <row r="926" spans="1:1" x14ac:dyDescent="0.25">
      <c r="A926" s="20"/>
    </row>
    <row r="927" spans="1:1" x14ac:dyDescent="0.25">
      <c r="A927" s="20"/>
    </row>
    <row r="928" spans="1:1" x14ac:dyDescent="0.25">
      <c r="A928" s="20"/>
    </row>
    <row r="929" spans="1:1" x14ac:dyDescent="0.25">
      <c r="A929" s="20"/>
    </row>
    <row r="930" spans="1:1" x14ac:dyDescent="0.25">
      <c r="A930" s="20"/>
    </row>
    <row r="931" spans="1:1" x14ac:dyDescent="0.25">
      <c r="A931" s="20"/>
    </row>
    <row r="932" spans="1:1" x14ac:dyDescent="0.25">
      <c r="A932" s="20"/>
    </row>
    <row r="933" spans="1:1" x14ac:dyDescent="0.25">
      <c r="A933" s="20"/>
    </row>
    <row r="934" spans="1:1" x14ac:dyDescent="0.25">
      <c r="A934" s="20"/>
    </row>
    <row r="935" spans="1:1" x14ac:dyDescent="0.25">
      <c r="A935" s="20"/>
    </row>
    <row r="936" spans="1:1" x14ac:dyDescent="0.25">
      <c r="A936" s="20"/>
    </row>
    <row r="937" spans="1:1" x14ac:dyDescent="0.25">
      <c r="A937" s="20"/>
    </row>
    <row r="938" spans="1:1" x14ac:dyDescent="0.25">
      <c r="A938" s="20"/>
    </row>
    <row r="939" spans="1:1" x14ac:dyDescent="0.25">
      <c r="A939" s="20"/>
    </row>
    <row r="940" spans="1:1" x14ac:dyDescent="0.25">
      <c r="A940" s="20"/>
    </row>
    <row r="941" spans="1:1" x14ac:dyDescent="0.25">
      <c r="A941" s="20"/>
    </row>
    <row r="942" spans="1:1" x14ac:dyDescent="0.25">
      <c r="A942" s="20"/>
    </row>
    <row r="943" spans="1:1" x14ac:dyDescent="0.25">
      <c r="A943" s="20"/>
    </row>
    <row r="944" spans="1:1" x14ac:dyDescent="0.25">
      <c r="A944" s="20"/>
    </row>
    <row r="945" spans="1:1" x14ac:dyDescent="0.25">
      <c r="A945" s="20"/>
    </row>
    <row r="946" spans="1:1" x14ac:dyDescent="0.25">
      <c r="A946" s="20"/>
    </row>
    <row r="947" spans="1:1" x14ac:dyDescent="0.25">
      <c r="A947" s="20"/>
    </row>
    <row r="948" spans="1:1" x14ac:dyDescent="0.25">
      <c r="A948" s="20"/>
    </row>
    <row r="949" spans="1:1" x14ac:dyDescent="0.25">
      <c r="A949" s="20"/>
    </row>
    <row r="950" spans="1:1" x14ac:dyDescent="0.25">
      <c r="A950" s="20"/>
    </row>
    <row r="951" spans="1:1" x14ac:dyDescent="0.25">
      <c r="A951" s="20"/>
    </row>
    <row r="952" spans="1:1" x14ac:dyDescent="0.25">
      <c r="A952" s="20"/>
    </row>
    <row r="953" spans="1:1" x14ac:dyDescent="0.25">
      <c r="A953" s="20"/>
    </row>
    <row r="954" spans="1:1" x14ac:dyDescent="0.25">
      <c r="A954" s="20"/>
    </row>
    <row r="955" spans="1:1" x14ac:dyDescent="0.25">
      <c r="A955" s="20"/>
    </row>
    <row r="956" spans="1:1" x14ac:dyDescent="0.25">
      <c r="A956" s="20"/>
    </row>
    <row r="957" spans="1:1" x14ac:dyDescent="0.25">
      <c r="A957" s="20"/>
    </row>
    <row r="958" spans="1:1" x14ac:dyDescent="0.25">
      <c r="A958" s="20"/>
    </row>
    <row r="959" spans="1:1" x14ac:dyDescent="0.25">
      <c r="A959" s="20"/>
    </row>
    <row r="960" spans="1:1" x14ac:dyDescent="0.25">
      <c r="A960" s="20"/>
    </row>
    <row r="961" spans="1:1" x14ac:dyDescent="0.25">
      <c r="A961" s="20"/>
    </row>
    <row r="962" spans="1:1" x14ac:dyDescent="0.25">
      <c r="A962" s="20"/>
    </row>
    <row r="963" spans="1:1" x14ac:dyDescent="0.25">
      <c r="A963" s="20"/>
    </row>
    <row r="964" spans="1:1" x14ac:dyDescent="0.25">
      <c r="A964" s="20"/>
    </row>
    <row r="965" spans="1:1" x14ac:dyDescent="0.25">
      <c r="A965" s="20"/>
    </row>
    <row r="966" spans="1:1" x14ac:dyDescent="0.25">
      <c r="A966" s="20"/>
    </row>
    <row r="967" spans="1:1" x14ac:dyDescent="0.25">
      <c r="A967" s="20"/>
    </row>
    <row r="968" spans="1:1" x14ac:dyDescent="0.25">
      <c r="A968" s="20"/>
    </row>
    <row r="969" spans="1:1" x14ac:dyDescent="0.25">
      <c r="A969" s="20"/>
    </row>
    <row r="970" spans="1:1" x14ac:dyDescent="0.25">
      <c r="A970" s="20"/>
    </row>
    <row r="971" spans="1:1" x14ac:dyDescent="0.25">
      <c r="A971" s="20"/>
    </row>
    <row r="972" spans="1:1" x14ac:dyDescent="0.25">
      <c r="A972" s="20"/>
    </row>
    <row r="973" spans="1:1" x14ac:dyDescent="0.25">
      <c r="A973" s="20"/>
    </row>
    <row r="974" spans="1:1" x14ac:dyDescent="0.25">
      <c r="A974" s="20"/>
    </row>
    <row r="975" spans="1:1" x14ac:dyDescent="0.25">
      <c r="A975" s="20"/>
    </row>
    <row r="976" spans="1:1" x14ac:dyDescent="0.25">
      <c r="A976" s="20"/>
    </row>
    <row r="977" spans="1:1" x14ac:dyDescent="0.25">
      <c r="A977" s="20"/>
    </row>
    <row r="978" spans="1:1" x14ac:dyDescent="0.25">
      <c r="A978" s="20"/>
    </row>
    <row r="979" spans="1:1" x14ac:dyDescent="0.25">
      <c r="A979" s="20"/>
    </row>
    <row r="980" spans="1:1" x14ac:dyDescent="0.25">
      <c r="A980" s="20"/>
    </row>
    <row r="981" spans="1:1" x14ac:dyDescent="0.25">
      <c r="A981" s="20"/>
    </row>
    <row r="982" spans="1:1" x14ac:dyDescent="0.25">
      <c r="A982" s="20"/>
    </row>
    <row r="983" spans="1:1" x14ac:dyDescent="0.25">
      <c r="A983" s="20"/>
    </row>
    <row r="984" spans="1:1" x14ac:dyDescent="0.25">
      <c r="A984" s="20"/>
    </row>
    <row r="985" spans="1:1" x14ac:dyDescent="0.25">
      <c r="A985" s="20"/>
    </row>
    <row r="986" spans="1:1" x14ac:dyDescent="0.25">
      <c r="A986" s="20"/>
    </row>
    <row r="987" spans="1:1" x14ac:dyDescent="0.25">
      <c r="A987" s="20"/>
    </row>
    <row r="988" spans="1:1" x14ac:dyDescent="0.25">
      <c r="A988" s="20"/>
    </row>
    <row r="989" spans="1:1" x14ac:dyDescent="0.25">
      <c r="A989" s="20"/>
    </row>
    <row r="990" spans="1:1" x14ac:dyDescent="0.25">
      <c r="A990" s="20"/>
    </row>
    <row r="991" spans="1:1" x14ac:dyDescent="0.25">
      <c r="A991" s="20"/>
    </row>
    <row r="992" spans="1:1" x14ac:dyDescent="0.25">
      <c r="A992" s="20"/>
    </row>
    <row r="993" spans="1:1" x14ac:dyDescent="0.25">
      <c r="A993" s="20"/>
    </row>
    <row r="994" spans="1:1" x14ac:dyDescent="0.25">
      <c r="A994" s="20"/>
    </row>
    <row r="995" spans="1:1" x14ac:dyDescent="0.25">
      <c r="A995" s="20"/>
    </row>
    <row r="996" spans="1:1" x14ac:dyDescent="0.25">
      <c r="A996" s="20"/>
    </row>
    <row r="997" spans="1:1" x14ac:dyDescent="0.25">
      <c r="A997" s="20"/>
    </row>
    <row r="998" spans="1:1" x14ac:dyDescent="0.25">
      <c r="A998" s="20"/>
    </row>
    <row r="999" spans="1:1" x14ac:dyDescent="0.25">
      <c r="A999" s="20"/>
    </row>
    <row r="1000" spans="1:1" x14ac:dyDescent="0.25">
      <c r="A1000" s="20"/>
    </row>
    <row r="1001" spans="1:1" x14ac:dyDescent="0.25">
      <c r="A1001" s="20"/>
    </row>
    <row r="1002" spans="1:1" x14ac:dyDescent="0.25">
      <c r="A1002" s="20"/>
    </row>
    <row r="1003" spans="1:1" x14ac:dyDescent="0.25">
      <c r="A1003" s="20"/>
    </row>
    <row r="1004" spans="1:1" x14ac:dyDescent="0.25">
      <c r="A1004" s="20"/>
    </row>
    <row r="1005" spans="1:1" x14ac:dyDescent="0.25">
      <c r="A1005" s="20"/>
    </row>
    <row r="1006" spans="1:1" x14ac:dyDescent="0.25">
      <c r="A1006" s="20"/>
    </row>
    <row r="1007" spans="1:1" x14ac:dyDescent="0.25">
      <c r="A1007" s="20"/>
    </row>
    <row r="1008" spans="1:1" x14ac:dyDescent="0.25">
      <c r="A1008" s="20"/>
    </row>
    <row r="1009" spans="1:1" x14ac:dyDescent="0.25">
      <c r="A1009" s="20"/>
    </row>
    <row r="1010" spans="1:1" x14ac:dyDescent="0.25">
      <c r="A1010" s="20"/>
    </row>
    <row r="1011" spans="1:1" x14ac:dyDescent="0.25">
      <c r="A1011" s="20"/>
    </row>
    <row r="1012" spans="1:1" x14ac:dyDescent="0.25">
      <c r="A1012" s="20"/>
    </row>
    <row r="1013" spans="1:1" x14ac:dyDescent="0.25">
      <c r="A1013" s="20"/>
    </row>
    <row r="1014" spans="1:1" x14ac:dyDescent="0.25">
      <c r="A1014" s="20"/>
    </row>
    <row r="1015" spans="1:1" x14ac:dyDescent="0.25">
      <c r="A1015" s="20"/>
    </row>
    <row r="1016" spans="1:1" x14ac:dyDescent="0.25">
      <c r="A1016" s="20"/>
    </row>
    <row r="1017" spans="1:1" x14ac:dyDescent="0.25">
      <c r="A1017" s="20"/>
    </row>
    <row r="1018" spans="1:1" x14ac:dyDescent="0.25">
      <c r="A1018" s="20"/>
    </row>
    <row r="1019" spans="1:1" x14ac:dyDescent="0.25">
      <c r="A1019" s="20"/>
    </row>
    <row r="1020" spans="1:1" x14ac:dyDescent="0.25">
      <c r="A1020" s="20"/>
    </row>
    <row r="1021" spans="1:1" x14ac:dyDescent="0.25">
      <c r="A1021" s="20"/>
    </row>
    <row r="1022" spans="1:1" x14ac:dyDescent="0.25">
      <c r="A1022" s="20"/>
    </row>
    <row r="1023" spans="1:1" x14ac:dyDescent="0.25">
      <c r="A1023" s="20"/>
    </row>
    <row r="1024" spans="1:1" x14ac:dyDescent="0.25">
      <c r="A1024" s="20"/>
    </row>
    <row r="1025" spans="1:1" x14ac:dyDescent="0.25">
      <c r="A1025" s="20"/>
    </row>
    <row r="1026" spans="1:1" x14ac:dyDescent="0.25">
      <c r="A1026" s="20"/>
    </row>
    <row r="1027" spans="1:1" x14ac:dyDescent="0.25">
      <c r="A1027" s="20"/>
    </row>
    <row r="1028" spans="1:1" x14ac:dyDescent="0.25">
      <c r="A1028" s="20"/>
    </row>
    <row r="1029" spans="1:1" x14ac:dyDescent="0.25">
      <c r="A1029" s="20"/>
    </row>
    <row r="1030" spans="1:1" x14ac:dyDescent="0.25">
      <c r="A1030" s="20"/>
    </row>
    <row r="1031" spans="1:1" x14ac:dyDescent="0.25">
      <c r="A1031" s="20"/>
    </row>
    <row r="1032" spans="1:1" x14ac:dyDescent="0.25">
      <c r="A1032" s="20"/>
    </row>
    <row r="1033" spans="1:1" x14ac:dyDescent="0.25">
      <c r="A1033" s="20"/>
    </row>
    <row r="1034" spans="1:1" x14ac:dyDescent="0.25">
      <c r="A1034" s="20"/>
    </row>
    <row r="1035" spans="1:1" x14ac:dyDescent="0.25">
      <c r="A1035" s="20"/>
    </row>
    <row r="1036" spans="1:1" x14ac:dyDescent="0.25">
      <c r="A1036" s="20"/>
    </row>
    <row r="1037" spans="1:1" x14ac:dyDescent="0.25">
      <c r="A1037" s="20"/>
    </row>
    <row r="1038" spans="1:1" x14ac:dyDescent="0.25">
      <c r="A1038" s="20"/>
    </row>
    <row r="1039" spans="1:1" x14ac:dyDescent="0.25">
      <c r="A1039" s="20"/>
    </row>
    <row r="1040" spans="1:1" x14ac:dyDescent="0.25">
      <c r="A1040" s="20"/>
    </row>
    <row r="1041" spans="1:1" x14ac:dyDescent="0.25">
      <c r="A1041" s="20"/>
    </row>
    <row r="1042" spans="1:1" x14ac:dyDescent="0.25">
      <c r="A1042" s="20"/>
    </row>
    <row r="1043" spans="1:1" x14ac:dyDescent="0.25">
      <c r="A1043" s="20"/>
    </row>
    <row r="1044" spans="1:1" x14ac:dyDescent="0.25">
      <c r="A1044" s="20"/>
    </row>
    <row r="1045" spans="1:1" x14ac:dyDescent="0.25">
      <c r="A1045" s="20"/>
    </row>
    <row r="1046" spans="1:1" x14ac:dyDescent="0.25">
      <c r="A1046" s="20"/>
    </row>
    <row r="1047" spans="1:1" x14ac:dyDescent="0.25">
      <c r="A1047" s="20"/>
    </row>
    <row r="1048" spans="1:1" x14ac:dyDescent="0.25">
      <c r="A1048" s="20"/>
    </row>
    <row r="1049" spans="1:1" x14ac:dyDescent="0.25">
      <c r="A1049" s="20"/>
    </row>
    <row r="1050" spans="1:1" x14ac:dyDescent="0.25">
      <c r="A1050" s="20"/>
    </row>
    <row r="1051" spans="1:1" x14ac:dyDescent="0.25">
      <c r="A1051" s="20"/>
    </row>
    <row r="1052" spans="1:1" x14ac:dyDescent="0.25">
      <c r="A1052" s="20"/>
    </row>
    <row r="1053" spans="1:1" x14ac:dyDescent="0.25">
      <c r="A1053" s="20"/>
    </row>
    <row r="1054" spans="1:1" x14ac:dyDescent="0.25">
      <c r="A1054" s="20"/>
    </row>
    <row r="1055" spans="1:1" x14ac:dyDescent="0.25">
      <c r="A1055" s="20"/>
    </row>
    <row r="1056" spans="1:1" x14ac:dyDescent="0.25">
      <c r="A1056" s="20"/>
    </row>
    <row r="1057" spans="1:1" x14ac:dyDescent="0.25">
      <c r="A1057" s="20"/>
    </row>
    <row r="1058" spans="1:1" x14ac:dyDescent="0.25">
      <c r="A1058" s="20"/>
    </row>
    <row r="1059" spans="1:1" x14ac:dyDescent="0.25">
      <c r="A1059" s="20"/>
    </row>
    <row r="1060" spans="1:1" x14ac:dyDescent="0.25">
      <c r="A1060" s="20"/>
    </row>
    <row r="1061" spans="1:1" x14ac:dyDescent="0.25">
      <c r="A1061" s="20"/>
    </row>
    <row r="1062" spans="1:1" x14ac:dyDescent="0.25">
      <c r="A1062" s="20"/>
    </row>
    <row r="1063" spans="1:1" x14ac:dyDescent="0.25">
      <c r="A1063" s="20"/>
    </row>
    <row r="1064" spans="1:1" x14ac:dyDescent="0.25">
      <c r="A1064" s="20"/>
    </row>
    <row r="1065" spans="1:1" x14ac:dyDescent="0.25">
      <c r="A1065" s="20"/>
    </row>
    <row r="1066" spans="1:1" x14ac:dyDescent="0.25">
      <c r="A1066" s="20"/>
    </row>
    <row r="1067" spans="1:1" x14ac:dyDescent="0.25">
      <c r="A1067" s="20"/>
    </row>
    <row r="1068" spans="1:1" x14ac:dyDescent="0.25">
      <c r="A1068" s="20"/>
    </row>
    <row r="1069" spans="1:1" x14ac:dyDescent="0.25">
      <c r="A1069" s="20"/>
    </row>
    <row r="1070" spans="1:1" x14ac:dyDescent="0.25">
      <c r="A1070" s="20"/>
    </row>
    <row r="1071" spans="1:1" x14ac:dyDescent="0.25">
      <c r="A1071" s="20"/>
    </row>
    <row r="1072" spans="1:1" x14ac:dyDescent="0.25">
      <c r="A1072" s="20"/>
    </row>
    <row r="1073" spans="1:1" x14ac:dyDescent="0.25">
      <c r="A1073" s="20"/>
    </row>
    <row r="1074" spans="1:1" x14ac:dyDescent="0.25">
      <c r="A1074" s="20"/>
    </row>
    <row r="1075" spans="1:1" x14ac:dyDescent="0.25">
      <c r="A1075" s="20"/>
    </row>
    <row r="1076" spans="1:1" x14ac:dyDescent="0.25">
      <c r="A1076" s="20"/>
    </row>
    <row r="1077" spans="1:1" x14ac:dyDescent="0.25">
      <c r="A1077" s="20"/>
    </row>
    <row r="1078" spans="1:1" x14ac:dyDescent="0.25">
      <c r="A1078" s="20"/>
    </row>
    <row r="1079" spans="1:1" x14ac:dyDescent="0.25">
      <c r="A1079" s="20"/>
    </row>
    <row r="1080" spans="1:1" x14ac:dyDescent="0.25">
      <c r="A1080" s="20"/>
    </row>
    <row r="1081" spans="1:1" x14ac:dyDescent="0.25">
      <c r="A1081" s="20"/>
    </row>
    <row r="1082" spans="1:1" x14ac:dyDescent="0.25">
      <c r="A1082" s="20"/>
    </row>
    <row r="1083" spans="1:1" x14ac:dyDescent="0.25">
      <c r="A1083" s="20"/>
    </row>
    <row r="1084" spans="1:1" x14ac:dyDescent="0.25">
      <c r="A1084" s="20"/>
    </row>
    <row r="1085" spans="1:1" x14ac:dyDescent="0.25">
      <c r="A1085" s="20"/>
    </row>
    <row r="1086" spans="1:1" x14ac:dyDescent="0.25">
      <c r="A1086" s="20"/>
    </row>
    <row r="1087" spans="1:1" x14ac:dyDescent="0.25">
      <c r="A1087" s="20"/>
    </row>
    <row r="1088" spans="1:1" x14ac:dyDescent="0.25">
      <c r="A1088" s="20"/>
    </row>
    <row r="1089" spans="1:1" x14ac:dyDescent="0.25">
      <c r="A1089" s="20"/>
    </row>
    <row r="1090" spans="1:1" x14ac:dyDescent="0.25">
      <c r="A1090" s="20"/>
    </row>
    <row r="1091" spans="1:1" x14ac:dyDescent="0.25">
      <c r="A1091" s="20"/>
    </row>
    <row r="1092" spans="1:1" x14ac:dyDescent="0.25">
      <c r="A1092" s="20"/>
    </row>
    <row r="1093" spans="1:1" x14ac:dyDescent="0.25">
      <c r="A1093" s="20"/>
    </row>
    <row r="1094" spans="1:1" x14ac:dyDescent="0.25">
      <c r="A1094" s="20"/>
    </row>
    <row r="1095" spans="1:1" x14ac:dyDescent="0.25">
      <c r="A1095" s="20"/>
    </row>
    <row r="1096" spans="1:1" x14ac:dyDescent="0.25">
      <c r="A1096" s="20"/>
    </row>
    <row r="1097" spans="1:1" x14ac:dyDescent="0.25">
      <c r="A1097" s="20"/>
    </row>
    <row r="1098" spans="1:1" x14ac:dyDescent="0.25">
      <c r="A1098" s="20"/>
    </row>
    <row r="1099" spans="1:1" x14ac:dyDescent="0.25">
      <c r="A1099" s="20"/>
    </row>
    <row r="1100" spans="1:1" x14ac:dyDescent="0.25">
      <c r="A1100" s="20"/>
    </row>
    <row r="1101" spans="1:1" x14ac:dyDescent="0.25">
      <c r="A1101" s="20"/>
    </row>
    <row r="1102" spans="1:1" x14ac:dyDescent="0.25">
      <c r="A1102" s="20"/>
    </row>
    <row r="1103" spans="1:1" x14ac:dyDescent="0.25">
      <c r="A1103" s="20"/>
    </row>
    <row r="1104" spans="1:1" x14ac:dyDescent="0.25">
      <c r="A1104" s="20"/>
    </row>
    <row r="1105" spans="1:1" x14ac:dyDescent="0.25">
      <c r="A1105" s="20"/>
    </row>
    <row r="1106" spans="1:1" x14ac:dyDescent="0.25">
      <c r="A1106" s="20"/>
    </row>
    <row r="1107" spans="1:1" x14ac:dyDescent="0.25">
      <c r="A1107" s="20"/>
    </row>
    <row r="1108" spans="1:1" x14ac:dyDescent="0.25">
      <c r="A1108" s="20"/>
    </row>
    <row r="1109" spans="1:1" x14ac:dyDescent="0.25">
      <c r="A1109" s="20"/>
    </row>
    <row r="1110" spans="1:1" x14ac:dyDescent="0.25">
      <c r="A1110" s="20"/>
    </row>
    <row r="1111" spans="1:1" x14ac:dyDescent="0.25">
      <c r="A1111" s="20"/>
    </row>
    <row r="1112" spans="1:1" x14ac:dyDescent="0.25">
      <c r="A1112" s="20"/>
    </row>
    <row r="1113" spans="1:1" x14ac:dyDescent="0.25">
      <c r="A1113" s="20"/>
    </row>
    <row r="1114" spans="1:1" x14ac:dyDescent="0.25">
      <c r="A1114" s="20"/>
    </row>
    <row r="1115" spans="1:1" x14ac:dyDescent="0.25">
      <c r="A1115" s="20"/>
    </row>
    <row r="1116" spans="1:1" x14ac:dyDescent="0.25">
      <c r="A1116" s="20"/>
    </row>
    <row r="1117" spans="1:1" x14ac:dyDescent="0.25">
      <c r="A1117" s="20"/>
    </row>
    <row r="1118" spans="1:1" x14ac:dyDescent="0.25">
      <c r="A1118" s="20"/>
    </row>
    <row r="1119" spans="1:1" x14ac:dyDescent="0.25">
      <c r="A1119" s="20"/>
    </row>
    <row r="1120" spans="1:1" x14ac:dyDescent="0.25">
      <c r="A1120" s="20"/>
    </row>
    <row r="1121" spans="1:1" x14ac:dyDescent="0.25">
      <c r="A1121" s="20"/>
    </row>
    <row r="1122" spans="1:1" x14ac:dyDescent="0.25">
      <c r="A1122" s="20"/>
    </row>
    <row r="1123" spans="1:1" x14ac:dyDescent="0.25">
      <c r="A1123" s="20"/>
    </row>
    <row r="1124" spans="1:1" x14ac:dyDescent="0.25">
      <c r="A1124" s="20"/>
    </row>
    <row r="1125" spans="1:1" x14ac:dyDescent="0.25">
      <c r="A1125" s="20"/>
    </row>
    <row r="1126" spans="1:1" x14ac:dyDescent="0.25">
      <c r="A1126" s="20"/>
    </row>
    <row r="1127" spans="1:1" x14ac:dyDescent="0.25">
      <c r="A1127" s="20"/>
    </row>
    <row r="1128" spans="1:1" x14ac:dyDescent="0.25">
      <c r="A1128" s="20"/>
    </row>
    <row r="1129" spans="1:1" x14ac:dyDescent="0.25">
      <c r="A1129" s="20"/>
    </row>
    <row r="1130" spans="1:1" x14ac:dyDescent="0.25">
      <c r="A1130" s="20"/>
    </row>
    <row r="1131" spans="1:1" x14ac:dyDescent="0.25">
      <c r="A1131" s="20"/>
    </row>
    <row r="1132" spans="1:1" x14ac:dyDescent="0.25">
      <c r="A1132" s="20"/>
    </row>
    <row r="1133" spans="1:1" x14ac:dyDescent="0.25">
      <c r="A1133" s="20"/>
    </row>
    <row r="1134" spans="1:1" x14ac:dyDescent="0.25">
      <c r="A1134" s="20"/>
    </row>
    <row r="1135" spans="1:1" x14ac:dyDescent="0.25">
      <c r="A1135" s="20"/>
    </row>
    <row r="1136" spans="1:1" x14ac:dyDescent="0.25">
      <c r="A1136" s="20"/>
    </row>
    <row r="1137" spans="1:1" x14ac:dyDescent="0.25">
      <c r="A1137" s="20"/>
    </row>
    <row r="1138" spans="1:1" x14ac:dyDescent="0.25">
      <c r="A1138" s="20"/>
    </row>
    <row r="1139" spans="1:1" x14ac:dyDescent="0.25">
      <c r="A1139" s="20"/>
    </row>
    <row r="1140" spans="1:1" x14ac:dyDescent="0.25">
      <c r="A1140" s="20"/>
    </row>
    <row r="1141" spans="1:1" x14ac:dyDescent="0.25">
      <c r="A1141" s="20"/>
    </row>
    <row r="1142" spans="1:1" x14ac:dyDescent="0.25">
      <c r="A1142" s="20"/>
    </row>
    <row r="1143" spans="1:1" x14ac:dyDescent="0.25">
      <c r="A1143" s="20"/>
    </row>
    <row r="1144" spans="1:1" x14ac:dyDescent="0.25">
      <c r="A1144" s="20"/>
    </row>
    <row r="1145" spans="1:1" x14ac:dyDescent="0.25">
      <c r="A1145" s="20"/>
    </row>
    <row r="1146" spans="1:1" x14ac:dyDescent="0.25">
      <c r="A1146" s="20"/>
    </row>
    <row r="1147" spans="1:1" x14ac:dyDescent="0.25">
      <c r="A1147" s="20"/>
    </row>
    <row r="1148" spans="1:1" x14ac:dyDescent="0.25">
      <c r="A1148" s="20"/>
    </row>
    <row r="1149" spans="1:1" x14ac:dyDescent="0.25">
      <c r="A1149" s="20"/>
    </row>
    <row r="1150" spans="1:1" x14ac:dyDescent="0.25">
      <c r="A1150" s="20"/>
    </row>
    <row r="1151" spans="1:1" x14ac:dyDescent="0.25">
      <c r="A1151" s="20"/>
    </row>
    <row r="1152" spans="1:1" x14ac:dyDescent="0.25">
      <c r="A1152" s="20"/>
    </row>
    <row r="1153" spans="1:1" x14ac:dyDescent="0.25">
      <c r="A1153" s="20"/>
    </row>
    <row r="1154" spans="1:1" x14ac:dyDescent="0.25">
      <c r="A1154" s="20"/>
    </row>
    <row r="1155" spans="1:1" x14ac:dyDescent="0.25">
      <c r="A1155" s="20"/>
    </row>
    <row r="1156" spans="1:1" x14ac:dyDescent="0.25">
      <c r="A1156" s="20"/>
    </row>
    <row r="1157" spans="1:1" x14ac:dyDescent="0.25">
      <c r="A1157" s="20"/>
    </row>
    <row r="1158" spans="1:1" x14ac:dyDescent="0.25">
      <c r="A1158" s="20"/>
    </row>
    <row r="1159" spans="1:1" x14ac:dyDescent="0.25">
      <c r="A1159" s="20"/>
    </row>
    <row r="1160" spans="1:1" x14ac:dyDescent="0.25">
      <c r="A1160" s="20"/>
    </row>
    <row r="1161" spans="1:1" x14ac:dyDescent="0.25">
      <c r="A1161" s="20"/>
    </row>
    <row r="1162" spans="1:1" x14ac:dyDescent="0.25">
      <c r="A1162" s="20"/>
    </row>
    <row r="1163" spans="1:1" x14ac:dyDescent="0.25">
      <c r="A1163" s="20"/>
    </row>
    <row r="1164" spans="1:1" x14ac:dyDescent="0.25">
      <c r="A1164" s="20"/>
    </row>
    <row r="1165" spans="1:1" x14ac:dyDescent="0.25">
      <c r="A1165" s="20"/>
    </row>
    <row r="1166" spans="1:1" x14ac:dyDescent="0.25">
      <c r="A1166" s="20"/>
    </row>
    <row r="1167" spans="1:1" x14ac:dyDescent="0.25">
      <c r="A1167" s="20"/>
    </row>
    <row r="1168" spans="1:1" x14ac:dyDescent="0.25">
      <c r="A1168" s="20"/>
    </row>
    <row r="1169" spans="1:1" x14ac:dyDescent="0.25">
      <c r="A1169" s="20"/>
    </row>
    <row r="1170" spans="1:1" x14ac:dyDescent="0.25">
      <c r="A1170" s="20"/>
    </row>
    <row r="1171" spans="1:1" x14ac:dyDescent="0.25">
      <c r="A1171" s="20"/>
    </row>
    <row r="1172" spans="1:1" x14ac:dyDescent="0.25">
      <c r="A1172" s="20"/>
    </row>
    <row r="1173" spans="1:1" x14ac:dyDescent="0.25">
      <c r="A1173" s="20"/>
    </row>
    <row r="1174" spans="1:1" x14ac:dyDescent="0.25">
      <c r="A1174" s="20"/>
    </row>
    <row r="1175" spans="1:1" x14ac:dyDescent="0.25">
      <c r="A1175" s="20"/>
    </row>
    <row r="1176" spans="1:1" x14ac:dyDescent="0.25">
      <c r="A1176" s="20"/>
    </row>
    <row r="1177" spans="1:1" x14ac:dyDescent="0.25">
      <c r="A1177" s="20"/>
    </row>
    <row r="1178" spans="1:1" x14ac:dyDescent="0.25">
      <c r="A1178" s="20"/>
    </row>
    <row r="1179" spans="1:1" x14ac:dyDescent="0.25">
      <c r="A1179" s="20"/>
    </row>
    <row r="1180" spans="1:1" x14ac:dyDescent="0.25">
      <c r="A1180" s="20"/>
    </row>
    <row r="1181" spans="1:1" x14ac:dyDescent="0.25">
      <c r="A1181" s="20"/>
    </row>
    <row r="1182" spans="1:1" x14ac:dyDescent="0.25">
      <c r="A1182" s="20"/>
    </row>
    <row r="1183" spans="1:1" x14ac:dyDescent="0.25">
      <c r="A1183" s="20"/>
    </row>
    <row r="1184" spans="1:1" x14ac:dyDescent="0.25">
      <c r="A1184" s="20"/>
    </row>
    <row r="1185" spans="1:1" x14ac:dyDescent="0.25">
      <c r="A1185" s="20"/>
    </row>
    <row r="1186" spans="1:1" x14ac:dyDescent="0.25">
      <c r="A1186" s="20"/>
    </row>
    <row r="1187" spans="1:1" x14ac:dyDescent="0.25">
      <c r="A1187" s="20"/>
    </row>
    <row r="1188" spans="1:1" x14ac:dyDescent="0.25">
      <c r="A1188" s="20"/>
    </row>
    <row r="1189" spans="1:1" x14ac:dyDescent="0.25">
      <c r="A1189" s="20"/>
    </row>
    <row r="1190" spans="1:1" x14ac:dyDescent="0.25">
      <c r="A1190" s="20"/>
    </row>
    <row r="1191" spans="1:1" x14ac:dyDescent="0.25">
      <c r="A1191" s="20"/>
    </row>
    <row r="1192" spans="1:1" x14ac:dyDescent="0.25">
      <c r="A1192" s="20"/>
    </row>
    <row r="1193" spans="1:1" x14ac:dyDescent="0.25">
      <c r="A1193" s="20"/>
    </row>
    <row r="1194" spans="1:1" x14ac:dyDescent="0.25">
      <c r="A1194" s="20"/>
    </row>
    <row r="1195" spans="1:1" x14ac:dyDescent="0.25">
      <c r="A1195" s="20"/>
    </row>
    <row r="1196" spans="1:1" x14ac:dyDescent="0.25">
      <c r="A1196" s="20"/>
    </row>
    <row r="1197" spans="1:1" x14ac:dyDescent="0.25">
      <c r="A1197" s="20"/>
    </row>
    <row r="1198" spans="1:1" x14ac:dyDescent="0.25">
      <c r="A1198" s="20"/>
    </row>
    <row r="1199" spans="1:1" x14ac:dyDescent="0.25">
      <c r="A1199" s="20"/>
    </row>
    <row r="1200" spans="1:1" x14ac:dyDescent="0.25">
      <c r="A1200" s="20"/>
    </row>
    <row r="1201" spans="1:1" x14ac:dyDescent="0.25">
      <c r="A1201" s="20"/>
    </row>
    <row r="1202" spans="1:1" x14ac:dyDescent="0.25">
      <c r="A1202" s="20"/>
    </row>
    <row r="1203" spans="1:1" x14ac:dyDescent="0.25">
      <c r="A1203" s="20"/>
    </row>
    <row r="1204" spans="1:1" x14ac:dyDescent="0.25">
      <c r="A1204" s="20"/>
    </row>
    <row r="1205" spans="1:1" x14ac:dyDescent="0.25">
      <c r="A1205" s="20"/>
    </row>
    <row r="1206" spans="1:1" x14ac:dyDescent="0.25">
      <c r="A1206" s="20"/>
    </row>
    <row r="1207" spans="1:1" x14ac:dyDescent="0.25">
      <c r="A1207" s="20"/>
    </row>
    <row r="1208" spans="1:1" x14ac:dyDescent="0.25">
      <c r="A1208" s="20"/>
    </row>
    <row r="1209" spans="1:1" x14ac:dyDescent="0.25">
      <c r="A1209" s="20"/>
    </row>
    <row r="1210" spans="1:1" x14ac:dyDescent="0.25">
      <c r="A1210" s="20"/>
    </row>
    <row r="1211" spans="1:1" x14ac:dyDescent="0.25">
      <c r="A1211" s="20"/>
    </row>
    <row r="1212" spans="1:1" x14ac:dyDescent="0.25">
      <c r="A1212" s="20"/>
    </row>
    <row r="1213" spans="1:1" x14ac:dyDescent="0.25">
      <c r="A1213" s="20"/>
    </row>
    <row r="1214" spans="1:1" x14ac:dyDescent="0.25">
      <c r="A1214" s="20"/>
    </row>
    <row r="1215" spans="1:1" x14ac:dyDescent="0.25">
      <c r="A1215" s="20"/>
    </row>
    <row r="1216" spans="1:1" x14ac:dyDescent="0.25">
      <c r="A1216" s="20"/>
    </row>
    <row r="1217" spans="1:1" x14ac:dyDescent="0.25">
      <c r="A1217" s="20"/>
    </row>
    <row r="1218" spans="1:1" x14ac:dyDescent="0.25">
      <c r="A1218" s="20"/>
    </row>
    <row r="1219" spans="1:1" x14ac:dyDescent="0.25">
      <c r="A1219" s="20"/>
    </row>
    <row r="1220" spans="1:1" x14ac:dyDescent="0.25">
      <c r="A1220" s="20"/>
    </row>
    <row r="1221" spans="1:1" x14ac:dyDescent="0.25">
      <c r="A1221" s="20"/>
    </row>
    <row r="1222" spans="1:1" x14ac:dyDescent="0.25">
      <c r="A1222" s="20"/>
    </row>
    <row r="1223" spans="1:1" x14ac:dyDescent="0.25">
      <c r="A1223" s="20"/>
    </row>
    <row r="1224" spans="1:1" x14ac:dyDescent="0.25">
      <c r="A1224" s="20"/>
    </row>
    <row r="1225" spans="1:1" x14ac:dyDescent="0.25">
      <c r="A1225" s="20"/>
    </row>
    <row r="1226" spans="1:1" x14ac:dyDescent="0.25">
      <c r="A1226" s="20"/>
    </row>
    <row r="1227" spans="1:1" x14ac:dyDescent="0.25">
      <c r="A1227" s="20"/>
    </row>
    <row r="1228" spans="1:1" x14ac:dyDescent="0.25">
      <c r="A1228" s="20"/>
    </row>
    <row r="1229" spans="1:1" x14ac:dyDescent="0.25">
      <c r="A1229" s="20"/>
    </row>
    <row r="1230" spans="1:1" x14ac:dyDescent="0.25">
      <c r="A1230" s="20"/>
    </row>
    <row r="1231" spans="1:1" x14ac:dyDescent="0.25">
      <c r="A1231" s="20"/>
    </row>
    <row r="1232" spans="1:1" x14ac:dyDescent="0.25">
      <c r="A1232" s="20"/>
    </row>
    <row r="1233" spans="1:1" x14ac:dyDescent="0.25">
      <c r="A1233" s="20"/>
    </row>
    <row r="1234" spans="1:1" x14ac:dyDescent="0.25">
      <c r="A1234" s="20"/>
    </row>
    <row r="1235" spans="1:1" x14ac:dyDescent="0.25">
      <c r="A1235" s="20"/>
    </row>
    <row r="1236" spans="1:1" x14ac:dyDescent="0.25">
      <c r="A1236" s="20"/>
    </row>
    <row r="1237" spans="1:1" x14ac:dyDescent="0.25">
      <c r="A1237" s="20"/>
    </row>
    <row r="1238" spans="1:1" x14ac:dyDescent="0.25">
      <c r="A1238" s="20"/>
    </row>
    <row r="1239" spans="1:1" x14ac:dyDescent="0.25">
      <c r="A1239" s="20"/>
    </row>
    <row r="1240" spans="1:1" x14ac:dyDescent="0.25">
      <c r="A1240" s="20"/>
    </row>
    <row r="1241" spans="1:1" x14ac:dyDescent="0.25">
      <c r="A1241" s="20"/>
    </row>
    <row r="1242" spans="1:1" x14ac:dyDescent="0.25">
      <c r="A1242" s="20"/>
    </row>
    <row r="1243" spans="1:1" x14ac:dyDescent="0.25">
      <c r="A1243" s="20"/>
    </row>
    <row r="1244" spans="1:1" x14ac:dyDescent="0.25">
      <c r="A1244" s="20"/>
    </row>
    <row r="1245" spans="1:1" x14ac:dyDescent="0.25">
      <c r="A1245" s="20"/>
    </row>
    <row r="1246" spans="1:1" x14ac:dyDescent="0.25">
      <c r="A1246" s="20"/>
    </row>
    <row r="1247" spans="1:1" x14ac:dyDescent="0.25">
      <c r="A1247" s="20"/>
    </row>
    <row r="1248" spans="1:1" x14ac:dyDescent="0.25">
      <c r="A1248" s="20"/>
    </row>
    <row r="1249" spans="1:1" x14ac:dyDescent="0.25">
      <c r="A1249" s="20"/>
    </row>
    <row r="1250" spans="1:1" x14ac:dyDescent="0.25">
      <c r="A1250" s="20"/>
    </row>
    <row r="1251" spans="1:1" x14ac:dyDescent="0.25">
      <c r="A1251" s="20"/>
    </row>
    <row r="1252" spans="1:1" x14ac:dyDescent="0.25">
      <c r="A1252" s="20"/>
    </row>
    <row r="1253" spans="1:1" x14ac:dyDescent="0.25">
      <c r="A1253" s="20"/>
    </row>
    <row r="1254" spans="1:1" x14ac:dyDescent="0.25">
      <c r="A1254" s="20"/>
    </row>
    <row r="1255" spans="1:1" x14ac:dyDescent="0.25">
      <c r="A1255" s="20"/>
    </row>
    <row r="1256" spans="1:1" x14ac:dyDescent="0.25">
      <c r="A1256" s="20"/>
    </row>
    <row r="1257" spans="1:1" x14ac:dyDescent="0.25">
      <c r="A1257" s="20"/>
    </row>
    <row r="1258" spans="1:1" x14ac:dyDescent="0.25">
      <c r="A1258" s="20"/>
    </row>
    <row r="1259" spans="1:1" x14ac:dyDescent="0.25">
      <c r="A1259" s="20"/>
    </row>
    <row r="1260" spans="1:1" x14ac:dyDescent="0.25">
      <c r="A1260" s="20"/>
    </row>
    <row r="1261" spans="1:1" x14ac:dyDescent="0.25">
      <c r="A1261" s="20"/>
    </row>
    <row r="1262" spans="1:1" x14ac:dyDescent="0.25">
      <c r="A1262" s="20"/>
    </row>
    <row r="1263" spans="1:1" x14ac:dyDescent="0.25">
      <c r="A1263" s="20"/>
    </row>
    <row r="1264" spans="1:1" x14ac:dyDescent="0.25">
      <c r="A1264" s="20"/>
    </row>
    <row r="1265" spans="1:1" x14ac:dyDescent="0.25">
      <c r="A1265" s="20"/>
    </row>
    <row r="1266" spans="1:1" x14ac:dyDescent="0.25">
      <c r="A1266" s="20"/>
    </row>
    <row r="1267" spans="1:1" x14ac:dyDescent="0.25">
      <c r="A1267" s="20"/>
    </row>
    <row r="1268" spans="1:1" x14ac:dyDescent="0.25">
      <c r="A1268" s="20"/>
    </row>
    <row r="1269" spans="1:1" x14ac:dyDescent="0.25">
      <c r="A1269" s="20"/>
    </row>
    <row r="1270" spans="1:1" x14ac:dyDescent="0.25">
      <c r="A1270" s="20"/>
    </row>
    <row r="1271" spans="1:1" x14ac:dyDescent="0.25">
      <c r="A1271" s="20"/>
    </row>
    <row r="1272" spans="1:1" x14ac:dyDescent="0.25">
      <c r="A1272" s="20"/>
    </row>
    <row r="1273" spans="1:1" x14ac:dyDescent="0.25">
      <c r="A1273" s="20"/>
    </row>
    <row r="1274" spans="1:1" x14ac:dyDescent="0.25">
      <c r="A1274" s="20"/>
    </row>
    <row r="1275" spans="1:1" x14ac:dyDescent="0.25">
      <c r="A1275" s="20"/>
    </row>
    <row r="1276" spans="1:1" x14ac:dyDescent="0.25">
      <c r="A1276" s="20"/>
    </row>
    <row r="1277" spans="1:1" x14ac:dyDescent="0.25">
      <c r="A1277" s="20"/>
    </row>
    <row r="1278" spans="1:1" x14ac:dyDescent="0.25">
      <c r="A1278" s="20"/>
    </row>
    <row r="1279" spans="1:1" x14ac:dyDescent="0.25">
      <c r="A1279" s="20"/>
    </row>
    <row r="1280" spans="1:1" x14ac:dyDescent="0.25">
      <c r="A1280" s="20"/>
    </row>
    <row r="1281" spans="1:1" x14ac:dyDescent="0.25">
      <c r="A1281" s="20"/>
    </row>
    <row r="1282" spans="1:1" x14ac:dyDescent="0.25">
      <c r="A1282" s="20"/>
    </row>
    <row r="1283" spans="1:1" x14ac:dyDescent="0.25">
      <c r="A1283" s="20"/>
    </row>
    <row r="1284" spans="1:1" x14ac:dyDescent="0.25">
      <c r="A1284" s="20"/>
    </row>
    <row r="1285" spans="1:1" x14ac:dyDescent="0.25">
      <c r="A1285" s="20"/>
    </row>
    <row r="1286" spans="1:1" x14ac:dyDescent="0.25">
      <c r="A1286" s="20"/>
    </row>
    <row r="1287" spans="1:1" x14ac:dyDescent="0.25">
      <c r="A1287" s="20"/>
    </row>
    <row r="1288" spans="1:1" x14ac:dyDescent="0.25">
      <c r="A1288" s="20"/>
    </row>
    <row r="1289" spans="1:1" x14ac:dyDescent="0.25">
      <c r="A1289" s="20"/>
    </row>
    <row r="1290" spans="1:1" x14ac:dyDescent="0.25">
      <c r="A1290" s="20"/>
    </row>
    <row r="1291" spans="1:1" x14ac:dyDescent="0.25">
      <c r="A1291" s="20"/>
    </row>
    <row r="1292" spans="1:1" x14ac:dyDescent="0.25">
      <c r="A1292" s="20"/>
    </row>
    <row r="1293" spans="1:1" x14ac:dyDescent="0.25">
      <c r="A1293" s="20"/>
    </row>
    <row r="1294" spans="1:1" x14ac:dyDescent="0.25">
      <c r="A1294" s="20"/>
    </row>
    <row r="1295" spans="1:1" x14ac:dyDescent="0.25">
      <c r="A1295" s="20"/>
    </row>
    <row r="1296" spans="1:1" x14ac:dyDescent="0.25">
      <c r="A1296" s="20"/>
    </row>
    <row r="1297" spans="1:1" x14ac:dyDescent="0.25">
      <c r="A1297" s="20"/>
    </row>
    <row r="1298" spans="1:1" x14ac:dyDescent="0.25">
      <c r="A1298" s="20"/>
    </row>
    <row r="1299" spans="1:1" x14ac:dyDescent="0.25">
      <c r="A1299" s="20"/>
    </row>
    <row r="1300" spans="1:1" x14ac:dyDescent="0.25">
      <c r="A1300" s="20"/>
    </row>
    <row r="1301" spans="1:1" x14ac:dyDescent="0.25">
      <c r="A1301" s="20"/>
    </row>
    <row r="1302" spans="1:1" x14ac:dyDescent="0.25">
      <c r="A1302" s="20"/>
    </row>
    <row r="1303" spans="1:1" x14ac:dyDescent="0.25">
      <c r="A1303" s="20"/>
    </row>
    <row r="1304" spans="1:1" x14ac:dyDescent="0.25">
      <c r="A1304" s="20"/>
    </row>
    <row r="1305" spans="1:1" x14ac:dyDescent="0.25">
      <c r="A1305" s="20"/>
    </row>
    <row r="1306" spans="1:1" x14ac:dyDescent="0.25">
      <c r="A1306" s="20"/>
    </row>
    <row r="1307" spans="1:1" x14ac:dyDescent="0.25">
      <c r="A1307" s="20"/>
    </row>
    <row r="1308" spans="1:1" x14ac:dyDescent="0.25">
      <c r="A1308" s="20"/>
    </row>
    <row r="1309" spans="1:1" x14ac:dyDescent="0.25">
      <c r="A1309" s="20"/>
    </row>
    <row r="1310" spans="1:1" x14ac:dyDescent="0.25">
      <c r="A1310" s="20"/>
    </row>
    <row r="1311" spans="1:1" x14ac:dyDescent="0.25">
      <c r="A1311" s="20"/>
    </row>
    <row r="1312" spans="1:1" x14ac:dyDescent="0.25">
      <c r="A1312" s="20"/>
    </row>
    <row r="1313" spans="1:1" x14ac:dyDescent="0.25">
      <c r="A1313" s="20"/>
    </row>
    <row r="1314" spans="1:1" x14ac:dyDescent="0.25">
      <c r="A1314" s="20"/>
    </row>
    <row r="1315" spans="1:1" x14ac:dyDescent="0.25">
      <c r="A1315" s="20"/>
    </row>
    <row r="1316" spans="1:1" x14ac:dyDescent="0.25">
      <c r="A1316" s="20"/>
    </row>
    <row r="1317" spans="1:1" x14ac:dyDescent="0.25">
      <c r="A1317" s="20"/>
    </row>
    <row r="1318" spans="1:1" x14ac:dyDescent="0.25">
      <c r="A1318" s="20"/>
    </row>
    <row r="1319" spans="1:1" x14ac:dyDescent="0.25">
      <c r="A1319" s="20"/>
    </row>
    <row r="1320" spans="1:1" x14ac:dyDescent="0.25">
      <c r="A1320" s="20"/>
    </row>
    <row r="1321" spans="1:1" x14ac:dyDescent="0.25">
      <c r="A1321" s="20"/>
    </row>
    <row r="1322" spans="1:1" x14ac:dyDescent="0.25">
      <c r="A1322" s="20"/>
    </row>
    <row r="1323" spans="1:1" x14ac:dyDescent="0.25">
      <c r="A1323" s="20"/>
    </row>
    <row r="1324" spans="1:1" x14ac:dyDescent="0.25">
      <c r="A1324" s="20"/>
    </row>
    <row r="1325" spans="1:1" x14ac:dyDescent="0.25">
      <c r="A1325" s="20"/>
    </row>
    <row r="1326" spans="1:1" x14ac:dyDescent="0.25">
      <c r="A1326" s="20"/>
    </row>
    <row r="1327" spans="1:1" x14ac:dyDescent="0.25">
      <c r="A1327" s="20"/>
    </row>
    <row r="1328" spans="1:1" x14ac:dyDescent="0.25">
      <c r="A1328" s="20"/>
    </row>
    <row r="1329" spans="1:1" x14ac:dyDescent="0.25">
      <c r="A1329" s="20"/>
    </row>
    <row r="1330" spans="1:1" x14ac:dyDescent="0.25">
      <c r="A1330" s="20"/>
    </row>
    <row r="1331" spans="1:1" x14ac:dyDescent="0.25">
      <c r="A1331" s="20"/>
    </row>
    <row r="1332" spans="1:1" x14ac:dyDescent="0.25">
      <c r="A1332" s="20"/>
    </row>
    <row r="1333" spans="1:1" x14ac:dyDescent="0.25">
      <c r="A1333" s="20"/>
    </row>
    <row r="1334" spans="1:1" x14ac:dyDescent="0.25">
      <c r="A1334" s="20"/>
    </row>
    <row r="1335" spans="1:1" x14ac:dyDescent="0.25">
      <c r="A1335" s="20"/>
    </row>
    <row r="1336" spans="1:1" x14ac:dyDescent="0.25">
      <c r="A1336" s="20"/>
    </row>
    <row r="1337" spans="1:1" x14ac:dyDescent="0.25">
      <c r="A1337" s="20"/>
    </row>
    <row r="1338" spans="1:1" x14ac:dyDescent="0.25">
      <c r="A1338" s="20"/>
    </row>
    <row r="1339" spans="1:1" x14ac:dyDescent="0.25">
      <c r="A1339" s="20"/>
    </row>
    <row r="1340" spans="1:1" x14ac:dyDescent="0.25">
      <c r="A1340" s="20"/>
    </row>
    <row r="1341" spans="1:1" x14ac:dyDescent="0.25">
      <c r="A1341" s="20"/>
    </row>
    <row r="1342" spans="1:1" x14ac:dyDescent="0.25">
      <c r="A1342" s="20"/>
    </row>
    <row r="1343" spans="1:1" x14ac:dyDescent="0.25">
      <c r="A1343" s="20"/>
    </row>
    <row r="1344" spans="1:1" x14ac:dyDescent="0.25">
      <c r="A1344" s="20"/>
    </row>
    <row r="1345" spans="1:1" x14ac:dyDescent="0.25">
      <c r="A1345" s="20"/>
    </row>
    <row r="1346" spans="1:1" x14ac:dyDescent="0.25">
      <c r="A1346" s="20"/>
    </row>
    <row r="1347" spans="1:1" x14ac:dyDescent="0.25">
      <c r="A1347" s="20"/>
    </row>
    <row r="1348" spans="1:1" x14ac:dyDescent="0.25">
      <c r="A1348" s="20"/>
    </row>
    <row r="1349" spans="1:1" x14ac:dyDescent="0.25">
      <c r="A1349" s="20"/>
    </row>
    <row r="1350" spans="1:1" x14ac:dyDescent="0.25">
      <c r="A1350" s="20"/>
    </row>
    <row r="1351" spans="1:1" x14ac:dyDescent="0.25">
      <c r="A1351" s="20"/>
    </row>
    <row r="1352" spans="1:1" x14ac:dyDescent="0.25">
      <c r="A1352" s="20"/>
    </row>
    <row r="1353" spans="1:1" x14ac:dyDescent="0.25">
      <c r="A1353" s="20"/>
    </row>
    <row r="1354" spans="1:1" x14ac:dyDescent="0.25">
      <c r="A1354" s="20"/>
    </row>
    <row r="1355" spans="1:1" x14ac:dyDescent="0.25">
      <c r="A1355" s="20"/>
    </row>
    <row r="1356" spans="1:1" x14ac:dyDescent="0.25">
      <c r="A1356" s="20"/>
    </row>
    <row r="1357" spans="1:1" x14ac:dyDescent="0.25">
      <c r="A1357" s="20"/>
    </row>
    <row r="1358" spans="1:1" x14ac:dyDescent="0.25">
      <c r="A1358" s="20"/>
    </row>
    <row r="1359" spans="1:1" x14ac:dyDescent="0.25">
      <c r="A1359" s="20"/>
    </row>
    <row r="1360" spans="1:1" x14ac:dyDescent="0.25">
      <c r="A1360" s="20"/>
    </row>
    <row r="1361" spans="1:1" x14ac:dyDescent="0.25">
      <c r="A1361" s="20"/>
    </row>
    <row r="1362" spans="1:1" x14ac:dyDescent="0.25">
      <c r="A1362" s="20"/>
    </row>
    <row r="1363" spans="1:1" x14ac:dyDescent="0.25">
      <c r="A1363" s="20"/>
    </row>
    <row r="1364" spans="1:1" x14ac:dyDescent="0.25">
      <c r="A1364" s="20"/>
    </row>
    <row r="1365" spans="1:1" x14ac:dyDescent="0.25">
      <c r="A1365" s="20"/>
    </row>
    <row r="1366" spans="1:1" x14ac:dyDescent="0.25">
      <c r="A1366" s="20"/>
    </row>
    <row r="1367" spans="1:1" x14ac:dyDescent="0.25">
      <c r="A1367" s="20"/>
    </row>
    <row r="1368" spans="1:1" x14ac:dyDescent="0.25">
      <c r="A1368" s="20"/>
    </row>
    <row r="1369" spans="1:1" x14ac:dyDescent="0.25">
      <c r="A1369" s="20"/>
    </row>
    <row r="1370" spans="1:1" x14ac:dyDescent="0.25">
      <c r="A1370" s="20"/>
    </row>
    <row r="1371" spans="1:1" x14ac:dyDescent="0.25">
      <c r="A1371" s="20"/>
    </row>
    <row r="1372" spans="1:1" x14ac:dyDescent="0.25">
      <c r="A1372" s="20"/>
    </row>
    <row r="1373" spans="1:1" x14ac:dyDescent="0.25">
      <c r="A1373" s="20"/>
    </row>
    <row r="1374" spans="1:1" x14ac:dyDescent="0.25">
      <c r="A1374" s="20"/>
    </row>
    <row r="1375" spans="1:1" x14ac:dyDescent="0.25">
      <c r="A1375" s="20"/>
    </row>
    <row r="1376" spans="1:1" x14ac:dyDescent="0.25">
      <c r="A1376" s="20"/>
    </row>
    <row r="1377" spans="1:1" x14ac:dyDescent="0.25">
      <c r="A1377" s="20"/>
    </row>
    <row r="1378" spans="1:1" x14ac:dyDescent="0.25">
      <c r="A1378" s="20"/>
    </row>
    <row r="1379" spans="1:1" x14ac:dyDescent="0.25">
      <c r="A1379" s="20"/>
    </row>
    <row r="1380" spans="1:1" x14ac:dyDescent="0.25">
      <c r="A1380" s="20"/>
    </row>
    <row r="1381" spans="1:1" x14ac:dyDescent="0.25">
      <c r="A1381" s="20"/>
    </row>
    <row r="1382" spans="1:1" x14ac:dyDescent="0.25">
      <c r="A1382" s="20"/>
    </row>
    <row r="1383" spans="1:1" x14ac:dyDescent="0.25">
      <c r="A1383" s="20"/>
    </row>
    <row r="1384" spans="1:1" x14ac:dyDescent="0.25">
      <c r="A1384" s="20"/>
    </row>
    <row r="1385" spans="1:1" x14ac:dyDescent="0.25">
      <c r="A1385" s="20"/>
    </row>
    <row r="1386" spans="1:1" x14ac:dyDescent="0.25">
      <c r="A1386" s="20"/>
    </row>
    <row r="1387" spans="1:1" x14ac:dyDescent="0.25">
      <c r="A1387" s="20"/>
    </row>
    <row r="1388" spans="1:1" x14ac:dyDescent="0.25">
      <c r="A1388" s="20"/>
    </row>
    <row r="1389" spans="1:1" x14ac:dyDescent="0.25">
      <c r="A1389" s="20"/>
    </row>
    <row r="1390" spans="1:1" x14ac:dyDescent="0.25">
      <c r="A1390" s="20"/>
    </row>
    <row r="1391" spans="1:1" x14ac:dyDescent="0.25">
      <c r="A1391" s="20"/>
    </row>
    <row r="1392" spans="1:1" x14ac:dyDescent="0.25">
      <c r="A1392" s="20"/>
    </row>
    <row r="1393" spans="1:1" x14ac:dyDescent="0.25">
      <c r="A1393" s="20"/>
    </row>
    <row r="1394" spans="1:1" x14ac:dyDescent="0.25">
      <c r="A1394" s="20"/>
    </row>
    <row r="1395" spans="1:1" x14ac:dyDescent="0.25">
      <c r="A1395" s="20"/>
    </row>
    <row r="1396" spans="1:1" x14ac:dyDescent="0.25">
      <c r="A1396" s="20"/>
    </row>
    <row r="1397" spans="1:1" x14ac:dyDescent="0.25">
      <c r="A1397" s="20"/>
    </row>
    <row r="1398" spans="1:1" x14ac:dyDescent="0.25">
      <c r="A1398" s="20"/>
    </row>
    <row r="1399" spans="1:1" x14ac:dyDescent="0.25">
      <c r="A1399" s="20"/>
    </row>
    <row r="1400" spans="1:1" x14ac:dyDescent="0.25">
      <c r="A1400" s="20"/>
    </row>
    <row r="1401" spans="1:1" x14ac:dyDescent="0.25">
      <c r="A1401" s="20"/>
    </row>
    <row r="1402" spans="1:1" x14ac:dyDescent="0.25">
      <c r="A1402" s="20"/>
    </row>
    <row r="1403" spans="1:1" x14ac:dyDescent="0.25">
      <c r="A1403" s="20"/>
    </row>
    <row r="1404" spans="1:1" x14ac:dyDescent="0.25">
      <c r="A1404" s="20"/>
    </row>
    <row r="1405" spans="1:1" x14ac:dyDescent="0.25">
      <c r="A1405" s="20"/>
    </row>
    <row r="1406" spans="1:1" x14ac:dyDescent="0.25">
      <c r="A1406" s="20"/>
    </row>
    <row r="1407" spans="1:1" x14ac:dyDescent="0.25">
      <c r="A1407" s="20"/>
    </row>
    <row r="1408" spans="1:1" x14ac:dyDescent="0.25">
      <c r="A1408" s="20"/>
    </row>
    <row r="1409" spans="1:1" x14ac:dyDescent="0.25">
      <c r="A1409" s="20"/>
    </row>
    <row r="1410" spans="1:1" x14ac:dyDescent="0.25">
      <c r="A1410" s="20"/>
    </row>
    <row r="1411" spans="1:1" x14ac:dyDescent="0.25">
      <c r="A1411" s="20"/>
    </row>
    <row r="1412" spans="1:1" x14ac:dyDescent="0.25">
      <c r="A1412" s="20"/>
    </row>
    <row r="1413" spans="1:1" x14ac:dyDescent="0.25">
      <c r="A1413" s="20"/>
    </row>
    <row r="1414" spans="1:1" x14ac:dyDescent="0.25">
      <c r="A1414" s="20"/>
    </row>
    <row r="1415" spans="1:1" x14ac:dyDescent="0.25">
      <c r="A1415" s="20"/>
    </row>
    <row r="1416" spans="1:1" x14ac:dyDescent="0.25">
      <c r="A1416" s="20"/>
    </row>
    <row r="1417" spans="1:1" x14ac:dyDescent="0.25">
      <c r="A1417" s="20"/>
    </row>
    <row r="1418" spans="1:1" x14ac:dyDescent="0.25">
      <c r="A1418" s="20"/>
    </row>
    <row r="1419" spans="1:1" x14ac:dyDescent="0.25">
      <c r="A1419" s="20"/>
    </row>
    <row r="1420" spans="1:1" x14ac:dyDescent="0.25">
      <c r="A1420" s="20"/>
    </row>
    <row r="1421" spans="1:1" x14ac:dyDescent="0.25">
      <c r="A1421" s="20"/>
    </row>
    <row r="1422" spans="1:1" x14ac:dyDescent="0.25">
      <c r="A1422" s="20"/>
    </row>
    <row r="1423" spans="1:1" x14ac:dyDescent="0.25">
      <c r="A1423" s="20"/>
    </row>
    <row r="1424" spans="1:1" x14ac:dyDescent="0.25">
      <c r="A1424" s="20"/>
    </row>
    <row r="1425" spans="1:1" x14ac:dyDescent="0.25">
      <c r="A1425" s="20"/>
    </row>
    <row r="1426" spans="1:1" x14ac:dyDescent="0.25">
      <c r="A1426" s="20"/>
    </row>
    <row r="1427" spans="1:1" x14ac:dyDescent="0.25">
      <c r="A1427" s="20"/>
    </row>
    <row r="1428" spans="1:1" x14ac:dyDescent="0.25">
      <c r="A1428" s="20"/>
    </row>
    <row r="1429" spans="1:1" x14ac:dyDescent="0.25">
      <c r="A1429" s="20"/>
    </row>
    <row r="1430" spans="1:1" x14ac:dyDescent="0.25">
      <c r="A1430" s="20"/>
    </row>
    <row r="1431" spans="1:1" x14ac:dyDescent="0.25">
      <c r="A1431" s="20"/>
    </row>
    <row r="1432" spans="1:1" x14ac:dyDescent="0.25">
      <c r="A1432" s="20"/>
    </row>
    <row r="1433" spans="1:1" x14ac:dyDescent="0.25">
      <c r="A1433" s="20"/>
    </row>
    <row r="1434" spans="1:1" x14ac:dyDescent="0.25">
      <c r="A1434" s="20"/>
    </row>
    <row r="1435" spans="1:1" x14ac:dyDescent="0.25">
      <c r="A1435" s="20"/>
    </row>
    <row r="1436" spans="1:1" x14ac:dyDescent="0.25">
      <c r="A1436" s="20"/>
    </row>
    <row r="1437" spans="1:1" x14ac:dyDescent="0.25">
      <c r="A1437" s="20"/>
    </row>
    <row r="1438" spans="1:1" x14ac:dyDescent="0.25">
      <c r="A1438" s="20"/>
    </row>
    <row r="1439" spans="1:1" x14ac:dyDescent="0.25">
      <c r="A1439" s="20"/>
    </row>
    <row r="1440" spans="1:1" x14ac:dyDescent="0.25">
      <c r="A1440" s="20"/>
    </row>
    <row r="1441" spans="1:1" x14ac:dyDescent="0.25">
      <c r="A1441" s="20"/>
    </row>
    <row r="1442" spans="1:1" x14ac:dyDescent="0.25">
      <c r="A1442" s="20"/>
    </row>
    <row r="1443" spans="1:1" x14ac:dyDescent="0.25">
      <c r="A1443" s="20"/>
    </row>
    <row r="1444" spans="1:1" x14ac:dyDescent="0.25">
      <c r="A1444" s="20"/>
    </row>
    <row r="1445" spans="1:1" x14ac:dyDescent="0.25">
      <c r="A1445" s="20"/>
    </row>
    <row r="1446" spans="1:1" x14ac:dyDescent="0.25">
      <c r="A1446" s="20"/>
    </row>
    <row r="1447" spans="1:1" x14ac:dyDescent="0.25">
      <c r="A1447" s="20"/>
    </row>
    <row r="1448" spans="1:1" x14ac:dyDescent="0.25">
      <c r="A1448" s="20"/>
    </row>
    <row r="1449" spans="1:1" x14ac:dyDescent="0.25">
      <c r="A1449" s="20"/>
    </row>
    <row r="1450" spans="1:1" x14ac:dyDescent="0.25">
      <c r="A1450" s="20"/>
    </row>
    <row r="1451" spans="1:1" x14ac:dyDescent="0.25">
      <c r="A1451" s="20"/>
    </row>
    <row r="1452" spans="1:1" x14ac:dyDescent="0.25">
      <c r="A1452" s="20"/>
    </row>
    <row r="1453" spans="1:1" x14ac:dyDescent="0.25">
      <c r="A1453" s="20"/>
    </row>
    <row r="1454" spans="1:1" x14ac:dyDescent="0.25">
      <c r="A1454" s="20"/>
    </row>
    <row r="1455" spans="1:1" x14ac:dyDescent="0.25">
      <c r="A1455" s="20"/>
    </row>
    <row r="1456" spans="1:1" x14ac:dyDescent="0.25">
      <c r="A1456" s="20"/>
    </row>
    <row r="1457" spans="1:1" x14ac:dyDescent="0.25">
      <c r="A1457" s="20"/>
    </row>
    <row r="1458" spans="1:1" x14ac:dyDescent="0.25">
      <c r="A1458" s="20"/>
    </row>
    <row r="1459" spans="1:1" x14ac:dyDescent="0.25">
      <c r="A1459" s="20"/>
    </row>
    <row r="1460" spans="1:1" x14ac:dyDescent="0.25">
      <c r="A1460" s="20"/>
    </row>
    <row r="1461" spans="1:1" x14ac:dyDescent="0.25">
      <c r="A1461" s="20"/>
    </row>
    <row r="1462" spans="1:1" x14ac:dyDescent="0.25">
      <c r="A1462" s="20"/>
    </row>
    <row r="1463" spans="1:1" x14ac:dyDescent="0.25">
      <c r="A1463" s="20"/>
    </row>
    <row r="1464" spans="1:1" x14ac:dyDescent="0.25">
      <c r="A1464" s="20"/>
    </row>
    <row r="1465" spans="1:1" x14ac:dyDescent="0.25">
      <c r="A1465" s="20"/>
    </row>
    <row r="1466" spans="1:1" x14ac:dyDescent="0.25">
      <c r="A1466" s="20"/>
    </row>
    <row r="1467" spans="1:1" x14ac:dyDescent="0.25">
      <c r="A1467" s="20"/>
    </row>
    <row r="1468" spans="1:1" x14ac:dyDescent="0.25">
      <c r="A1468" s="20"/>
    </row>
    <row r="1469" spans="1:1" x14ac:dyDescent="0.25">
      <c r="A1469" s="20"/>
    </row>
    <row r="1470" spans="1:1" x14ac:dyDescent="0.25">
      <c r="A1470" s="20"/>
    </row>
    <row r="1471" spans="1:1" x14ac:dyDescent="0.25">
      <c r="A1471" s="20"/>
    </row>
    <row r="1472" spans="1:1" x14ac:dyDescent="0.25">
      <c r="A1472" s="20"/>
    </row>
    <row r="1473" spans="1:1" x14ac:dyDescent="0.25">
      <c r="A1473" s="20"/>
    </row>
    <row r="1474" spans="1:1" x14ac:dyDescent="0.25">
      <c r="A1474" s="20"/>
    </row>
    <row r="1475" spans="1:1" x14ac:dyDescent="0.25">
      <c r="A1475" s="20"/>
    </row>
    <row r="1476" spans="1:1" x14ac:dyDescent="0.25">
      <c r="A1476" s="20"/>
    </row>
    <row r="1477" spans="1:1" x14ac:dyDescent="0.25">
      <c r="A1477" s="20"/>
    </row>
    <row r="1478" spans="1:1" x14ac:dyDescent="0.25">
      <c r="A1478" s="20"/>
    </row>
    <row r="1479" spans="1:1" x14ac:dyDescent="0.25">
      <c r="A1479" s="20"/>
    </row>
    <row r="1480" spans="1:1" x14ac:dyDescent="0.25">
      <c r="A1480" s="20"/>
    </row>
    <row r="1481" spans="1:1" x14ac:dyDescent="0.25">
      <c r="A1481" s="20"/>
    </row>
    <row r="1482" spans="1:1" x14ac:dyDescent="0.25">
      <c r="A1482" s="20"/>
    </row>
    <row r="1483" spans="1:1" x14ac:dyDescent="0.25">
      <c r="A1483" s="20"/>
    </row>
    <row r="1484" spans="1:1" x14ac:dyDescent="0.25">
      <c r="A1484" s="20"/>
    </row>
    <row r="1485" spans="1:1" x14ac:dyDescent="0.25">
      <c r="A1485" s="20"/>
    </row>
    <row r="1486" spans="1:1" x14ac:dyDescent="0.25">
      <c r="A1486" s="20"/>
    </row>
    <row r="1487" spans="1:1" x14ac:dyDescent="0.25">
      <c r="A1487" s="20"/>
    </row>
    <row r="1488" spans="1:1" x14ac:dyDescent="0.25">
      <c r="A1488" s="20"/>
    </row>
    <row r="1489" spans="1:1" x14ac:dyDescent="0.25">
      <c r="A1489" s="20"/>
    </row>
    <row r="1490" spans="1:1" x14ac:dyDescent="0.25">
      <c r="A1490" s="20"/>
    </row>
    <row r="1491" spans="1:1" x14ac:dyDescent="0.25">
      <c r="A1491" s="20"/>
    </row>
    <row r="1492" spans="1:1" x14ac:dyDescent="0.25">
      <c r="A1492" s="20"/>
    </row>
    <row r="1493" spans="1:1" x14ac:dyDescent="0.25">
      <c r="A1493" s="20"/>
    </row>
    <row r="1494" spans="1:1" x14ac:dyDescent="0.25">
      <c r="A1494" s="20"/>
    </row>
    <row r="1495" spans="1:1" x14ac:dyDescent="0.25">
      <c r="A1495" s="20"/>
    </row>
    <row r="1496" spans="1:1" x14ac:dyDescent="0.25">
      <c r="A1496" s="20"/>
    </row>
    <row r="1497" spans="1:1" x14ac:dyDescent="0.25">
      <c r="A1497" s="20"/>
    </row>
    <row r="1498" spans="1:1" x14ac:dyDescent="0.25">
      <c r="A1498" s="20"/>
    </row>
    <row r="1499" spans="1:1" x14ac:dyDescent="0.25">
      <c r="A1499" s="20"/>
    </row>
    <row r="1500" spans="1:1" x14ac:dyDescent="0.25">
      <c r="A1500" s="20"/>
    </row>
    <row r="1501" spans="1:1" x14ac:dyDescent="0.25">
      <c r="A1501" s="20"/>
    </row>
    <row r="1502" spans="1:1" x14ac:dyDescent="0.25">
      <c r="A1502" s="20"/>
    </row>
    <row r="1503" spans="1:1" x14ac:dyDescent="0.25">
      <c r="A1503" s="20"/>
    </row>
    <row r="1504" spans="1:1" x14ac:dyDescent="0.25">
      <c r="A1504" s="20"/>
    </row>
    <row r="1505" spans="1:1" x14ac:dyDescent="0.25">
      <c r="A1505" s="20"/>
    </row>
    <row r="1506" spans="1:1" x14ac:dyDescent="0.25">
      <c r="A1506" s="20"/>
    </row>
    <row r="1507" spans="1:1" x14ac:dyDescent="0.25">
      <c r="A1507" s="20"/>
    </row>
    <row r="1508" spans="1:1" x14ac:dyDescent="0.25">
      <c r="A1508" s="20"/>
    </row>
    <row r="1509" spans="1:1" x14ac:dyDescent="0.25">
      <c r="A1509" s="20"/>
    </row>
    <row r="1510" spans="1:1" x14ac:dyDescent="0.25">
      <c r="A1510" s="20"/>
    </row>
    <row r="1511" spans="1:1" x14ac:dyDescent="0.25">
      <c r="A1511" s="20"/>
    </row>
    <row r="1512" spans="1:1" x14ac:dyDescent="0.25">
      <c r="A1512" s="20"/>
    </row>
    <row r="1513" spans="1:1" x14ac:dyDescent="0.25">
      <c r="A1513" s="20"/>
    </row>
    <row r="1514" spans="1:1" x14ac:dyDescent="0.25">
      <c r="A1514" s="20"/>
    </row>
    <row r="1515" spans="1:1" x14ac:dyDescent="0.25">
      <c r="A1515" s="20"/>
    </row>
    <row r="1516" spans="1:1" x14ac:dyDescent="0.25">
      <c r="A1516" s="20"/>
    </row>
    <row r="1517" spans="1:1" x14ac:dyDescent="0.25">
      <c r="A1517" s="20"/>
    </row>
    <row r="1518" spans="1:1" x14ac:dyDescent="0.25">
      <c r="A1518" s="20"/>
    </row>
    <row r="1519" spans="1:1" x14ac:dyDescent="0.25">
      <c r="A1519" s="20"/>
    </row>
    <row r="1520" spans="1:1" x14ac:dyDescent="0.25">
      <c r="A1520" s="20"/>
    </row>
    <row r="1521" spans="1:1" x14ac:dyDescent="0.25">
      <c r="A1521" s="20"/>
    </row>
    <row r="1522" spans="1:1" x14ac:dyDescent="0.25">
      <c r="A1522" s="20"/>
    </row>
    <row r="1523" spans="1:1" x14ac:dyDescent="0.25">
      <c r="A1523" s="20"/>
    </row>
    <row r="1524" spans="1:1" x14ac:dyDescent="0.25">
      <c r="A1524" s="20"/>
    </row>
    <row r="1525" spans="1:1" x14ac:dyDescent="0.25">
      <c r="A1525" s="20"/>
    </row>
    <row r="1526" spans="1:1" x14ac:dyDescent="0.25">
      <c r="A1526" s="20"/>
    </row>
    <row r="1527" spans="1:1" x14ac:dyDescent="0.25">
      <c r="A1527" s="20"/>
    </row>
    <row r="1528" spans="1:1" x14ac:dyDescent="0.25">
      <c r="A1528" s="20"/>
    </row>
    <row r="1529" spans="1:1" x14ac:dyDescent="0.25">
      <c r="A1529" s="20"/>
    </row>
    <row r="1530" spans="1:1" x14ac:dyDescent="0.25">
      <c r="A1530" s="20"/>
    </row>
    <row r="1531" spans="1:1" x14ac:dyDescent="0.25">
      <c r="A1531" s="20"/>
    </row>
    <row r="1532" spans="1:1" x14ac:dyDescent="0.25">
      <c r="A1532" s="20"/>
    </row>
    <row r="1533" spans="1:1" x14ac:dyDescent="0.25">
      <c r="A1533" s="20"/>
    </row>
    <row r="1534" spans="1:1" x14ac:dyDescent="0.25">
      <c r="A1534" s="20"/>
    </row>
    <row r="1535" spans="1:1" x14ac:dyDescent="0.25">
      <c r="A1535" s="20"/>
    </row>
    <row r="1536" spans="1:1" x14ac:dyDescent="0.25">
      <c r="A1536" s="20"/>
    </row>
    <row r="1537" spans="1:1" x14ac:dyDescent="0.25">
      <c r="A1537" s="20"/>
    </row>
    <row r="1538" spans="1:1" x14ac:dyDescent="0.25">
      <c r="A1538" s="20"/>
    </row>
    <row r="1539" spans="1:1" x14ac:dyDescent="0.25">
      <c r="A1539" s="20"/>
    </row>
    <row r="1540" spans="1:1" x14ac:dyDescent="0.25">
      <c r="A1540" s="20"/>
    </row>
    <row r="1541" spans="1:1" x14ac:dyDescent="0.25">
      <c r="A1541" s="20"/>
    </row>
    <row r="1542" spans="1:1" x14ac:dyDescent="0.25">
      <c r="A1542" s="20"/>
    </row>
    <row r="1543" spans="1:1" x14ac:dyDescent="0.25">
      <c r="A1543" s="20"/>
    </row>
    <row r="1544" spans="1:1" x14ac:dyDescent="0.25">
      <c r="A1544" s="20"/>
    </row>
    <row r="1545" spans="1:1" x14ac:dyDescent="0.25">
      <c r="A1545" s="20"/>
    </row>
    <row r="1546" spans="1:1" x14ac:dyDescent="0.25">
      <c r="A1546" s="20"/>
    </row>
    <row r="1547" spans="1:1" x14ac:dyDescent="0.25">
      <c r="A1547" s="20"/>
    </row>
    <row r="1548" spans="1:1" x14ac:dyDescent="0.25">
      <c r="A1548" s="20"/>
    </row>
    <row r="1549" spans="1:1" x14ac:dyDescent="0.25">
      <c r="A1549" s="20"/>
    </row>
    <row r="1550" spans="1:1" x14ac:dyDescent="0.25">
      <c r="A1550" s="20"/>
    </row>
    <row r="1551" spans="1:1" x14ac:dyDescent="0.25">
      <c r="A1551" s="20"/>
    </row>
    <row r="1552" spans="1:1" x14ac:dyDescent="0.25">
      <c r="A1552" s="20"/>
    </row>
    <row r="1553" spans="1:1" x14ac:dyDescent="0.25">
      <c r="A1553" s="20"/>
    </row>
    <row r="1554" spans="1:1" x14ac:dyDescent="0.25">
      <c r="A1554" s="20"/>
    </row>
    <row r="1555" spans="1:1" x14ac:dyDescent="0.25">
      <c r="A1555" s="20"/>
    </row>
    <row r="1556" spans="1:1" x14ac:dyDescent="0.25">
      <c r="A1556" s="20"/>
    </row>
    <row r="1557" spans="1:1" x14ac:dyDescent="0.25">
      <c r="A1557" s="20"/>
    </row>
    <row r="1558" spans="1:1" x14ac:dyDescent="0.25">
      <c r="A1558" s="20"/>
    </row>
    <row r="1559" spans="1:1" x14ac:dyDescent="0.25">
      <c r="A1559" s="20"/>
    </row>
    <row r="1560" spans="1:1" x14ac:dyDescent="0.25">
      <c r="A1560" s="20"/>
    </row>
    <row r="1561" spans="1:1" x14ac:dyDescent="0.25">
      <c r="A1561" s="20"/>
    </row>
    <row r="1562" spans="1:1" x14ac:dyDescent="0.25">
      <c r="A1562" s="20"/>
    </row>
    <row r="1563" spans="1:1" x14ac:dyDescent="0.25">
      <c r="A1563" s="20"/>
    </row>
    <row r="1564" spans="1:1" x14ac:dyDescent="0.25">
      <c r="A1564" s="20"/>
    </row>
    <row r="1565" spans="1:1" x14ac:dyDescent="0.25">
      <c r="A1565" s="20"/>
    </row>
    <row r="1566" spans="1:1" x14ac:dyDescent="0.25">
      <c r="A1566" s="20"/>
    </row>
    <row r="1567" spans="1:1" x14ac:dyDescent="0.25">
      <c r="A1567" s="20"/>
    </row>
    <row r="1568" spans="1:1" x14ac:dyDescent="0.25">
      <c r="A1568" s="20"/>
    </row>
    <row r="1569" spans="1:1" x14ac:dyDescent="0.25">
      <c r="A1569" s="20"/>
    </row>
    <row r="1570" spans="1:1" x14ac:dyDescent="0.25">
      <c r="A1570" s="20"/>
    </row>
    <row r="1571" spans="1:1" x14ac:dyDescent="0.25">
      <c r="A1571" s="20"/>
    </row>
    <row r="1572" spans="1:1" x14ac:dyDescent="0.25">
      <c r="A1572" s="20"/>
    </row>
    <row r="1573" spans="1:1" x14ac:dyDescent="0.25">
      <c r="A1573" s="20"/>
    </row>
    <row r="1574" spans="1:1" x14ac:dyDescent="0.25">
      <c r="A1574" s="20"/>
    </row>
    <row r="1575" spans="1:1" x14ac:dyDescent="0.25">
      <c r="A1575" s="20"/>
    </row>
    <row r="1576" spans="1:1" x14ac:dyDescent="0.25">
      <c r="A1576" s="20"/>
    </row>
    <row r="1577" spans="1:1" x14ac:dyDescent="0.25">
      <c r="A1577" s="20"/>
    </row>
    <row r="1578" spans="1:1" x14ac:dyDescent="0.25">
      <c r="A1578" s="20"/>
    </row>
    <row r="1579" spans="1:1" x14ac:dyDescent="0.25">
      <c r="A1579" s="20"/>
    </row>
    <row r="1580" spans="1:1" x14ac:dyDescent="0.25">
      <c r="A1580" s="20"/>
    </row>
    <row r="1581" spans="1:1" x14ac:dyDescent="0.25">
      <c r="A1581" s="20"/>
    </row>
    <row r="1582" spans="1:1" x14ac:dyDescent="0.25">
      <c r="A1582" s="20"/>
    </row>
    <row r="1583" spans="1:1" x14ac:dyDescent="0.25">
      <c r="A1583" s="20"/>
    </row>
    <row r="1584" spans="1:1" x14ac:dyDescent="0.25">
      <c r="A1584" s="20"/>
    </row>
    <row r="1585" spans="1:1" x14ac:dyDescent="0.25">
      <c r="A1585" s="20"/>
    </row>
    <row r="1586" spans="1:1" x14ac:dyDescent="0.25">
      <c r="A1586" s="20"/>
    </row>
    <row r="1587" spans="1:1" x14ac:dyDescent="0.25">
      <c r="A1587" s="20"/>
    </row>
    <row r="1588" spans="1:1" x14ac:dyDescent="0.25">
      <c r="A1588" s="20"/>
    </row>
    <row r="1589" spans="1:1" x14ac:dyDescent="0.25">
      <c r="A1589" s="20"/>
    </row>
    <row r="1590" spans="1:1" x14ac:dyDescent="0.25">
      <c r="A1590" s="20"/>
    </row>
    <row r="1591" spans="1:1" x14ac:dyDescent="0.25">
      <c r="A1591" s="20"/>
    </row>
    <row r="1592" spans="1:1" x14ac:dyDescent="0.25">
      <c r="A1592" s="20"/>
    </row>
    <row r="1593" spans="1:1" x14ac:dyDescent="0.25">
      <c r="A1593" s="20"/>
    </row>
    <row r="1594" spans="1:1" x14ac:dyDescent="0.25">
      <c r="A1594" s="20"/>
    </row>
    <row r="1595" spans="1:1" x14ac:dyDescent="0.25">
      <c r="A1595" s="20"/>
    </row>
    <row r="1596" spans="1:1" x14ac:dyDescent="0.25">
      <c r="A1596" s="20"/>
    </row>
    <row r="1597" spans="1:1" x14ac:dyDescent="0.25">
      <c r="A1597" s="20"/>
    </row>
    <row r="1598" spans="1:1" x14ac:dyDescent="0.25">
      <c r="A1598" s="20"/>
    </row>
    <row r="1599" spans="1:1" x14ac:dyDescent="0.25">
      <c r="A1599" s="20"/>
    </row>
    <row r="1600" spans="1:1" x14ac:dyDescent="0.25">
      <c r="A1600" s="20"/>
    </row>
    <row r="1601" spans="1:1" x14ac:dyDescent="0.25">
      <c r="A1601" s="20"/>
    </row>
    <row r="1602" spans="1:1" x14ac:dyDescent="0.25">
      <c r="A1602" s="20"/>
    </row>
    <row r="1603" spans="1:1" x14ac:dyDescent="0.25">
      <c r="A1603" s="20"/>
    </row>
    <row r="1604" spans="1:1" x14ac:dyDescent="0.25">
      <c r="A1604" s="20"/>
    </row>
    <row r="1605" spans="1:1" x14ac:dyDescent="0.25">
      <c r="A1605" s="20"/>
    </row>
    <row r="1606" spans="1:1" x14ac:dyDescent="0.25">
      <c r="A1606" s="20"/>
    </row>
    <row r="1607" spans="1:1" x14ac:dyDescent="0.25">
      <c r="A1607" s="20"/>
    </row>
    <row r="1608" spans="1:1" x14ac:dyDescent="0.25">
      <c r="A1608" s="20"/>
    </row>
    <row r="1609" spans="1:1" x14ac:dyDescent="0.25">
      <c r="A1609" s="20"/>
    </row>
    <row r="1610" spans="1:1" x14ac:dyDescent="0.25">
      <c r="A1610" s="20"/>
    </row>
    <row r="1611" spans="1:1" x14ac:dyDescent="0.25">
      <c r="A1611" s="20"/>
    </row>
    <row r="1612" spans="1:1" x14ac:dyDescent="0.25">
      <c r="A1612" s="20"/>
    </row>
    <row r="1613" spans="1:1" x14ac:dyDescent="0.25">
      <c r="A1613" s="20"/>
    </row>
    <row r="1614" spans="1:1" x14ac:dyDescent="0.25">
      <c r="A1614" s="20"/>
    </row>
    <row r="1615" spans="1:1" x14ac:dyDescent="0.25">
      <c r="A1615" s="20"/>
    </row>
    <row r="1616" spans="1:1" x14ac:dyDescent="0.25">
      <c r="A1616" s="20"/>
    </row>
    <row r="1617" spans="1:1" x14ac:dyDescent="0.25">
      <c r="A1617" s="20"/>
    </row>
    <row r="1618" spans="1:1" x14ac:dyDescent="0.25">
      <c r="A1618" s="20"/>
    </row>
    <row r="1619" spans="1:1" x14ac:dyDescent="0.25">
      <c r="A1619" s="20"/>
    </row>
    <row r="1620" spans="1:1" x14ac:dyDescent="0.25">
      <c r="A1620" s="20"/>
    </row>
    <row r="1621" spans="1:1" x14ac:dyDescent="0.25">
      <c r="A1621" s="20"/>
    </row>
    <row r="1622" spans="1:1" x14ac:dyDescent="0.25">
      <c r="A1622" s="20"/>
    </row>
    <row r="1623" spans="1:1" x14ac:dyDescent="0.25">
      <c r="A1623" s="20"/>
    </row>
    <row r="1624" spans="1:1" x14ac:dyDescent="0.25">
      <c r="A1624" s="20"/>
    </row>
    <row r="1625" spans="1:1" x14ac:dyDescent="0.25">
      <c r="A1625" s="20"/>
    </row>
    <row r="1626" spans="1:1" x14ac:dyDescent="0.25">
      <c r="A1626" s="20"/>
    </row>
    <row r="1627" spans="1:1" x14ac:dyDescent="0.25">
      <c r="A1627" s="20"/>
    </row>
    <row r="1628" spans="1:1" x14ac:dyDescent="0.25">
      <c r="A1628" s="20"/>
    </row>
    <row r="1629" spans="1:1" x14ac:dyDescent="0.25">
      <c r="A1629" s="20"/>
    </row>
    <row r="1630" spans="1:1" x14ac:dyDescent="0.25">
      <c r="A1630" s="20"/>
    </row>
    <row r="1631" spans="1:1" x14ac:dyDescent="0.25">
      <c r="A1631" s="20"/>
    </row>
    <row r="1632" spans="1:1" x14ac:dyDescent="0.25">
      <c r="A1632" s="20"/>
    </row>
    <row r="1633" spans="1:1" x14ac:dyDescent="0.25">
      <c r="A1633" s="20"/>
    </row>
    <row r="1634" spans="1:1" x14ac:dyDescent="0.25">
      <c r="A1634" s="20"/>
    </row>
    <row r="1635" spans="1:1" x14ac:dyDescent="0.25">
      <c r="A1635" s="20"/>
    </row>
    <row r="1636" spans="1:1" x14ac:dyDescent="0.25">
      <c r="A1636" s="20"/>
    </row>
    <row r="1637" spans="1:1" x14ac:dyDescent="0.25">
      <c r="A1637" s="20"/>
    </row>
    <row r="1638" spans="1:1" x14ac:dyDescent="0.25">
      <c r="A1638" s="20"/>
    </row>
    <row r="1639" spans="1:1" x14ac:dyDescent="0.25">
      <c r="A1639" s="20"/>
    </row>
    <row r="1640" spans="1:1" x14ac:dyDescent="0.25">
      <c r="A1640" s="20"/>
    </row>
    <row r="1641" spans="1:1" x14ac:dyDescent="0.25">
      <c r="A1641" s="20"/>
    </row>
    <row r="1642" spans="1:1" x14ac:dyDescent="0.25">
      <c r="A1642" s="20"/>
    </row>
    <row r="1643" spans="1:1" x14ac:dyDescent="0.25">
      <c r="A1643" s="20"/>
    </row>
    <row r="1644" spans="1:1" x14ac:dyDescent="0.25">
      <c r="A1644" s="20"/>
    </row>
    <row r="1645" spans="1:1" x14ac:dyDescent="0.25">
      <c r="A1645" s="20"/>
    </row>
    <row r="1646" spans="1:1" x14ac:dyDescent="0.25">
      <c r="A1646" s="20"/>
    </row>
    <row r="1647" spans="1:1" x14ac:dyDescent="0.25">
      <c r="A1647" s="20"/>
    </row>
    <row r="1648" spans="1:1" x14ac:dyDescent="0.25">
      <c r="A1648" s="20"/>
    </row>
    <row r="1649" spans="1:1" x14ac:dyDescent="0.25">
      <c r="A1649" s="20"/>
    </row>
    <row r="1650" spans="1:1" x14ac:dyDescent="0.25">
      <c r="A1650" s="20"/>
    </row>
    <row r="1651" spans="1:1" x14ac:dyDescent="0.25">
      <c r="A1651" s="20"/>
    </row>
    <row r="1652" spans="1:1" x14ac:dyDescent="0.25">
      <c r="A1652" s="20"/>
    </row>
    <row r="1653" spans="1:1" x14ac:dyDescent="0.25">
      <c r="A1653" s="20"/>
    </row>
    <row r="1654" spans="1:1" x14ac:dyDescent="0.25">
      <c r="A1654" s="20"/>
    </row>
    <row r="1655" spans="1:1" x14ac:dyDescent="0.25">
      <c r="A1655" s="20"/>
    </row>
    <row r="1656" spans="1:1" x14ac:dyDescent="0.25">
      <c r="A1656" s="20"/>
    </row>
    <row r="1657" spans="1:1" x14ac:dyDescent="0.25">
      <c r="A1657" s="20"/>
    </row>
    <row r="1658" spans="1:1" x14ac:dyDescent="0.25">
      <c r="A1658" s="20"/>
    </row>
    <row r="1659" spans="1:1" x14ac:dyDescent="0.25">
      <c r="A1659" s="20"/>
    </row>
    <row r="1660" spans="1:1" x14ac:dyDescent="0.25">
      <c r="A1660" s="20"/>
    </row>
    <row r="1661" spans="1:1" x14ac:dyDescent="0.25">
      <c r="A1661" s="20"/>
    </row>
    <row r="1662" spans="1:1" x14ac:dyDescent="0.25">
      <c r="A1662" s="20"/>
    </row>
    <row r="1663" spans="1:1" x14ac:dyDescent="0.25">
      <c r="A1663" s="20"/>
    </row>
    <row r="1664" spans="1:1" x14ac:dyDescent="0.25">
      <c r="A1664" s="20"/>
    </row>
    <row r="1665" spans="1:1" x14ac:dyDescent="0.25">
      <c r="A1665" s="20"/>
    </row>
    <row r="1666" spans="1:1" x14ac:dyDescent="0.25">
      <c r="A1666" s="20"/>
    </row>
    <row r="1667" spans="1:1" x14ac:dyDescent="0.25">
      <c r="A1667" s="20"/>
    </row>
    <row r="1668" spans="1:1" x14ac:dyDescent="0.25">
      <c r="A1668" s="20"/>
    </row>
    <row r="1669" spans="1:1" x14ac:dyDescent="0.25">
      <c r="A1669" s="20"/>
    </row>
    <row r="1670" spans="1:1" x14ac:dyDescent="0.25">
      <c r="A1670" s="20"/>
    </row>
    <row r="1671" spans="1:1" x14ac:dyDescent="0.25">
      <c r="A1671" s="20"/>
    </row>
    <row r="1672" spans="1:1" x14ac:dyDescent="0.25">
      <c r="A1672" s="20"/>
    </row>
    <row r="1673" spans="1:1" x14ac:dyDescent="0.25">
      <c r="A1673" s="20"/>
    </row>
    <row r="1674" spans="1:1" x14ac:dyDescent="0.25">
      <c r="A1674" s="20"/>
    </row>
    <row r="1675" spans="1:1" x14ac:dyDescent="0.25">
      <c r="A1675" s="20"/>
    </row>
    <row r="1676" spans="1:1" x14ac:dyDescent="0.25">
      <c r="A1676" s="20"/>
    </row>
    <row r="1677" spans="1:1" x14ac:dyDescent="0.25">
      <c r="A1677" s="20"/>
    </row>
    <row r="1678" spans="1:1" x14ac:dyDescent="0.25">
      <c r="A1678" s="20"/>
    </row>
    <row r="1679" spans="1:1" x14ac:dyDescent="0.25">
      <c r="A1679" s="20"/>
    </row>
    <row r="1680" spans="1:1" x14ac:dyDescent="0.25">
      <c r="A1680" s="20"/>
    </row>
    <row r="1681" spans="1:1" x14ac:dyDescent="0.25">
      <c r="A1681" s="20"/>
    </row>
    <row r="1682" spans="1:1" x14ac:dyDescent="0.25">
      <c r="A1682" s="20"/>
    </row>
    <row r="1683" spans="1:1" x14ac:dyDescent="0.25">
      <c r="A1683" s="20"/>
    </row>
    <row r="1684" spans="1:1" x14ac:dyDescent="0.25">
      <c r="A1684" s="20"/>
    </row>
    <row r="1685" spans="1:1" x14ac:dyDescent="0.25">
      <c r="A1685" s="20"/>
    </row>
    <row r="1686" spans="1:1" x14ac:dyDescent="0.25">
      <c r="A1686" s="20"/>
    </row>
    <row r="1687" spans="1:1" x14ac:dyDescent="0.25">
      <c r="A1687" s="20"/>
    </row>
    <row r="1688" spans="1:1" x14ac:dyDescent="0.25">
      <c r="A1688" s="20"/>
    </row>
    <row r="1689" spans="1:1" x14ac:dyDescent="0.25">
      <c r="A1689" s="20"/>
    </row>
    <row r="1690" spans="1:1" x14ac:dyDescent="0.25">
      <c r="A1690" s="20"/>
    </row>
    <row r="1691" spans="1:1" x14ac:dyDescent="0.25">
      <c r="A1691" s="20"/>
    </row>
    <row r="1692" spans="1:1" x14ac:dyDescent="0.25">
      <c r="A1692" s="20"/>
    </row>
    <row r="1693" spans="1:1" x14ac:dyDescent="0.25">
      <c r="A1693" s="20"/>
    </row>
    <row r="1694" spans="1:1" x14ac:dyDescent="0.25">
      <c r="A1694" s="20"/>
    </row>
    <row r="1695" spans="1:1" x14ac:dyDescent="0.25">
      <c r="A1695" s="20"/>
    </row>
    <row r="1696" spans="1:1" x14ac:dyDescent="0.25">
      <c r="A1696" s="20"/>
    </row>
    <row r="1697" spans="1:1" x14ac:dyDescent="0.25">
      <c r="A1697" s="20"/>
    </row>
    <row r="1698" spans="1:1" x14ac:dyDescent="0.25">
      <c r="A1698" s="20"/>
    </row>
    <row r="1699" spans="1:1" x14ac:dyDescent="0.25">
      <c r="A1699" s="20"/>
    </row>
    <row r="1700" spans="1:1" x14ac:dyDescent="0.25">
      <c r="A1700" s="20"/>
    </row>
    <row r="1701" spans="1:1" x14ac:dyDescent="0.25">
      <c r="A1701" s="20"/>
    </row>
    <row r="1702" spans="1:1" x14ac:dyDescent="0.25">
      <c r="A1702" s="20"/>
    </row>
    <row r="1703" spans="1:1" x14ac:dyDescent="0.25">
      <c r="A1703" s="20"/>
    </row>
    <row r="1704" spans="1:1" x14ac:dyDescent="0.25">
      <c r="A1704" s="20"/>
    </row>
    <row r="1705" spans="1:1" x14ac:dyDescent="0.25">
      <c r="A1705" s="20"/>
    </row>
    <row r="1706" spans="1:1" x14ac:dyDescent="0.25">
      <c r="A1706" s="20"/>
    </row>
    <row r="1707" spans="1:1" x14ac:dyDescent="0.25">
      <c r="A1707" s="20"/>
    </row>
    <row r="1708" spans="1:1" x14ac:dyDescent="0.25">
      <c r="A1708" s="20"/>
    </row>
    <row r="1709" spans="1:1" x14ac:dyDescent="0.25">
      <c r="A1709" s="20"/>
    </row>
    <row r="1710" spans="1:1" x14ac:dyDescent="0.25">
      <c r="A1710" s="20"/>
    </row>
    <row r="1711" spans="1:1" x14ac:dyDescent="0.25">
      <c r="A1711" s="20"/>
    </row>
    <row r="1712" spans="1:1" x14ac:dyDescent="0.25">
      <c r="A1712" s="20"/>
    </row>
    <row r="1713" spans="1:1" x14ac:dyDescent="0.25">
      <c r="A1713" s="20"/>
    </row>
    <row r="1714" spans="1:1" x14ac:dyDescent="0.25">
      <c r="A1714" s="20"/>
    </row>
    <row r="1715" spans="1:1" x14ac:dyDescent="0.25">
      <c r="A1715" s="20"/>
    </row>
    <row r="1716" spans="1:1" x14ac:dyDescent="0.25">
      <c r="A1716" s="20"/>
    </row>
    <row r="1717" spans="1:1" x14ac:dyDescent="0.25">
      <c r="A1717" s="20"/>
    </row>
    <row r="1718" spans="1:1" x14ac:dyDescent="0.25">
      <c r="A1718" s="20"/>
    </row>
    <row r="1719" spans="1:1" x14ac:dyDescent="0.25">
      <c r="A1719" s="20"/>
    </row>
    <row r="1720" spans="1:1" x14ac:dyDescent="0.25">
      <c r="A1720" s="20"/>
    </row>
    <row r="1721" spans="1:1" x14ac:dyDescent="0.25">
      <c r="A1721" s="20"/>
    </row>
    <row r="1722" spans="1:1" x14ac:dyDescent="0.25">
      <c r="A1722" s="20"/>
    </row>
    <row r="1723" spans="1:1" x14ac:dyDescent="0.25">
      <c r="A1723" s="20"/>
    </row>
    <row r="1724" spans="1:1" x14ac:dyDescent="0.25">
      <c r="A1724" s="20"/>
    </row>
    <row r="1725" spans="1:1" x14ac:dyDescent="0.25">
      <c r="A1725" s="20"/>
    </row>
    <row r="1726" spans="1:1" x14ac:dyDescent="0.25">
      <c r="A1726" s="20"/>
    </row>
    <row r="1727" spans="1:1" x14ac:dyDescent="0.25">
      <c r="A1727" s="20"/>
    </row>
    <row r="1728" spans="1:1" x14ac:dyDescent="0.25">
      <c r="A1728" s="20"/>
    </row>
    <row r="1729" spans="1:1" x14ac:dyDescent="0.25">
      <c r="A1729" s="20"/>
    </row>
    <row r="1730" spans="1:1" x14ac:dyDescent="0.25">
      <c r="A1730" s="20"/>
    </row>
    <row r="1731" spans="1:1" x14ac:dyDescent="0.25">
      <c r="A1731" s="20"/>
    </row>
    <row r="1732" spans="1:1" x14ac:dyDescent="0.25">
      <c r="A1732" s="20"/>
    </row>
    <row r="1733" spans="1:1" x14ac:dyDescent="0.25">
      <c r="A1733" s="20"/>
    </row>
    <row r="1734" spans="1:1" x14ac:dyDescent="0.25">
      <c r="A1734" s="20"/>
    </row>
    <row r="1735" spans="1:1" x14ac:dyDescent="0.25">
      <c r="A1735" s="20"/>
    </row>
    <row r="1736" spans="1:1" x14ac:dyDescent="0.25">
      <c r="A1736" s="20"/>
    </row>
    <row r="1737" spans="1:1" x14ac:dyDescent="0.25">
      <c r="A1737" s="20"/>
    </row>
    <row r="1738" spans="1:1" x14ac:dyDescent="0.25">
      <c r="A1738" s="20"/>
    </row>
    <row r="1739" spans="1:1" x14ac:dyDescent="0.25">
      <c r="A1739" s="20"/>
    </row>
    <row r="1740" spans="1:1" x14ac:dyDescent="0.25">
      <c r="A1740" s="20"/>
    </row>
    <row r="1741" spans="1:1" x14ac:dyDescent="0.25">
      <c r="A1741" s="20"/>
    </row>
    <row r="1742" spans="1:1" x14ac:dyDescent="0.25">
      <c r="A1742" s="20"/>
    </row>
    <row r="1743" spans="1:1" x14ac:dyDescent="0.25">
      <c r="A1743" s="20"/>
    </row>
    <row r="1744" spans="1:1" x14ac:dyDescent="0.25">
      <c r="A1744" s="20"/>
    </row>
    <row r="1745" spans="1:1" x14ac:dyDescent="0.25">
      <c r="A1745" s="20"/>
    </row>
    <row r="1746" spans="1:1" x14ac:dyDescent="0.25">
      <c r="A1746" s="20"/>
    </row>
    <row r="1747" spans="1:1" x14ac:dyDescent="0.25">
      <c r="A1747" s="20"/>
    </row>
    <row r="1748" spans="1:1" x14ac:dyDescent="0.25">
      <c r="A1748" s="20"/>
    </row>
    <row r="1749" spans="1:1" x14ac:dyDescent="0.25">
      <c r="A1749" s="20"/>
    </row>
    <row r="1750" spans="1:1" x14ac:dyDescent="0.25">
      <c r="A1750" s="20"/>
    </row>
    <row r="1751" spans="1:1" x14ac:dyDescent="0.25">
      <c r="A1751" s="20"/>
    </row>
    <row r="1752" spans="1:1" x14ac:dyDescent="0.25">
      <c r="A1752" s="20"/>
    </row>
    <row r="1753" spans="1:1" x14ac:dyDescent="0.25">
      <c r="A1753" s="20"/>
    </row>
    <row r="1754" spans="1:1" x14ac:dyDescent="0.25">
      <c r="A1754" s="20"/>
    </row>
    <row r="1755" spans="1:1" x14ac:dyDescent="0.25">
      <c r="A1755" s="20"/>
    </row>
    <row r="1756" spans="1:1" x14ac:dyDescent="0.25">
      <c r="A1756" s="20"/>
    </row>
    <row r="1757" spans="1:1" x14ac:dyDescent="0.25">
      <c r="A1757" s="20"/>
    </row>
    <row r="1758" spans="1:1" x14ac:dyDescent="0.25">
      <c r="A1758" s="20"/>
    </row>
    <row r="1759" spans="1:1" x14ac:dyDescent="0.25">
      <c r="A1759" s="20"/>
    </row>
    <row r="1760" spans="1:1" x14ac:dyDescent="0.25">
      <c r="A1760" s="20"/>
    </row>
    <row r="1761" spans="1:1" x14ac:dyDescent="0.25">
      <c r="A1761" s="20"/>
    </row>
    <row r="1762" spans="1:1" x14ac:dyDescent="0.25">
      <c r="A1762" s="20"/>
    </row>
    <row r="1763" spans="1:1" x14ac:dyDescent="0.25">
      <c r="A1763" s="20"/>
    </row>
    <row r="1764" spans="1:1" x14ac:dyDescent="0.25">
      <c r="A1764" s="20"/>
    </row>
    <row r="1765" spans="1:1" x14ac:dyDescent="0.25">
      <c r="A1765" s="20"/>
    </row>
    <row r="1766" spans="1:1" x14ac:dyDescent="0.25">
      <c r="A1766" s="20"/>
    </row>
    <row r="1767" spans="1:1" x14ac:dyDescent="0.25">
      <c r="A1767" s="20"/>
    </row>
    <row r="1768" spans="1:1" x14ac:dyDescent="0.25">
      <c r="A1768" s="20"/>
    </row>
    <row r="1769" spans="1:1" x14ac:dyDescent="0.25">
      <c r="A1769" s="20"/>
    </row>
    <row r="1770" spans="1:1" x14ac:dyDescent="0.25">
      <c r="A1770" s="20"/>
    </row>
    <row r="1771" spans="1:1" x14ac:dyDescent="0.25">
      <c r="A1771" s="20"/>
    </row>
    <row r="1772" spans="1:1" x14ac:dyDescent="0.25">
      <c r="A1772" s="20"/>
    </row>
    <row r="1773" spans="1:1" x14ac:dyDescent="0.25">
      <c r="A1773" s="20"/>
    </row>
    <row r="1774" spans="1:1" x14ac:dyDescent="0.25">
      <c r="A1774" s="20"/>
    </row>
    <row r="1775" spans="1:1" x14ac:dyDescent="0.25">
      <c r="A1775" s="20"/>
    </row>
    <row r="1776" spans="1:1" x14ac:dyDescent="0.25">
      <c r="A1776" s="20"/>
    </row>
    <row r="1777" spans="1:1" x14ac:dyDescent="0.25">
      <c r="A1777" s="20"/>
    </row>
    <row r="1778" spans="1:1" x14ac:dyDescent="0.25">
      <c r="A1778" s="20"/>
    </row>
    <row r="1779" spans="1:1" x14ac:dyDescent="0.25">
      <c r="A1779" s="20"/>
    </row>
    <row r="1780" spans="1:1" x14ac:dyDescent="0.25">
      <c r="A1780" s="20"/>
    </row>
    <row r="1781" spans="1:1" x14ac:dyDescent="0.25">
      <c r="A1781" s="20"/>
    </row>
    <row r="1782" spans="1:1" x14ac:dyDescent="0.25">
      <c r="A1782" s="20"/>
    </row>
    <row r="1783" spans="1:1" x14ac:dyDescent="0.25">
      <c r="A1783" s="20"/>
    </row>
    <row r="1784" spans="1:1" x14ac:dyDescent="0.25">
      <c r="A1784" s="20"/>
    </row>
    <row r="1785" spans="1:1" x14ac:dyDescent="0.25">
      <c r="A1785" s="20"/>
    </row>
    <row r="1786" spans="1:1" x14ac:dyDescent="0.25">
      <c r="A1786" s="20"/>
    </row>
    <row r="1787" spans="1:1" x14ac:dyDescent="0.25">
      <c r="A1787" s="20"/>
    </row>
    <row r="1788" spans="1:1" x14ac:dyDescent="0.25">
      <c r="A1788" s="20"/>
    </row>
    <row r="1789" spans="1:1" x14ac:dyDescent="0.25">
      <c r="A1789" s="20"/>
    </row>
    <row r="1790" spans="1:1" x14ac:dyDescent="0.25">
      <c r="A1790" s="20"/>
    </row>
    <row r="1791" spans="1:1" x14ac:dyDescent="0.25">
      <c r="A1791" s="20"/>
    </row>
    <row r="1792" spans="1:1" x14ac:dyDescent="0.25">
      <c r="A1792" s="20"/>
    </row>
    <row r="1793" spans="1:1" x14ac:dyDescent="0.25">
      <c r="A1793" s="20"/>
    </row>
    <row r="1794" spans="1:1" x14ac:dyDescent="0.25">
      <c r="A1794" s="20"/>
    </row>
    <row r="1795" spans="1:1" x14ac:dyDescent="0.25">
      <c r="A1795" s="20"/>
    </row>
    <row r="1796" spans="1:1" x14ac:dyDescent="0.25">
      <c r="A1796" s="20"/>
    </row>
    <row r="1797" spans="1:1" x14ac:dyDescent="0.25">
      <c r="A1797" s="20"/>
    </row>
    <row r="1798" spans="1:1" x14ac:dyDescent="0.25">
      <c r="A1798" s="20"/>
    </row>
    <row r="1799" spans="1:1" x14ac:dyDescent="0.25">
      <c r="A1799" s="20"/>
    </row>
    <row r="1800" spans="1:1" x14ac:dyDescent="0.25">
      <c r="A1800" s="20"/>
    </row>
    <row r="1801" spans="1:1" x14ac:dyDescent="0.25">
      <c r="A1801" s="20"/>
    </row>
    <row r="1802" spans="1:1" x14ac:dyDescent="0.25">
      <c r="A1802" s="20"/>
    </row>
    <row r="1803" spans="1:1" x14ac:dyDescent="0.25">
      <c r="A1803" s="20"/>
    </row>
    <row r="1804" spans="1:1" x14ac:dyDescent="0.25">
      <c r="A1804" s="20"/>
    </row>
    <row r="1805" spans="1:1" x14ac:dyDescent="0.25">
      <c r="A1805" s="20"/>
    </row>
    <row r="1806" spans="1:1" x14ac:dyDescent="0.25">
      <c r="A1806" s="20"/>
    </row>
    <row r="1807" spans="1:1" x14ac:dyDescent="0.25">
      <c r="A1807" s="20"/>
    </row>
    <row r="1808" spans="1:1" x14ac:dyDescent="0.25">
      <c r="A1808" s="20"/>
    </row>
    <row r="1809" spans="1:1" x14ac:dyDescent="0.25">
      <c r="A1809" s="20"/>
    </row>
    <row r="1810" spans="1:1" x14ac:dyDescent="0.25">
      <c r="A1810" s="20"/>
    </row>
    <row r="1811" spans="1:1" x14ac:dyDescent="0.25">
      <c r="A1811" s="20"/>
    </row>
    <row r="1812" spans="1:1" x14ac:dyDescent="0.25">
      <c r="A1812" s="20"/>
    </row>
    <row r="1813" spans="1:1" x14ac:dyDescent="0.25">
      <c r="A1813" s="20"/>
    </row>
    <row r="1814" spans="1:1" x14ac:dyDescent="0.25">
      <c r="A1814" s="20"/>
    </row>
    <row r="1815" spans="1:1" x14ac:dyDescent="0.25">
      <c r="A1815" s="20"/>
    </row>
    <row r="1816" spans="1:1" x14ac:dyDescent="0.25">
      <c r="A1816" s="20"/>
    </row>
    <row r="1817" spans="1:1" x14ac:dyDescent="0.25">
      <c r="A1817" s="20"/>
    </row>
    <row r="1818" spans="1:1" x14ac:dyDescent="0.25">
      <c r="A1818" s="20"/>
    </row>
    <row r="1819" spans="1:1" x14ac:dyDescent="0.25">
      <c r="A1819" s="20"/>
    </row>
    <row r="1820" spans="1:1" x14ac:dyDescent="0.25">
      <c r="A1820" s="20"/>
    </row>
    <row r="1821" spans="1:1" x14ac:dyDescent="0.25">
      <c r="A1821" s="20"/>
    </row>
    <row r="1822" spans="1:1" x14ac:dyDescent="0.25">
      <c r="A1822" s="20"/>
    </row>
    <row r="1823" spans="1:1" x14ac:dyDescent="0.25">
      <c r="A1823" s="20"/>
    </row>
    <row r="1824" spans="1:1" x14ac:dyDescent="0.25">
      <c r="A1824" s="20"/>
    </row>
    <row r="1825" spans="1:1" x14ac:dyDescent="0.25">
      <c r="A1825" s="20"/>
    </row>
    <row r="1826" spans="1:1" x14ac:dyDescent="0.25">
      <c r="A1826" s="20"/>
    </row>
    <row r="1827" spans="1:1" x14ac:dyDescent="0.25">
      <c r="A1827" s="20"/>
    </row>
    <row r="1828" spans="1:1" x14ac:dyDescent="0.25">
      <c r="A1828" s="20"/>
    </row>
    <row r="1829" spans="1:1" x14ac:dyDescent="0.25">
      <c r="A1829" s="20"/>
    </row>
    <row r="1830" spans="1:1" x14ac:dyDescent="0.25">
      <c r="A1830" s="20"/>
    </row>
    <row r="1831" spans="1:1" x14ac:dyDescent="0.25">
      <c r="A1831" s="20"/>
    </row>
    <row r="1832" spans="1:1" x14ac:dyDescent="0.25">
      <c r="A1832" s="20"/>
    </row>
    <row r="1833" spans="1:1" x14ac:dyDescent="0.25">
      <c r="A1833" s="20"/>
    </row>
    <row r="1834" spans="1:1" x14ac:dyDescent="0.25">
      <c r="A1834" s="20"/>
    </row>
    <row r="1835" spans="1:1" x14ac:dyDescent="0.25">
      <c r="A1835" s="20"/>
    </row>
    <row r="1836" spans="1:1" x14ac:dyDescent="0.25">
      <c r="A1836" s="20"/>
    </row>
    <row r="1837" spans="1:1" x14ac:dyDescent="0.25">
      <c r="A1837" s="20"/>
    </row>
    <row r="1838" spans="1:1" x14ac:dyDescent="0.25">
      <c r="A1838" s="20"/>
    </row>
    <row r="1839" spans="1:1" x14ac:dyDescent="0.25">
      <c r="A1839" s="20"/>
    </row>
    <row r="1840" spans="1:1" x14ac:dyDescent="0.25">
      <c r="A1840" s="20"/>
    </row>
    <row r="1841" spans="1:1" x14ac:dyDescent="0.25">
      <c r="A1841" s="20"/>
    </row>
    <row r="1842" spans="1:1" x14ac:dyDescent="0.25">
      <c r="A1842" s="20"/>
    </row>
    <row r="1843" spans="1:1" x14ac:dyDescent="0.25">
      <c r="A1843" s="20"/>
    </row>
    <row r="1844" spans="1:1" x14ac:dyDescent="0.25">
      <c r="A1844" s="20"/>
    </row>
    <row r="1845" spans="1:1" x14ac:dyDescent="0.25">
      <c r="A1845" s="20"/>
    </row>
    <row r="1846" spans="1:1" x14ac:dyDescent="0.25">
      <c r="A1846" s="20"/>
    </row>
    <row r="1847" spans="1:1" x14ac:dyDescent="0.25">
      <c r="A1847" s="20"/>
    </row>
    <row r="1848" spans="1:1" x14ac:dyDescent="0.25">
      <c r="A1848" s="20"/>
    </row>
    <row r="1849" spans="1:1" x14ac:dyDescent="0.25">
      <c r="A1849" s="20"/>
    </row>
    <row r="1850" spans="1:1" x14ac:dyDescent="0.25">
      <c r="A1850" s="20"/>
    </row>
    <row r="1851" spans="1:1" x14ac:dyDescent="0.25">
      <c r="A1851" s="20"/>
    </row>
    <row r="1852" spans="1:1" x14ac:dyDescent="0.25">
      <c r="A1852" s="20"/>
    </row>
    <row r="1853" spans="1:1" x14ac:dyDescent="0.25">
      <c r="A1853" s="20"/>
    </row>
    <row r="1854" spans="1:1" x14ac:dyDescent="0.25">
      <c r="A1854" s="20"/>
    </row>
    <row r="1855" spans="1:1" x14ac:dyDescent="0.25">
      <c r="A1855" s="20"/>
    </row>
    <row r="1856" spans="1:1" x14ac:dyDescent="0.25">
      <c r="A1856" s="20"/>
    </row>
    <row r="1857" spans="1:1" x14ac:dyDescent="0.25">
      <c r="A1857" s="20"/>
    </row>
    <row r="1858" spans="1:1" x14ac:dyDescent="0.25">
      <c r="A1858" s="20"/>
    </row>
    <row r="1859" spans="1:1" x14ac:dyDescent="0.25">
      <c r="A1859" s="20"/>
    </row>
    <row r="1860" spans="1:1" x14ac:dyDescent="0.25">
      <c r="A1860" s="20"/>
    </row>
    <row r="1861" spans="1:1" x14ac:dyDescent="0.25">
      <c r="A1861" s="20"/>
    </row>
    <row r="1862" spans="1:1" x14ac:dyDescent="0.25">
      <c r="A1862" s="20"/>
    </row>
    <row r="1863" spans="1:1" x14ac:dyDescent="0.25">
      <c r="A1863" s="20"/>
    </row>
    <row r="1864" spans="1:1" x14ac:dyDescent="0.25">
      <c r="A1864" s="20"/>
    </row>
    <row r="1865" spans="1:1" x14ac:dyDescent="0.25">
      <c r="A1865" s="20"/>
    </row>
    <row r="1866" spans="1:1" x14ac:dyDescent="0.25">
      <c r="A1866" s="20"/>
    </row>
    <row r="1867" spans="1:1" x14ac:dyDescent="0.25">
      <c r="A1867" s="20"/>
    </row>
    <row r="1868" spans="1:1" x14ac:dyDescent="0.25">
      <c r="A1868" s="20"/>
    </row>
    <row r="1869" spans="1:1" x14ac:dyDescent="0.25">
      <c r="A1869" s="20"/>
    </row>
    <row r="1870" spans="1:1" x14ac:dyDescent="0.25">
      <c r="A1870" s="20"/>
    </row>
    <row r="1871" spans="1:1" x14ac:dyDescent="0.25">
      <c r="A1871" s="20"/>
    </row>
    <row r="1872" spans="1:1" x14ac:dyDescent="0.25">
      <c r="A1872" s="20"/>
    </row>
    <row r="1873" spans="1:1" x14ac:dyDescent="0.25">
      <c r="A1873" s="20"/>
    </row>
    <row r="1874" spans="1:1" x14ac:dyDescent="0.25">
      <c r="A1874" s="20"/>
    </row>
    <row r="1875" spans="1:1" x14ac:dyDescent="0.25">
      <c r="A1875" s="20"/>
    </row>
    <row r="1876" spans="1:1" x14ac:dyDescent="0.25">
      <c r="A1876" s="20"/>
    </row>
    <row r="1877" spans="1:1" x14ac:dyDescent="0.25">
      <c r="A1877" s="20"/>
    </row>
    <row r="1878" spans="1:1" x14ac:dyDescent="0.25">
      <c r="A1878" s="20"/>
    </row>
    <row r="1879" spans="1:1" x14ac:dyDescent="0.25">
      <c r="A1879" s="20"/>
    </row>
    <row r="1880" spans="1:1" x14ac:dyDescent="0.25">
      <c r="A1880" s="20"/>
    </row>
    <row r="1881" spans="1:1" x14ac:dyDescent="0.25">
      <c r="A1881" s="20"/>
    </row>
    <row r="1882" spans="1:1" x14ac:dyDescent="0.25">
      <c r="A1882" s="20"/>
    </row>
    <row r="1883" spans="1:1" x14ac:dyDescent="0.25">
      <c r="A1883" s="20"/>
    </row>
    <row r="1884" spans="1:1" x14ac:dyDescent="0.25">
      <c r="A1884" s="20"/>
    </row>
    <row r="1885" spans="1:1" x14ac:dyDescent="0.25">
      <c r="A1885" s="20"/>
    </row>
    <row r="1886" spans="1:1" x14ac:dyDescent="0.25">
      <c r="A1886" s="20"/>
    </row>
    <row r="1887" spans="1:1" x14ac:dyDescent="0.25">
      <c r="A1887" s="20"/>
    </row>
    <row r="1888" spans="1:1" x14ac:dyDescent="0.25">
      <c r="A1888" s="20"/>
    </row>
    <row r="1889" spans="1:1" x14ac:dyDescent="0.25">
      <c r="A1889" s="20"/>
    </row>
    <row r="1890" spans="1:1" x14ac:dyDescent="0.25">
      <c r="A1890" s="20"/>
    </row>
    <row r="1891" spans="1:1" x14ac:dyDescent="0.25">
      <c r="A1891" s="20"/>
    </row>
    <row r="1892" spans="1:1" x14ac:dyDescent="0.25">
      <c r="A1892" s="20"/>
    </row>
    <row r="1893" spans="1:1" x14ac:dyDescent="0.25">
      <c r="A1893" s="20"/>
    </row>
    <row r="1894" spans="1:1" x14ac:dyDescent="0.25">
      <c r="A1894" s="20"/>
    </row>
    <row r="1895" spans="1:1" x14ac:dyDescent="0.25">
      <c r="A1895" s="20"/>
    </row>
    <row r="1896" spans="1:1" x14ac:dyDescent="0.25">
      <c r="A1896" s="20"/>
    </row>
    <row r="1897" spans="1:1" x14ac:dyDescent="0.25">
      <c r="A1897" s="20"/>
    </row>
    <row r="1898" spans="1:1" x14ac:dyDescent="0.25">
      <c r="A1898" s="20"/>
    </row>
    <row r="1899" spans="1:1" x14ac:dyDescent="0.25">
      <c r="A1899" s="20"/>
    </row>
    <row r="1900" spans="1:1" x14ac:dyDescent="0.25">
      <c r="A1900" s="20"/>
    </row>
    <row r="1901" spans="1:1" x14ac:dyDescent="0.25">
      <c r="A1901" s="20"/>
    </row>
    <row r="1902" spans="1:1" x14ac:dyDescent="0.25">
      <c r="A1902" s="20"/>
    </row>
    <row r="1903" spans="1:1" x14ac:dyDescent="0.25">
      <c r="A1903" s="20"/>
    </row>
    <row r="1904" spans="1:1" x14ac:dyDescent="0.25">
      <c r="A1904" s="20"/>
    </row>
    <row r="1905" spans="1:1" x14ac:dyDescent="0.25">
      <c r="A1905" s="20"/>
    </row>
    <row r="1906" spans="1:1" x14ac:dyDescent="0.25">
      <c r="A1906" s="20"/>
    </row>
    <row r="1907" spans="1:1" x14ac:dyDescent="0.25">
      <c r="A1907" s="20"/>
    </row>
    <row r="1908" spans="1:1" x14ac:dyDescent="0.25">
      <c r="A1908" s="20"/>
    </row>
    <row r="1909" spans="1:1" x14ac:dyDescent="0.25">
      <c r="A1909" s="20"/>
    </row>
    <row r="1910" spans="1:1" x14ac:dyDescent="0.25">
      <c r="A1910" s="20"/>
    </row>
    <row r="1911" spans="1:1" x14ac:dyDescent="0.25">
      <c r="A1911" s="20"/>
    </row>
    <row r="1912" spans="1:1" x14ac:dyDescent="0.25">
      <c r="A1912" s="20"/>
    </row>
    <row r="1913" spans="1:1" x14ac:dyDescent="0.25">
      <c r="A1913" s="20"/>
    </row>
    <row r="1914" spans="1:1" x14ac:dyDescent="0.25">
      <c r="A1914" s="20"/>
    </row>
    <row r="1915" spans="1:1" x14ac:dyDescent="0.25">
      <c r="A1915" s="20"/>
    </row>
    <row r="1916" spans="1:1" x14ac:dyDescent="0.25">
      <c r="A1916" s="20"/>
    </row>
    <row r="1917" spans="1:1" x14ac:dyDescent="0.25">
      <c r="A1917" s="20"/>
    </row>
    <row r="1918" spans="1:1" x14ac:dyDescent="0.25">
      <c r="A1918" s="20"/>
    </row>
    <row r="1919" spans="1:1" x14ac:dyDescent="0.25">
      <c r="A1919" s="20"/>
    </row>
    <row r="1920" spans="1:1" x14ac:dyDescent="0.25">
      <c r="A1920" s="20"/>
    </row>
    <row r="1921" spans="1:1" x14ac:dyDescent="0.25">
      <c r="A1921" s="20"/>
    </row>
    <row r="1922" spans="1:1" x14ac:dyDescent="0.25">
      <c r="A1922" s="20"/>
    </row>
    <row r="1923" spans="1:1" x14ac:dyDescent="0.25">
      <c r="A1923" s="20"/>
    </row>
    <row r="1924" spans="1:1" x14ac:dyDescent="0.25">
      <c r="A1924" s="20"/>
    </row>
    <row r="1925" spans="1:1" x14ac:dyDescent="0.25">
      <c r="A1925" s="20"/>
    </row>
    <row r="1926" spans="1:1" x14ac:dyDescent="0.25">
      <c r="A1926" s="20"/>
    </row>
    <row r="1927" spans="1:1" x14ac:dyDescent="0.25">
      <c r="A1927" s="20"/>
    </row>
    <row r="1928" spans="1:1" x14ac:dyDescent="0.25">
      <c r="A1928" s="20"/>
    </row>
    <row r="1929" spans="1:1" x14ac:dyDescent="0.25">
      <c r="A1929" s="20"/>
    </row>
    <row r="1930" spans="1:1" x14ac:dyDescent="0.25">
      <c r="A1930" s="20"/>
    </row>
    <row r="1931" spans="1:1" x14ac:dyDescent="0.25">
      <c r="A1931" s="20"/>
    </row>
    <row r="1932" spans="1:1" x14ac:dyDescent="0.25">
      <c r="A1932" s="20"/>
    </row>
    <row r="1933" spans="1:1" x14ac:dyDescent="0.25">
      <c r="A1933" s="20"/>
    </row>
    <row r="1934" spans="1:1" x14ac:dyDescent="0.25">
      <c r="A1934" s="20"/>
    </row>
    <row r="1935" spans="1:1" x14ac:dyDescent="0.25">
      <c r="A1935" s="20"/>
    </row>
    <row r="1936" spans="1:1" x14ac:dyDescent="0.25">
      <c r="A1936" s="20"/>
    </row>
    <row r="1937" spans="1:1" x14ac:dyDescent="0.25">
      <c r="A1937" s="20"/>
    </row>
    <row r="1938" spans="1:1" x14ac:dyDescent="0.25">
      <c r="A1938" s="20"/>
    </row>
    <row r="1939" spans="1:1" x14ac:dyDescent="0.25">
      <c r="A1939" s="20"/>
    </row>
    <row r="1940" spans="1:1" x14ac:dyDescent="0.25">
      <c r="A1940" s="20"/>
    </row>
    <row r="1941" spans="1:1" x14ac:dyDescent="0.25">
      <c r="A1941" s="20"/>
    </row>
    <row r="1942" spans="1:1" x14ac:dyDescent="0.25">
      <c r="A1942" s="20"/>
    </row>
    <row r="1943" spans="1:1" x14ac:dyDescent="0.25">
      <c r="A1943" s="20"/>
    </row>
    <row r="1944" spans="1:1" x14ac:dyDescent="0.25">
      <c r="A1944" s="20"/>
    </row>
    <row r="1945" spans="1:1" x14ac:dyDescent="0.25">
      <c r="A1945" s="20"/>
    </row>
    <row r="1946" spans="1:1" x14ac:dyDescent="0.25">
      <c r="A1946" s="20"/>
    </row>
    <row r="1947" spans="1:1" x14ac:dyDescent="0.25">
      <c r="A1947" s="20"/>
    </row>
    <row r="1948" spans="1:1" x14ac:dyDescent="0.25">
      <c r="A1948" s="20"/>
    </row>
    <row r="1949" spans="1:1" x14ac:dyDescent="0.25">
      <c r="A1949" s="20"/>
    </row>
    <row r="1950" spans="1:1" x14ac:dyDescent="0.25">
      <c r="A1950" s="20"/>
    </row>
    <row r="1951" spans="1:1" x14ac:dyDescent="0.25">
      <c r="A1951" s="20"/>
    </row>
    <row r="1952" spans="1:1" x14ac:dyDescent="0.25">
      <c r="A1952" s="20"/>
    </row>
    <row r="1953" spans="1:1" x14ac:dyDescent="0.25">
      <c r="A1953" s="20"/>
    </row>
    <row r="1954" spans="1:1" x14ac:dyDescent="0.25">
      <c r="A1954" s="20"/>
    </row>
    <row r="1955" spans="1:1" x14ac:dyDescent="0.25">
      <c r="A1955" s="20"/>
    </row>
    <row r="1956" spans="1:1" x14ac:dyDescent="0.25">
      <c r="A1956" s="20"/>
    </row>
    <row r="1957" spans="1:1" x14ac:dyDescent="0.25">
      <c r="A1957" s="20"/>
    </row>
    <row r="1958" spans="1:1" x14ac:dyDescent="0.25">
      <c r="A1958" s="20"/>
    </row>
    <row r="1959" spans="1:1" x14ac:dyDescent="0.25">
      <c r="A1959" s="20"/>
    </row>
    <row r="1960" spans="1:1" x14ac:dyDescent="0.25">
      <c r="A1960" s="20"/>
    </row>
    <row r="1961" spans="1:1" x14ac:dyDescent="0.25">
      <c r="A1961" s="20"/>
    </row>
    <row r="1962" spans="1:1" x14ac:dyDescent="0.25">
      <c r="A1962" s="20"/>
    </row>
    <row r="1963" spans="1:1" x14ac:dyDescent="0.25">
      <c r="A1963" s="20"/>
    </row>
    <row r="1964" spans="1:1" x14ac:dyDescent="0.25">
      <c r="A1964" s="20"/>
    </row>
    <row r="1965" spans="1:1" x14ac:dyDescent="0.25">
      <c r="A1965" s="20"/>
    </row>
    <row r="1966" spans="1:1" x14ac:dyDescent="0.25">
      <c r="A1966" s="20"/>
    </row>
    <row r="1967" spans="1:1" x14ac:dyDescent="0.25">
      <c r="A1967" s="20"/>
    </row>
    <row r="1968" spans="1:1" x14ac:dyDescent="0.25">
      <c r="A1968" s="20"/>
    </row>
    <row r="1969" spans="1:1" x14ac:dyDescent="0.25">
      <c r="A1969" s="20"/>
    </row>
    <row r="1970" spans="1:1" x14ac:dyDescent="0.25">
      <c r="A1970" s="20"/>
    </row>
    <row r="1971" spans="1:1" x14ac:dyDescent="0.25">
      <c r="A1971" s="20"/>
    </row>
    <row r="1972" spans="1:1" x14ac:dyDescent="0.25">
      <c r="A1972" s="20"/>
    </row>
    <row r="1973" spans="1:1" x14ac:dyDescent="0.25">
      <c r="A1973" s="20"/>
    </row>
    <row r="1974" spans="1:1" x14ac:dyDescent="0.25">
      <c r="A1974" s="20"/>
    </row>
    <row r="1975" spans="1:1" x14ac:dyDescent="0.25">
      <c r="A1975" s="20"/>
    </row>
    <row r="1976" spans="1:1" x14ac:dyDescent="0.25">
      <c r="A1976" s="20"/>
    </row>
    <row r="1977" spans="1:1" x14ac:dyDescent="0.25">
      <c r="A1977" s="20"/>
    </row>
    <row r="1978" spans="1:1" x14ac:dyDescent="0.25">
      <c r="A1978" s="20"/>
    </row>
    <row r="1979" spans="1:1" x14ac:dyDescent="0.25">
      <c r="A1979" s="20"/>
    </row>
    <row r="1980" spans="1:1" x14ac:dyDescent="0.25">
      <c r="A1980" s="20"/>
    </row>
    <row r="1981" spans="1:1" x14ac:dyDescent="0.25">
      <c r="A1981" s="20"/>
    </row>
    <row r="1982" spans="1:1" x14ac:dyDescent="0.25">
      <c r="A1982" s="20"/>
    </row>
    <row r="1983" spans="1:1" x14ac:dyDescent="0.25">
      <c r="A1983" s="20"/>
    </row>
    <row r="1984" spans="1:1" x14ac:dyDescent="0.25">
      <c r="A1984" s="20"/>
    </row>
    <row r="1985" spans="1:1" x14ac:dyDescent="0.25">
      <c r="A1985" s="20"/>
    </row>
    <row r="1986" spans="1:1" x14ac:dyDescent="0.25">
      <c r="A1986" s="20"/>
    </row>
    <row r="1987" spans="1:1" x14ac:dyDescent="0.25">
      <c r="A1987" s="20"/>
    </row>
    <row r="1988" spans="1:1" x14ac:dyDescent="0.25">
      <c r="A1988" s="20"/>
    </row>
    <row r="1989" spans="1:1" x14ac:dyDescent="0.25">
      <c r="A1989" s="20"/>
    </row>
    <row r="1990" spans="1:1" x14ac:dyDescent="0.25">
      <c r="A1990" s="20"/>
    </row>
    <row r="1991" spans="1:1" x14ac:dyDescent="0.25">
      <c r="A1991" s="20"/>
    </row>
    <row r="1992" spans="1:1" x14ac:dyDescent="0.25">
      <c r="A1992" s="20"/>
    </row>
    <row r="1993" spans="1:1" x14ac:dyDescent="0.25">
      <c r="A1993" s="20"/>
    </row>
    <row r="1994" spans="1:1" x14ac:dyDescent="0.25">
      <c r="A1994" s="20"/>
    </row>
    <row r="1995" spans="1:1" x14ac:dyDescent="0.25">
      <c r="A1995" s="20"/>
    </row>
    <row r="1996" spans="1:1" x14ac:dyDescent="0.25">
      <c r="A1996" s="20"/>
    </row>
    <row r="1997" spans="1:1" x14ac:dyDescent="0.25">
      <c r="A1997" s="20"/>
    </row>
    <row r="1998" spans="1:1" x14ac:dyDescent="0.25">
      <c r="A1998" s="20"/>
    </row>
    <row r="1999" spans="1:1" x14ac:dyDescent="0.25">
      <c r="A1999" s="20"/>
    </row>
    <row r="2000" spans="1:1" x14ac:dyDescent="0.25">
      <c r="A2000" s="20"/>
    </row>
    <row r="2001" spans="1:1" x14ac:dyDescent="0.25">
      <c r="A2001" s="20"/>
    </row>
    <row r="2002" spans="1:1" x14ac:dyDescent="0.25">
      <c r="A2002" s="20"/>
    </row>
    <row r="2003" spans="1:1" x14ac:dyDescent="0.25">
      <c r="A2003" s="20"/>
    </row>
    <row r="2004" spans="1:1" x14ac:dyDescent="0.25">
      <c r="A2004" s="20"/>
    </row>
    <row r="2005" spans="1:1" x14ac:dyDescent="0.25">
      <c r="A2005" s="20"/>
    </row>
    <row r="2006" spans="1:1" x14ac:dyDescent="0.25">
      <c r="A2006" s="20"/>
    </row>
    <row r="2007" spans="1:1" x14ac:dyDescent="0.25">
      <c r="A2007" s="20"/>
    </row>
    <row r="2008" spans="1:1" x14ac:dyDescent="0.25">
      <c r="A2008" s="20"/>
    </row>
    <row r="2009" spans="1:1" x14ac:dyDescent="0.25">
      <c r="A2009" s="20"/>
    </row>
    <row r="2010" spans="1:1" x14ac:dyDescent="0.25">
      <c r="A2010" s="20"/>
    </row>
    <row r="2011" spans="1:1" x14ac:dyDescent="0.25">
      <c r="A2011" s="20"/>
    </row>
    <row r="2012" spans="1:1" x14ac:dyDescent="0.25">
      <c r="A2012" s="20"/>
    </row>
    <row r="2013" spans="1:1" x14ac:dyDescent="0.25">
      <c r="A2013" s="20"/>
    </row>
    <row r="2014" spans="1:1" x14ac:dyDescent="0.25">
      <c r="A2014" s="20"/>
    </row>
    <row r="2015" spans="1:1" x14ac:dyDescent="0.25">
      <c r="A2015" s="20"/>
    </row>
    <row r="2016" spans="1:1" x14ac:dyDescent="0.25">
      <c r="A2016" s="20"/>
    </row>
    <row r="2017" spans="1:1" x14ac:dyDescent="0.25">
      <c r="A2017" s="20"/>
    </row>
    <row r="2018" spans="1:1" x14ac:dyDescent="0.25">
      <c r="A2018" s="20"/>
    </row>
    <row r="2019" spans="1:1" x14ac:dyDescent="0.25">
      <c r="A2019" s="20"/>
    </row>
    <row r="2020" spans="1:1" x14ac:dyDescent="0.25">
      <c r="A2020" s="20"/>
    </row>
    <row r="2021" spans="1:1" x14ac:dyDescent="0.25">
      <c r="A2021" s="20"/>
    </row>
    <row r="2022" spans="1:1" x14ac:dyDescent="0.25">
      <c r="A2022" s="20"/>
    </row>
    <row r="2023" spans="1:1" x14ac:dyDescent="0.25">
      <c r="A2023" s="20"/>
    </row>
    <row r="2024" spans="1:1" x14ac:dyDescent="0.25">
      <c r="A2024" s="20"/>
    </row>
    <row r="2025" spans="1:1" x14ac:dyDescent="0.25">
      <c r="A2025" s="20"/>
    </row>
    <row r="2026" spans="1:1" x14ac:dyDescent="0.25">
      <c r="A2026" s="20"/>
    </row>
    <row r="2027" spans="1:1" x14ac:dyDescent="0.25">
      <c r="A2027" s="20"/>
    </row>
    <row r="2028" spans="1:1" x14ac:dyDescent="0.25">
      <c r="A2028" s="20"/>
    </row>
    <row r="2029" spans="1:1" x14ac:dyDescent="0.25">
      <c r="A2029" s="20"/>
    </row>
    <row r="2030" spans="1:1" x14ac:dyDescent="0.25">
      <c r="A2030" s="20"/>
    </row>
    <row r="2031" spans="1:1" x14ac:dyDescent="0.25">
      <c r="A2031" s="20"/>
    </row>
    <row r="2032" spans="1:1" x14ac:dyDescent="0.25">
      <c r="A2032" s="20"/>
    </row>
    <row r="2033" spans="1:1" x14ac:dyDescent="0.25">
      <c r="A2033" s="20"/>
    </row>
    <row r="2034" spans="1:1" x14ac:dyDescent="0.25">
      <c r="A2034" s="20"/>
    </row>
    <row r="2035" spans="1:1" x14ac:dyDescent="0.25">
      <c r="A2035" s="20"/>
    </row>
    <row r="2036" spans="1:1" x14ac:dyDescent="0.25">
      <c r="A2036" s="20"/>
    </row>
    <row r="2037" spans="1:1" x14ac:dyDescent="0.25">
      <c r="A2037" s="20"/>
    </row>
    <row r="2038" spans="1:1" x14ac:dyDescent="0.25">
      <c r="A2038" s="20"/>
    </row>
    <row r="2039" spans="1:1" x14ac:dyDescent="0.25">
      <c r="A2039" s="20"/>
    </row>
    <row r="2040" spans="1:1" x14ac:dyDescent="0.25">
      <c r="A2040" s="20"/>
    </row>
    <row r="2041" spans="1:1" x14ac:dyDescent="0.25">
      <c r="A2041" s="20"/>
    </row>
    <row r="2042" spans="1:1" x14ac:dyDescent="0.25">
      <c r="A2042" s="20"/>
    </row>
    <row r="2043" spans="1:1" x14ac:dyDescent="0.25">
      <c r="A2043" s="20"/>
    </row>
    <row r="2044" spans="1:1" x14ac:dyDescent="0.25">
      <c r="A2044" s="20"/>
    </row>
    <row r="2045" spans="1:1" x14ac:dyDescent="0.25">
      <c r="A2045" s="20"/>
    </row>
    <row r="2046" spans="1:1" x14ac:dyDescent="0.25">
      <c r="A2046" s="20"/>
    </row>
    <row r="2047" spans="1:1" x14ac:dyDescent="0.25">
      <c r="A2047" s="20"/>
    </row>
    <row r="2048" spans="1:1" x14ac:dyDescent="0.25">
      <c r="A2048" s="20"/>
    </row>
    <row r="2049" spans="1:1" x14ac:dyDescent="0.25">
      <c r="A2049" s="20"/>
    </row>
    <row r="2050" spans="1:1" x14ac:dyDescent="0.25">
      <c r="A2050" s="20"/>
    </row>
    <row r="2051" spans="1:1" x14ac:dyDescent="0.25">
      <c r="A2051" s="20"/>
    </row>
    <row r="2052" spans="1:1" x14ac:dyDescent="0.25">
      <c r="A2052" s="20"/>
    </row>
    <row r="2053" spans="1:1" x14ac:dyDescent="0.25">
      <c r="A2053" s="20"/>
    </row>
    <row r="2054" spans="1:1" x14ac:dyDescent="0.25">
      <c r="A2054" s="20"/>
    </row>
    <row r="2055" spans="1:1" x14ac:dyDescent="0.25">
      <c r="A2055" s="20"/>
    </row>
    <row r="2056" spans="1:1" x14ac:dyDescent="0.25">
      <c r="A2056" s="20"/>
    </row>
    <row r="2057" spans="1:1" x14ac:dyDescent="0.25">
      <c r="A2057" s="20"/>
    </row>
    <row r="2058" spans="1:1" x14ac:dyDescent="0.25">
      <c r="A2058" s="20"/>
    </row>
    <row r="2059" spans="1:1" x14ac:dyDescent="0.25">
      <c r="A2059" s="20"/>
    </row>
    <row r="2060" spans="1:1" x14ac:dyDescent="0.25">
      <c r="A2060" s="20"/>
    </row>
    <row r="2061" spans="1:1" x14ac:dyDescent="0.25">
      <c r="A2061" s="20"/>
    </row>
    <row r="2062" spans="1:1" x14ac:dyDescent="0.25">
      <c r="A2062" s="20"/>
    </row>
    <row r="2063" spans="1:1" x14ac:dyDescent="0.25">
      <c r="A2063" s="20"/>
    </row>
    <row r="2064" spans="1:1" x14ac:dyDescent="0.25">
      <c r="A2064" s="20"/>
    </row>
    <row r="2065" spans="1:1" x14ac:dyDescent="0.25">
      <c r="A2065" s="20"/>
    </row>
    <row r="2066" spans="1:1" x14ac:dyDescent="0.25">
      <c r="A2066" s="20"/>
    </row>
    <row r="2067" spans="1:1" x14ac:dyDescent="0.25">
      <c r="A2067" s="20"/>
    </row>
    <row r="2068" spans="1:1" x14ac:dyDescent="0.25">
      <c r="A2068" s="20"/>
    </row>
    <row r="2069" spans="1:1" x14ac:dyDescent="0.25">
      <c r="A2069" s="20"/>
    </row>
    <row r="2070" spans="1:1" x14ac:dyDescent="0.25">
      <c r="A2070" s="20"/>
    </row>
    <row r="2071" spans="1:1" x14ac:dyDescent="0.25">
      <c r="A2071" s="20"/>
    </row>
    <row r="2072" spans="1:1" x14ac:dyDescent="0.25">
      <c r="A2072" s="20"/>
    </row>
    <row r="2073" spans="1:1" x14ac:dyDescent="0.25">
      <c r="A2073" s="20"/>
    </row>
    <row r="2074" spans="1:1" x14ac:dyDescent="0.25">
      <c r="A2074" s="20"/>
    </row>
    <row r="2075" spans="1:1" x14ac:dyDescent="0.25">
      <c r="A2075" s="20"/>
    </row>
    <row r="2076" spans="1:1" x14ac:dyDescent="0.25">
      <c r="A2076" s="20"/>
    </row>
    <row r="2077" spans="1:1" x14ac:dyDescent="0.25">
      <c r="A2077" s="20"/>
    </row>
    <row r="2078" spans="1:1" x14ac:dyDescent="0.25">
      <c r="A2078" s="20"/>
    </row>
    <row r="2079" spans="1:1" x14ac:dyDescent="0.25">
      <c r="A2079" s="20"/>
    </row>
    <row r="2080" spans="1:1" x14ac:dyDescent="0.25">
      <c r="A2080" s="20"/>
    </row>
    <row r="2081" spans="1:1" x14ac:dyDescent="0.25">
      <c r="A2081" s="20"/>
    </row>
    <row r="2082" spans="1:1" x14ac:dyDescent="0.25">
      <c r="A2082" s="20"/>
    </row>
    <row r="2083" spans="1:1" x14ac:dyDescent="0.25">
      <c r="A2083" s="20"/>
    </row>
    <row r="2084" spans="1:1" x14ac:dyDescent="0.25">
      <c r="A2084" s="20"/>
    </row>
    <row r="2085" spans="1:1" x14ac:dyDescent="0.25">
      <c r="A2085" s="20"/>
    </row>
    <row r="2086" spans="1:1" x14ac:dyDescent="0.25">
      <c r="A2086" s="20"/>
    </row>
    <row r="2087" spans="1:1" x14ac:dyDescent="0.25">
      <c r="A2087" s="20"/>
    </row>
    <row r="2088" spans="1:1" x14ac:dyDescent="0.25">
      <c r="A2088" s="20"/>
    </row>
    <row r="2089" spans="1:1" x14ac:dyDescent="0.25">
      <c r="A2089" s="20"/>
    </row>
    <row r="2090" spans="1:1" x14ac:dyDescent="0.25">
      <c r="A2090" s="20"/>
    </row>
    <row r="2091" spans="1:1" x14ac:dyDescent="0.25">
      <c r="A2091" s="20"/>
    </row>
    <row r="2092" spans="1:1" x14ac:dyDescent="0.25">
      <c r="A2092" s="20"/>
    </row>
    <row r="2093" spans="1:1" x14ac:dyDescent="0.25">
      <c r="A2093" s="20"/>
    </row>
    <row r="2094" spans="1:1" x14ac:dyDescent="0.25">
      <c r="A2094" s="20"/>
    </row>
    <row r="2095" spans="1:1" x14ac:dyDescent="0.25">
      <c r="A2095" s="20"/>
    </row>
    <row r="2096" spans="1:1" x14ac:dyDescent="0.25">
      <c r="A2096" s="20"/>
    </row>
    <row r="2097" spans="1:1" x14ac:dyDescent="0.25">
      <c r="A2097" s="20"/>
    </row>
    <row r="2098" spans="1:1" x14ac:dyDescent="0.25">
      <c r="A2098" s="20"/>
    </row>
    <row r="2099" spans="1:1" x14ac:dyDescent="0.25">
      <c r="A2099" s="20"/>
    </row>
    <row r="2100" spans="1:1" x14ac:dyDescent="0.25">
      <c r="A2100" s="20"/>
    </row>
    <row r="2101" spans="1:1" x14ac:dyDescent="0.25">
      <c r="A2101" s="20"/>
    </row>
    <row r="2102" spans="1:1" x14ac:dyDescent="0.25">
      <c r="A2102" s="20"/>
    </row>
    <row r="2103" spans="1:1" x14ac:dyDescent="0.25">
      <c r="A2103" s="20"/>
    </row>
    <row r="2104" spans="1:1" x14ac:dyDescent="0.25">
      <c r="A2104" s="20"/>
    </row>
    <row r="2105" spans="1:1" x14ac:dyDescent="0.25">
      <c r="A2105" s="20"/>
    </row>
    <row r="2106" spans="1:1" x14ac:dyDescent="0.25">
      <c r="A2106" s="20"/>
    </row>
    <row r="2107" spans="1:1" x14ac:dyDescent="0.25">
      <c r="A2107" s="20"/>
    </row>
    <row r="2108" spans="1:1" x14ac:dyDescent="0.25">
      <c r="A2108" s="20"/>
    </row>
    <row r="2109" spans="1:1" x14ac:dyDescent="0.25">
      <c r="A2109" s="20"/>
    </row>
    <row r="2110" spans="1:1" x14ac:dyDescent="0.25">
      <c r="A2110" s="20"/>
    </row>
    <row r="2111" spans="1:1" x14ac:dyDescent="0.25">
      <c r="A2111" s="20"/>
    </row>
    <row r="2112" spans="1:1" x14ac:dyDescent="0.25">
      <c r="A2112" s="20"/>
    </row>
    <row r="2113" spans="1:1" x14ac:dyDescent="0.25">
      <c r="A2113" s="20"/>
    </row>
    <row r="2114" spans="1:1" x14ac:dyDescent="0.25">
      <c r="A2114" s="20"/>
    </row>
    <row r="2115" spans="1:1" x14ac:dyDescent="0.25">
      <c r="A2115" s="20"/>
    </row>
    <row r="2116" spans="1:1" x14ac:dyDescent="0.25">
      <c r="A2116" s="20"/>
    </row>
    <row r="2117" spans="1:1" x14ac:dyDescent="0.25">
      <c r="A2117" s="20"/>
    </row>
    <row r="2118" spans="1:1" x14ac:dyDescent="0.25">
      <c r="A2118" s="20"/>
    </row>
    <row r="2119" spans="1:1" x14ac:dyDescent="0.25">
      <c r="A2119" s="20"/>
    </row>
    <row r="2120" spans="1:1" x14ac:dyDescent="0.25">
      <c r="A2120" s="20"/>
    </row>
    <row r="2121" spans="1:1" x14ac:dyDescent="0.25">
      <c r="A2121" s="20"/>
    </row>
    <row r="2122" spans="1:1" x14ac:dyDescent="0.25">
      <c r="A2122" s="20"/>
    </row>
    <row r="2123" spans="1:1" x14ac:dyDescent="0.25">
      <c r="A2123" s="20"/>
    </row>
    <row r="2124" spans="1:1" x14ac:dyDescent="0.25">
      <c r="A2124" s="20"/>
    </row>
    <row r="2125" spans="1:1" x14ac:dyDescent="0.25">
      <c r="A2125" s="20"/>
    </row>
    <row r="2126" spans="1:1" x14ac:dyDescent="0.25">
      <c r="A2126" s="20"/>
    </row>
    <row r="2127" spans="1:1" x14ac:dyDescent="0.25">
      <c r="A2127" s="20"/>
    </row>
    <row r="2128" spans="1:1" x14ac:dyDescent="0.25">
      <c r="A2128" s="20"/>
    </row>
    <row r="2129" spans="1:1" x14ac:dyDescent="0.25">
      <c r="A2129" s="20"/>
    </row>
    <row r="2130" spans="1:1" x14ac:dyDescent="0.25">
      <c r="A2130" s="20"/>
    </row>
    <row r="2131" spans="1:1" x14ac:dyDescent="0.25">
      <c r="A2131" s="20"/>
    </row>
    <row r="2132" spans="1:1" x14ac:dyDescent="0.25">
      <c r="A2132" s="20"/>
    </row>
    <row r="2133" spans="1:1" x14ac:dyDescent="0.25">
      <c r="A2133" s="20"/>
    </row>
    <row r="2134" spans="1:1" x14ac:dyDescent="0.25">
      <c r="A2134" s="20"/>
    </row>
    <row r="2135" spans="1:1" x14ac:dyDescent="0.25">
      <c r="A2135" s="20"/>
    </row>
    <row r="2136" spans="1:1" x14ac:dyDescent="0.25">
      <c r="A2136" s="20"/>
    </row>
    <row r="2137" spans="1:1" x14ac:dyDescent="0.25">
      <c r="A2137" s="20"/>
    </row>
    <row r="2138" spans="1:1" x14ac:dyDescent="0.25">
      <c r="A2138" s="20"/>
    </row>
    <row r="2139" spans="1:1" x14ac:dyDescent="0.25">
      <c r="A2139" s="20"/>
    </row>
    <row r="2140" spans="1:1" x14ac:dyDescent="0.25">
      <c r="A2140" s="20"/>
    </row>
    <row r="2141" spans="1:1" x14ac:dyDescent="0.25">
      <c r="A2141" s="20"/>
    </row>
    <row r="2142" spans="1:1" x14ac:dyDescent="0.25">
      <c r="A2142" s="20"/>
    </row>
    <row r="2143" spans="1:1" x14ac:dyDescent="0.25">
      <c r="A2143" s="20"/>
    </row>
    <row r="2144" spans="1:1" x14ac:dyDescent="0.25">
      <c r="A2144" s="20"/>
    </row>
    <row r="2145" spans="1:1" x14ac:dyDescent="0.25">
      <c r="A2145" s="20"/>
    </row>
    <row r="2146" spans="1:1" x14ac:dyDescent="0.25">
      <c r="A2146" s="20"/>
    </row>
    <row r="2147" spans="1:1" x14ac:dyDescent="0.25">
      <c r="A2147" s="20"/>
    </row>
    <row r="2148" spans="1:1" x14ac:dyDescent="0.25">
      <c r="A2148" s="20"/>
    </row>
    <row r="2149" spans="1:1" x14ac:dyDescent="0.25">
      <c r="A2149" s="20"/>
    </row>
    <row r="2150" spans="1:1" x14ac:dyDescent="0.25">
      <c r="A2150" s="20"/>
    </row>
    <row r="2151" spans="1:1" x14ac:dyDescent="0.25">
      <c r="A2151" s="20"/>
    </row>
    <row r="2152" spans="1:1" x14ac:dyDescent="0.25">
      <c r="A2152" s="20"/>
    </row>
    <row r="2153" spans="1:1" x14ac:dyDescent="0.25">
      <c r="A2153" s="20"/>
    </row>
    <row r="2154" spans="1:1" x14ac:dyDescent="0.25">
      <c r="A2154" s="20"/>
    </row>
    <row r="2155" spans="1:1" x14ac:dyDescent="0.25">
      <c r="A2155" s="20"/>
    </row>
    <row r="2156" spans="1:1" x14ac:dyDescent="0.25">
      <c r="A2156" s="20"/>
    </row>
    <row r="2157" spans="1:1" x14ac:dyDescent="0.25">
      <c r="A2157" s="20"/>
    </row>
    <row r="2158" spans="1:1" x14ac:dyDescent="0.25">
      <c r="A2158" s="20"/>
    </row>
    <row r="2159" spans="1:1" x14ac:dyDescent="0.25">
      <c r="A2159" s="20"/>
    </row>
    <row r="2160" spans="1:1" x14ac:dyDescent="0.25">
      <c r="A2160" s="20"/>
    </row>
    <row r="2161" spans="1:1" x14ac:dyDescent="0.25">
      <c r="A2161" s="20"/>
    </row>
    <row r="2162" spans="1:1" x14ac:dyDescent="0.25">
      <c r="A2162" s="20"/>
    </row>
    <row r="2163" spans="1:1" x14ac:dyDescent="0.25">
      <c r="A2163" s="20"/>
    </row>
    <row r="2164" spans="1:1" x14ac:dyDescent="0.25">
      <c r="A2164" s="20"/>
    </row>
    <row r="2165" spans="1:1" x14ac:dyDescent="0.25">
      <c r="A2165" s="20"/>
    </row>
    <row r="2166" spans="1:1" x14ac:dyDescent="0.25">
      <c r="A2166" s="20"/>
    </row>
    <row r="2167" spans="1:1" x14ac:dyDescent="0.25">
      <c r="A2167" s="20"/>
    </row>
    <row r="2168" spans="1:1" x14ac:dyDescent="0.25">
      <c r="A2168" s="20"/>
    </row>
    <row r="2169" spans="1:1" x14ac:dyDescent="0.25">
      <c r="A2169" s="20"/>
    </row>
    <row r="2170" spans="1:1" x14ac:dyDescent="0.25">
      <c r="A2170" s="20"/>
    </row>
    <row r="2171" spans="1:1" x14ac:dyDescent="0.25">
      <c r="A2171" s="20"/>
    </row>
    <row r="2172" spans="1:1" x14ac:dyDescent="0.25">
      <c r="A2172" s="20"/>
    </row>
    <row r="2173" spans="1:1" x14ac:dyDescent="0.25">
      <c r="A2173" s="20"/>
    </row>
    <row r="2174" spans="1:1" x14ac:dyDescent="0.25">
      <c r="A2174" s="20"/>
    </row>
    <row r="2175" spans="1:1" x14ac:dyDescent="0.25">
      <c r="A2175" s="20"/>
    </row>
    <row r="2176" spans="1:1" x14ac:dyDescent="0.25">
      <c r="A2176" s="20"/>
    </row>
    <row r="2177" spans="1:1" x14ac:dyDescent="0.25">
      <c r="A2177" s="20"/>
    </row>
    <row r="2178" spans="1:1" x14ac:dyDescent="0.25">
      <c r="A2178" s="20"/>
    </row>
    <row r="2179" spans="1:1" x14ac:dyDescent="0.25">
      <c r="A2179" s="20"/>
    </row>
    <row r="2180" spans="1:1" x14ac:dyDescent="0.25">
      <c r="A2180" s="20"/>
    </row>
    <row r="2181" spans="1:1" x14ac:dyDescent="0.25">
      <c r="A2181" s="20"/>
    </row>
    <row r="2182" spans="1:1" x14ac:dyDescent="0.25">
      <c r="A2182" s="20"/>
    </row>
    <row r="2183" spans="1:1" x14ac:dyDescent="0.25">
      <c r="A2183" s="20"/>
    </row>
    <row r="2184" spans="1:1" x14ac:dyDescent="0.25">
      <c r="A2184" s="20"/>
    </row>
    <row r="2185" spans="1:1" x14ac:dyDescent="0.25">
      <c r="A2185" s="20"/>
    </row>
    <row r="2186" spans="1:1" x14ac:dyDescent="0.25">
      <c r="A2186" s="20"/>
    </row>
    <row r="2187" spans="1:1" x14ac:dyDescent="0.25">
      <c r="A2187" s="20"/>
    </row>
    <row r="2188" spans="1:1" x14ac:dyDescent="0.25">
      <c r="A2188" s="20"/>
    </row>
    <row r="2189" spans="1:1" x14ac:dyDescent="0.25">
      <c r="A2189" s="20"/>
    </row>
    <row r="2190" spans="1:1" x14ac:dyDescent="0.25">
      <c r="A2190" s="20"/>
    </row>
    <row r="2191" spans="1:1" x14ac:dyDescent="0.25">
      <c r="A2191" s="20"/>
    </row>
    <row r="2192" spans="1:1" x14ac:dyDescent="0.25">
      <c r="A2192" s="20"/>
    </row>
    <row r="2193" spans="1:1" x14ac:dyDescent="0.25">
      <c r="A2193" s="20"/>
    </row>
    <row r="2194" spans="1:1" x14ac:dyDescent="0.25">
      <c r="A2194" s="20"/>
    </row>
    <row r="2195" spans="1:1" x14ac:dyDescent="0.25">
      <c r="A2195" s="20"/>
    </row>
    <row r="2196" spans="1:1" x14ac:dyDescent="0.25">
      <c r="A2196" s="20"/>
    </row>
    <row r="2197" spans="1:1" x14ac:dyDescent="0.25">
      <c r="A2197" s="20"/>
    </row>
    <row r="2198" spans="1:1" x14ac:dyDescent="0.25">
      <c r="A2198" s="20"/>
    </row>
    <row r="2199" spans="1:1" x14ac:dyDescent="0.25">
      <c r="A2199" s="20"/>
    </row>
    <row r="2200" spans="1:1" x14ac:dyDescent="0.25">
      <c r="A2200" s="20"/>
    </row>
    <row r="2201" spans="1:1" x14ac:dyDescent="0.25">
      <c r="A2201" s="20"/>
    </row>
    <row r="2202" spans="1:1" x14ac:dyDescent="0.25">
      <c r="A2202" s="20"/>
    </row>
    <row r="2203" spans="1:1" x14ac:dyDescent="0.25">
      <c r="A2203" s="20"/>
    </row>
    <row r="2204" spans="1:1" x14ac:dyDescent="0.25">
      <c r="A2204" s="20"/>
    </row>
    <row r="2205" spans="1:1" x14ac:dyDescent="0.25">
      <c r="A2205" s="20"/>
    </row>
    <row r="2206" spans="1:1" x14ac:dyDescent="0.25">
      <c r="A2206" s="20"/>
    </row>
    <row r="2207" spans="1:1" x14ac:dyDescent="0.25">
      <c r="A2207" s="20"/>
    </row>
    <row r="2208" spans="1:1" x14ac:dyDescent="0.25">
      <c r="A2208" s="20"/>
    </row>
    <row r="2209" spans="1:1" x14ac:dyDescent="0.25">
      <c r="A2209" s="20"/>
    </row>
    <row r="2210" spans="1:1" x14ac:dyDescent="0.25">
      <c r="A2210" s="20"/>
    </row>
    <row r="2211" spans="1:1" x14ac:dyDescent="0.25">
      <c r="A2211" s="20"/>
    </row>
    <row r="2212" spans="1:1" x14ac:dyDescent="0.25">
      <c r="A2212" s="20"/>
    </row>
    <row r="2213" spans="1:1" x14ac:dyDescent="0.25">
      <c r="A2213" s="20"/>
    </row>
    <row r="2214" spans="1:1" x14ac:dyDescent="0.25">
      <c r="A2214" s="20"/>
    </row>
    <row r="2215" spans="1:1" x14ac:dyDescent="0.25">
      <c r="A2215" s="20"/>
    </row>
    <row r="2216" spans="1:1" x14ac:dyDescent="0.25">
      <c r="A2216" s="20"/>
    </row>
    <row r="2217" spans="1:1" x14ac:dyDescent="0.25">
      <c r="A2217" s="20"/>
    </row>
    <row r="2218" spans="1:1" x14ac:dyDescent="0.25">
      <c r="A2218" s="20"/>
    </row>
    <row r="2219" spans="1:1" x14ac:dyDescent="0.25">
      <c r="A2219" s="20"/>
    </row>
    <row r="2220" spans="1:1" x14ac:dyDescent="0.25">
      <c r="A2220" s="20"/>
    </row>
    <row r="2221" spans="1:1" x14ac:dyDescent="0.25">
      <c r="A2221" s="20"/>
    </row>
    <row r="2222" spans="1:1" x14ac:dyDescent="0.25">
      <c r="A2222" s="20"/>
    </row>
    <row r="2223" spans="1:1" x14ac:dyDescent="0.25">
      <c r="A2223" s="20"/>
    </row>
    <row r="2224" spans="1:1" x14ac:dyDescent="0.25">
      <c r="A2224" s="20"/>
    </row>
    <row r="2225" spans="1:1" x14ac:dyDescent="0.25">
      <c r="A2225" s="20"/>
    </row>
    <row r="2226" spans="1:1" x14ac:dyDescent="0.25">
      <c r="A2226" s="20"/>
    </row>
    <row r="2227" spans="1:1" x14ac:dyDescent="0.25">
      <c r="A2227" s="20"/>
    </row>
    <row r="2228" spans="1:1" x14ac:dyDescent="0.25">
      <c r="A2228" s="20"/>
    </row>
    <row r="2229" spans="1:1" x14ac:dyDescent="0.25">
      <c r="A2229" s="20"/>
    </row>
    <row r="2230" spans="1:1" x14ac:dyDescent="0.25">
      <c r="A2230" s="20"/>
    </row>
    <row r="2231" spans="1:1" x14ac:dyDescent="0.25">
      <c r="A2231" s="20"/>
    </row>
    <row r="2232" spans="1:1" x14ac:dyDescent="0.25">
      <c r="A2232" s="20"/>
    </row>
    <row r="2233" spans="1:1" x14ac:dyDescent="0.25">
      <c r="A2233" s="20"/>
    </row>
    <row r="2234" spans="1:1" x14ac:dyDescent="0.25">
      <c r="A2234" s="20"/>
    </row>
    <row r="2235" spans="1:1" x14ac:dyDescent="0.25">
      <c r="A2235" s="20"/>
    </row>
    <row r="2236" spans="1:1" x14ac:dyDescent="0.25">
      <c r="A2236" s="20"/>
    </row>
    <row r="2237" spans="1:1" x14ac:dyDescent="0.25">
      <c r="A2237" s="20"/>
    </row>
    <row r="2238" spans="1:1" x14ac:dyDescent="0.25">
      <c r="A2238" s="20"/>
    </row>
    <row r="2239" spans="1:1" x14ac:dyDescent="0.25">
      <c r="A2239" s="20"/>
    </row>
    <row r="2240" spans="1:1" x14ac:dyDescent="0.25">
      <c r="A2240" s="20"/>
    </row>
    <row r="2241" spans="1:1" x14ac:dyDescent="0.25">
      <c r="A2241" s="20"/>
    </row>
    <row r="2242" spans="1:1" x14ac:dyDescent="0.25">
      <c r="A2242" s="20"/>
    </row>
    <row r="2243" spans="1:1" x14ac:dyDescent="0.25">
      <c r="A2243" s="20"/>
    </row>
    <row r="2244" spans="1:1" x14ac:dyDescent="0.25">
      <c r="A2244" s="20"/>
    </row>
    <row r="2245" spans="1:1" x14ac:dyDescent="0.25">
      <c r="A2245" s="20"/>
    </row>
    <row r="2246" spans="1:1" x14ac:dyDescent="0.25">
      <c r="A2246" s="20"/>
    </row>
    <row r="2247" spans="1:1" x14ac:dyDescent="0.25">
      <c r="A2247" s="20"/>
    </row>
    <row r="2248" spans="1:1" x14ac:dyDescent="0.25">
      <c r="A2248" s="20"/>
    </row>
    <row r="2249" spans="1:1" x14ac:dyDescent="0.25">
      <c r="A2249" s="20"/>
    </row>
    <row r="2250" spans="1:1" x14ac:dyDescent="0.25">
      <c r="A2250" s="20"/>
    </row>
    <row r="2251" spans="1:1" x14ac:dyDescent="0.25">
      <c r="A2251" s="20"/>
    </row>
    <row r="2252" spans="1:1" x14ac:dyDescent="0.25">
      <c r="A2252" s="20"/>
    </row>
    <row r="2253" spans="1:1" x14ac:dyDescent="0.25">
      <c r="A2253" s="20"/>
    </row>
    <row r="2254" spans="1:1" x14ac:dyDescent="0.25">
      <c r="A2254" s="20"/>
    </row>
    <row r="2255" spans="1:1" x14ac:dyDescent="0.25">
      <c r="A2255" s="20"/>
    </row>
    <row r="2256" spans="1:1" x14ac:dyDescent="0.25">
      <c r="A2256" s="20"/>
    </row>
    <row r="2257" spans="1:1" x14ac:dyDescent="0.25">
      <c r="A2257" s="20"/>
    </row>
    <row r="2258" spans="1:1" x14ac:dyDescent="0.25">
      <c r="A2258" s="20"/>
    </row>
    <row r="2259" spans="1:1" x14ac:dyDescent="0.25">
      <c r="A2259" s="20"/>
    </row>
    <row r="2260" spans="1:1" x14ac:dyDescent="0.25">
      <c r="A2260" s="20"/>
    </row>
    <row r="2261" spans="1:1" x14ac:dyDescent="0.25">
      <c r="A2261" s="20"/>
    </row>
    <row r="2262" spans="1:1" x14ac:dyDescent="0.25">
      <c r="A2262" s="20"/>
    </row>
    <row r="2263" spans="1:1" x14ac:dyDescent="0.25">
      <c r="A2263" s="20"/>
    </row>
    <row r="2264" spans="1:1" x14ac:dyDescent="0.25">
      <c r="A2264" s="20"/>
    </row>
    <row r="2265" spans="1:1" x14ac:dyDescent="0.25">
      <c r="A2265" s="20"/>
    </row>
    <row r="2266" spans="1:1" x14ac:dyDescent="0.25">
      <c r="A2266" s="20"/>
    </row>
    <row r="2267" spans="1:1" x14ac:dyDescent="0.25">
      <c r="A2267" s="20"/>
    </row>
    <row r="2268" spans="1:1" x14ac:dyDescent="0.25">
      <c r="A2268" s="20"/>
    </row>
    <row r="2269" spans="1:1" x14ac:dyDescent="0.25">
      <c r="A2269" s="20"/>
    </row>
    <row r="2270" spans="1:1" x14ac:dyDescent="0.25">
      <c r="A2270" s="20"/>
    </row>
    <row r="2271" spans="1:1" x14ac:dyDescent="0.25">
      <c r="A2271" s="20"/>
    </row>
    <row r="2272" spans="1:1" x14ac:dyDescent="0.25">
      <c r="A2272" s="20"/>
    </row>
    <row r="2273" spans="1:1" x14ac:dyDescent="0.25">
      <c r="A2273" s="20"/>
    </row>
    <row r="2274" spans="1:1" x14ac:dyDescent="0.25">
      <c r="A2274" s="20"/>
    </row>
    <row r="2275" spans="1:1" x14ac:dyDescent="0.25">
      <c r="A2275" s="20"/>
    </row>
    <row r="2276" spans="1:1" x14ac:dyDescent="0.25">
      <c r="A2276" s="20"/>
    </row>
    <row r="2277" spans="1:1" x14ac:dyDescent="0.25">
      <c r="A2277" s="20"/>
    </row>
    <row r="2278" spans="1:1" x14ac:dyDescent="0.25">
      <c r="A2278" s="20"/>
    </row>
    <row r="2279" spans="1:1" x14ac:dyDescent="0.25">
      <c r="A2279" s="20"/>
    </row>
    <row r="2280" spans="1:1" x14ac:dyDescent="0.25">
      <c r="A2280" s="20"/>
    </row>
    <row r="2281" spans="1:1" x14ac:dyDescent="0.25">
      <c r="A2281" s="20"/>
    </row>
    <row r="2282" spans="1:1" x14ac:dyDescent="0.25">
      <c r="A2282" s="20"/>
    </row>
    <row r="2283" spans="1:1" x14ac:dyDescent="0.25">
      <c r="A2283" s="20"/>
    </row>
    <row r="2284" spans="1:1" x14ac:dyDescent="0.25">
      <c r="A2284" s="20"/>
    </row>
    <row r="2285" spans="1:1" x14ac:dyDescent="0.25">
      <c r="A2285" s="20"/>
    </row>
    <row r="2286" spans="1:1" x14ac:dyDescent="0.25">
      <c r="A2286" s="20"/>
    </row>
    <row r="2287" spans="1:1" x14ac:dyDescent="0.25">
      <c r="A2287" s="20"/>
    </row>
    <row r="2288" spans="1:1" x14ac:dyDescent="0.25">
      <c r="A2288" s="20"/>
    </row>
    <row r="2289" spans="1:1" x14ac:dyDescent="0.25">
      <c r="A2289" s="20"/>
    </row>
    <row r="2290" spans="1:1" x14ac:dyDescent="0.25">
      <c r="A2290" s="20"/>
    </row>
    <row r="2291" spans="1:1" x14ac:dyDescent="0.25">
      <c r="A2291" s="20"/>
    </row>
    <row r="2292" spans="1:1" x14ac:dyDescent="0.25">
      <c r="A2292" s="20"/>
    </row>
    <row r="2293" spans="1:1" x14ac:dyDescent="0.25">
      <c r="A2293" s="20"/>
    </row>
    <row r="2294" spans="1:1" x14ac:dyDescent="0.25">
      <c r="A2294" s="20"/>
    </row>
    <row r="2295" spans="1:1" x14ac:dyDescent="0.25">
      <c r="A2295" s="20"/>
    </row>
    <row r="2296" spans="1:1" x14ac:dyDescent="0.25">
      <c r="A2296" s="20"/>
    </row>
    <row r="2297" spans="1:1" x14ac:dyDescent="0.25">
      <c r="A2297" s="20"/>
    </row>
    <row r="2298" spans="1:1" x14ac:dyDescent="0.25">
      <c r="A2298" s="20"/>
    </row>
    <row r="2299" spans="1:1" x14ac:dyDescent="0.25">
      <c r="A2299" s="20"/>
    </row>
    <row r="2300" spans="1:1" x14ac:dyDescent="0.25">
      <c r="A2300" s="20"/>
    </row>
    <row r="2301" spans="1:1" x14ac:dyDescent="0.25">
      <c r="A2301" s="20"/>
    </row>
    <row r="2302" spans="1:1" x14ac:dyDescent="0.25">
      <c r="A2302" s="20"/>
    </row>
    <row r="2303" spans="1:1" x14ac:dyDescent="0.25">
      <c r="A2303" s="20"/>
    </row>
    <row r="2304" spans="1:1" x14ac:dyDescent="0.25">
      <c r="A2304" s="20"/>
    </row>
    <row r="2305" spans="1:1" x14ac:dyDescent="0.25">
      <c r="A2305" s="20"/>
    </row>
    <row r="2306" spans="1:1" x14ac:dyDescent="0.25">
      <c r="A2306" s="20"/>
    </row>
    <row r="2307" spans="1:1" x14ac:dyDescent="0.25">
      <c r="A2307" s="20"/>
    </row>
    <row r="2308" spans="1:1" x14ac:dyDescent="0.25">
      <c r="A2308" s="20"/>
    </row>
    <row r="2309" spans="1:1" x14ac:dyDescent="0.25">
      <c r="A2309" s="20"/>
    </row>
    <row r="2310" spans="1:1" x14ac:dyDescent="0.25">
      <c r="A2310" s="20"/>
    </row>
    <row r="2311" spans="1:1" x14ac:dyDescent="0.25">
      <c r="A2311" s="20"/>
    </row>
    <row r="2312" spans="1:1" x14ac:dyDescent="0.25">
      <c r="A2312" s="20"/>
    </row>
    <row r="2313" spans="1:1" x14ac:dyDescent="0.25">
      <c r="A2313" s="20"/>
    </row>
    <row r="2314" spans="1:1" x14ac:dyDescent="0.25">
      <c r="A2314" s="20"/>
    </row>
    <row r="2315" spans="1:1" x14ac:dyDescent="0.25">
      <c r="A2315" s="20"/>
    </row>
    <row r="2316" spans="1:1" x14ac:dyDescent="0.25">
      <c r="A2316" s="20"/>
    </row>
    <row r="2317" spans="1:1" x14ac:dyDescent="0.25">
      <c r="A2317" s="20"/>
    </row>
    <row r="2318" spans="1:1" x14ac:dyDescent="0.25">
      <c r="A2318" s="20"/>
    </row>
    <row r="2319" spans="1:1" x14ac:dyDescent="0.25">
      <c r="A2319" s="20"/>
    </row>
    <row r="2320" spans="1:1" x14ac:dyDescent="0.25">
      <c r="A2320" s="20"/>
    </row>
    <row r="2321" spans="1:1" x14ac:dyDescent="0.25">
      <c r="A2321" s="20"/>
    </row>
    <row r="2322" spans="1:1" x14ac:dyDescent="0.25">
      <c r="A2322" s="20"/>
    </row>
    <row r="2323" spans="1:1" x14ac:dyDescent="0.25">
      <c r="A2323" s="20"/>
    </row>
    <row r="2324" spans="1:1" x14ac:dyDescent="0.25">
      <c r="A2324" s="20"/>
    </row>
    <row r="2325" spans="1:1" x14ac:dyDescent="0.25">
      <c r="A2325" s="20"/>
    </row>
    <row r="2326" spans="1:1" x14ac:dyDescent="0.25">
      <c r="A2326" s="20"/>
    </row>
    <row r="2327" spans="1:1" x14ac:dyDescent="0.25">
      <c r="A2327" s="20"/>
    </row>
    <row r="2328" spans="1:1" x14ac:dyDescent="0.25">
      <c r="A2328" s="20"/>
    </row>
    <row r="2329" spans="1:1" x14ac:dyDescent="0.25">
      <c r="A2329" s="20"/>
    </row>
    <row r="2330" spans="1:1" x14ac:dyDescent="0.25">
      <c r="A2330" s="20"/>
    </row>
    <row r="2331" spans="1:1" x14ac:dyDescent="0.25">
      <c r="A2331" s="20"/>
    </row>
    <row r="2332" spans="1:1" x14ac:dyDescent="0.25">
      <c r="A2332" s="20"/>
    </row>
    <row r="2333" spans="1:1" x14ac:dyDescent="0.25">
      <c r="A2333" s="20"/>
    </row>
    <row r="2334" spans="1:1" x14ac:dyDescent="0.25">
      <c r="A2334" s="20"/>
    </row>
    <row r="2335" spans="1:1" x14ac:dyDescent="0.25">
      <c r="A2335" s="20"/>
    </row>
    <row r="2336" spans="1:1" x14ac:dyDescent="0.25">
      <c r="A2336" s="20"/>
    </row>
    <row r="2337" spans="1:1" x14ac:dyDescent="0.25">
      <c r="A2337" s="20"/>
    </row>
    <row r="2338" spans="1:1" x14ac:dyDescent="0.25">
      <c r="A2338" s="20"/>
    </row>
    <row r="2339" spans="1:1" x14ac:dyDescent="0.25">
      <c r="A2339" s="20"/>
    </row>
    <row r="2340" spans="1:1" x14ac:dyDescent="0.25">
      <c r="A2340" s="20"/>
    </row>
    <row r="2341" spans="1:1" x14ac:dyDescent="0.25">
      <c r="A2341" s="20"/>
    </row>
    <row r="2342" spans="1:1" x14ac:dyDescent="0.25">
      <c r="A2342" s="20"/>
    </row>
    <row r="2343" spans="1:1" x14ac:dyDescent="0.25">
      <c r="A2343" s="20"/>
    </row>
    <row r="2344" spans="1:1" x14ac:dyDescent="0.25">
      <c r="A2344" s="20"/>
    </row>
    <row r="2345" spans="1:1" x14ac:dyDescent="0.25">
      <c r="A2345" s="20"/>
    </row>
    <row r="2346" spans="1:1" x14ac:dyDescent="0.25">
      <c r="A2346" s="20"/>
    </row>
    <row r="2347" spans="1:1" x14ac:dyDescent="0.25">
      <c r="A2347" s="20"/>
    </row>
    <row r="2348" spans="1:1" x14ac:dyDescent="0.25">
      <c r="A2348" s="20"/>
    </row>
    <row r="2349" spans="1:1" x14ac:dyDescent="0.25">
      <c r="A2349" s="20"/>
    </row>
    <row r="2350" spans="1:1" x14ac:dyDescent="0.25">
      <c r="A2350" s="20"/>
    </row>
    <row r="2351" spans="1:1" x14ac:dyDescent="0.25">
      <c r="A2351" s="20"/>
    </row>
    <row r="2352" spans="1:1" x14ac:dyDescent="0.25">
      <c r="A2352" s="20"/>
    </row>
    <row r="2353" spans="1:1" x14ac:dyDescent="0.25">
      <c r="A2353" s="20"/>
    </row>
    <row r="2354" spans="1:1" x14ac:dyDescent="0.25">
      <c r="A2354" s="20"/>
    </row>
    <row r="2355" spans="1:1" x14ac:dyDescent="0.25">
      <c r="A2355" s="20"/>
    </row>
    <row r="2356" spans="1:1" x14ac:dyDescent="0.25">
      <c r="A2356" s="20"/>
    </row>
    <row r="2357" spans="1:1" x14ac:dyDescent="0.25">
      <c r="A2357" s="20"/>
    </row>
    <row r="2358" spans="1:1" x14ac:dyDescent="0.25">
      <c r="A2358" s="20"/>
    </row>
    <row r="2359" spans="1:1" x14ac:dyDescent="0.25">
      <c r="A2359" s="20"/>
    </row>
    <row r="2360" spans="1:1" x14ac:dyDescent="0.25">
      <c r="A2360" s="20"/>
    </row>
    <row r="2361" spans="1:1" x14ac:dyDescent="0.25">
      <c r="A2361" s="20"/>
    </row>
    <row r="2362" spans="1:1" x14ac:dyDescent="0.25">
      <c r="A2362" s="20"/>
    </row>
    <row r="2363" spans="1:1" x14ac:dyDescent="0.25">
      <c r="A2363" s="20"/>
    </row>
    <row r="2364" spans="1:1" x14ac:dyDescent="0.25">
      <c r="A2364" s="20"/>
    </row>
    <row r="2365" spans="1:1" x14ac:dyDescent="0.25">
      <c r="A2365" s="20"/>
    </row>
    <row r="2366" spans="1:1" x14ac:dyDescent="0.25">
      <c r="A2366" s="20"/>
    </row>
    <row r="2367" spans="1:1" x14ac:dyDescent="0.25">
      <c r="A2367" s="20"/>
    </row>
    <row r="2368" spans="1:1" x14ac:dyDescent="0.25">
      <c r="A2368" s="20"/>
    </row>
    <row r="2369" spans="1:1" x14ac:dyDescent="0.25">
      <c r="A2369" s="20"/>
    </row>
    <row r="2370" spans="1:1" x14ac:dyDescent="0.25">
      <c r="A2370" s="20"/>
    </row>
    <row r="2371" spans="1:1" x14ac:dyDescent="0.25">
      <c r="A2371" s="20"/>
    </row>
    <row r="2372" spans="1:1" x14ac:dyDescent="0.25">
      <c r="A2372" s="20"/>
    </row>
    <row r="2373" spans="1:1" x14ac:dyDescent="0.25">
      <c r="A2373" s="20"/>
    </row>
    <row r="2374" spans="1:1" x14ac:dyDescent="0.25">
      <c r="A2374" s="20"/>
    </row>
    <row r="2375" spans="1:1" x14ac:dyDescent="0.25">
      <c r="A2375" s="20"/>
    </row>
    <row r="2376" spans="1:1" x14ac:dyDescent="0.25">
      <c r="A2376" s="20"/>
    </row>
    <row r="2377" spans="1:1" x14ac:dyDescent="0.25">
      <c r="A2377" s="20"/>
    </row>
    <row r="2378" spans="1:1" x14ac:dyDescent="0.25">
      <c r="A2378" s="20"/>
    </row>
    <row r="2379" spans="1:1" x14ac:dyDescent="0.25">
      <c r="A2379" s="20"/>
    </row>
    <row r="2380" spans="1:1" x14ac:dyDescent="0.25">
      <c r="A2380" s="20"/>
    </row>
    <row r="2381" spans="1:1" x14ac:dyDescent="0.25">
      <c r="A2381" s="20"/>
    </row>
    <row r="2382" spans="1:1" x14ac:dyDescent="0.25">
      <c r="A2382" s="20"/>
    </row>
    <row r="2383" spans="1:1" x14ac:dyDescent="0.25">
      <c r="A2383" s="20"/>
    </row>
    <row r="2384" spans="1:1" x14ac:dyDescent="0.25">
      <c r="A2384" s="20"/>
    </row>
    <row r="2385" spans="1:1" x14ac:dyDescent="0.25">
      <c r="A2385" s="20"/>
    </row>
    <row r="2386" spans="1:1" x14ac:dyDescent="0.25">
      <c r="A2386" s="20"/>
    </row>
    <row r="2387" spans="1:1" x14ac:dyDescent="0.25">
      <c r="A2387" s="20"/>
    </row>
    <row r="2388" spans="1:1" x14ac:dyDescent="0.25">
      <c r="A2388" s="20"/>
    </row>
    <row r="2389" spans="1:1" x14ac:dyDescent="0.25">
      <c r="A2389" s="20"/>
    </row>
    <row r="2390" spans="1:1" x14ac:dyDescent="0.25">
      <c r="A2390" s="20"/>
    </row>
    <row r="2391" spans="1:1" x14ac:dyDescent="0.25">
      <c r="A2391" s="20"/>
    </row>
    <row r="2392" spans="1:1" x14ac:dyDescent="0.25">
      <c r="A2392" s="20"/>
    </row>
    <row r="2393" spans="1:1" x14ac:dyDescent="0.25">
      <c r="A2393" s="20"/>
    </row>
    <row r="2394" spans="1:1" x14ac:dyDescent="0.25">
      <c r="A2394" s="20"/>
    </row>
    <row r="2395" spans="1:1" x14ac:dyDescent="0.25">
      <c r="A2395" s="20"/>
    </row>
    <row r="2396" spans="1:1" x14ac:dyDescent="0.25">
      <c r="A2396" s="20"/>
    </row>
    <row r="2397" spans="1:1" x14ac:dyDescent="0.25">
      <c r="A2397" s="20"/>
    </row>
    <row r="2398" spans="1:1" x14ac:dyDescent="0.25">
      <c r="A2398" s="20"/>
    </row>
    <row r="2399" spans="1:1" x14ac:dyDescent="0.25">
      <c r="A2399" s="20"/>
    </row>
    <row r="2400" spans="1:1" x14ac:dyDescent="0.25">
      <c r="A2400" s="20"/>
    </row>
    <row r="2401" spans="1:1" x14ac:dyDescent="0.25">
      <c r="A2401" s="20"/>
    </row>
    <row r="2402" spans="1:1" x14ac:dyDescent="0.25">
      <c r="A2402" s="20"/>
    </row>
    <row r="2403" spans="1:1" x14ac:dyDescent="0.25">
      <c r="A2403" s="20"/>
    </row>
    <row r="2404" spans="1:1" x14ac:dyDescent="0.25">
      <c r="A2404" s="20"/>
    </row>
    <row r="2405" spans="1:1" x14ac:dyDescent="0.25">
      <c r="A2405" s="20"/>
    </row>
    <row r="2406" spans="1:1" x14ac:dyDescent="0.25">
      <c r="A2406" s="20"/>
    </row>
    <row r="2407" spans="1:1" x14ac:dyDescent="0.25">
      <c r="A2407" s="20"/>
    </row>
    <row r="2408" spans="1:1" x14ac:dyDescent="0.25">
      <c r="A2408" s="20"/>
    </row>
    <row r="2409" spans="1:1" x14ac:dyDescent="0.25">
      <c r="A2409" s="20"/>
    </row>
    <row r="2410" spans="1:1" x14ac:dyDescent="0.25">
      <c r="A2410" s="20"/>
    </row>
    <row r="2411" spans="1:1" x14ac:dyDescent="0.25">
      <c r="A2411" s="20"/>
    </row>
    <row r="2412" spans="1:1" x14ac:dyDescent="0.25">
      <c r="A2412" s="20"/>
    </row>
    <row r="2413" spans="1:1" x14ac:dyDescent="0.25">
      <c r="A2413" s="20"/>
    </row>
    <row r="2414" spans="1:1" x14ac:dyDescent="0.25">
      <c r="A2414" s="20"/>
    </row>
    <row r="2415" spans="1:1" x14ac:dyDescent="0.25">
      <c r="A2415" s="20"/>
    </row>
    <row r="2416" spans="1:1" x14ac:dyDescent="0.25">
      <c r="A2416" s="20"/>
    </row>
    <row r="2417" spans="1:1" x14ac:dyDescent="0.25">
      <c r="A2417" s="20"/>
    </row>
    <row r="2418" spans="1:1" x14ac:dyDescent="0.25">
      <c r="A2418" s="20"/>
    </row>
    <row r="2419" spans="1:1" x14ac:dyDescent="0.25">
      <c r="A2419" s="20"/>
    </row>
    <row r="2420" spans="1:1" x14ac:dyDescent="0.25">
      <c r="A2420" s="20"/>
    </row>
    <row r="2421" spans="1:1" x14ac:dyDescent="0.25">
      <c r="A2421" s="20"/>
    </row>
    <row r="2422" spans="1:1" x14ac:dyDescent="0.25">
      <c r="A2422" s="20"/>
    </row>
    <row r="2423" spans="1:1" x14ac:dyDescent="0.25">
      <c r="A2423" s="20"/>
    </row>
    <row r="2424" spans="1:1" x14ac:dyDescent="0.25">
      <c r="A2424" s="20"/>
    </row>
    <row r="2425" spans="1:1" x14ac:dyDescent="0.25">
      <c r="A2425" s="20"/>
    </row>
    <row r="2426" spans="1:1" x14ac:dyDescent="0.25">
      <c r="A2426" s="20"/>
    </row>
    <row r="2427" spans="1:1" x14ac:dyDescent="0.25">
      <c r="A2427" s="20"/>
    </row>
    <row r="2428" spans="1:1" x14ac:dyDescent="0.25">
      <c r="A2428" s="20"/>
    </row>
    <row r="2429" spans="1:1" x14ac:dyDescent="0.25">
      <c r="A2429" s="20"/>
    </row>
    <row r="2430" spans="1:1" x14ac:dyDescent="0.25">
      <c r="A2430" s="20"/>
    </row>
    <row r="2431" spans="1:1" x14ac:dyDescent="0.25">
      <c r="A2431" s="20"/>
    </row>
    <row r="2432" spans="1:1" x14ac:dyDescent="0.25">
      <c r="A2432" s="20"/>
    </row>
    <row r="2433" spans="1:1" x14ac:dyDescent="0.25">
      <c r="A2433" s="20"/>
    </row>
    <row r="2434" spans="1:1" x14ac:dyDescent="0.25">
      <c r="A2434" s="20"/>
    </row>
    <row r="2435" spans="1:1" x14ac:dyDescent="0.25">
      <c r="A2435" s="20"/>
    </row>
    <row r="2436" spans="1:1" x14ac:dyDescent="0.25">
      <c r="A2436" s="20"/>
    </row>
    <row r="2437" spans="1:1" x14ac:dyDescent="0.25">
      <c r="A2437" s="20"/>
    </row>
    <row r="2438" spans="1:1" x14ac:dyDescent="0.25">
      <c r="A2438" s="20"/>
    </row>
    <row r="2439" spans="1:1" x14ac:dyDescent="0.25">
      <c r="A2439" s="20"/>
    </row>
    <row r="2440" spans="1:1" x14ac:dyDescent="0.25">
      <c r="A2440" s="20"/>
    </row>
    <row r="2441" spans="1:1" x14ac:dyDescent="0.25">
      <c r="A2441" s="20"/>
    </row>
    <row r="2442" spans="1:1" x14ac:dyDescent="0.25">
      <c r="A2442" s="20"/>
    </row>
    <row r="2443" spans="1:1" x14ac:dyDescent="0.25">
      <c r="A2443" s="20"/>
    </row>
    <row r="2444" spans="1:1" x14ac:dyDescent="0.25">
      <c r="A2444" s="20"/>
    </row>
    <row r="2445" spans="1:1" x14ac:dyDescent="0.25">
      <c r="A2445" s="20"/>
    </row>
    <row r="2446" spans="1:1" x14ac:dyDescent="0.25">
      <c r="A2446" s="20"/>
    </row>
    <row r="2447" spans="1:1" x14ac:dyDescent="0.25">
      <c r="A2447" s="20"/>
    </row>
    <row r="2448" spans="1:1" x14ac:dyDescent="0.25">
      <c r="A2448" s="20"/>
    </row>
    <row r="2449" spans="1:1" x14ac:dyDescent="0.25">
      <c r="A2449" s="20"/>
    </row>
    <row r="2450" spans="1:1" x14ac:dyDescent="0.25">
      <c r="A2450" s="20"/>
    </row>
    <row r="2451" spans="1:1" x14ac:dyDescent="0.25">
      <c r="A2451" s="20"/>
    </row>
    <row r="2452" spans="1:1" x14ac:dyDescent="0.25">
      <c r="A2452" s="20"/>
    </row>
    <row r="2453" spans="1:1" x14ac:dyDescent="0.25">
      <c r="A2453" s="20"/>
    </row>
    <row r="2454" spans="1:1" x14ac:dyDescent="0.25">
      <c r="A2454" s="20"/>
    </row>
    <row r="2455" spans="1:1" x14ac:dyDescent="0.25">
      <c r="A2455" s="20"/>
    </row>
    <row r="2456" spans="1:1" x14ac:dyDescent="0.25">
      <c r="A2456" s="20"/>
    </row>
    <row r="2457" spans="1:1" x14ac:dyDescent="0.25">
      <c r="A2457" s="20"/>
    </row>
    <row r="2458" spans="1:1" x14ac:dyDescent="0.25">
      <c r="A2458" s="20"/>
    </row>
    <row r="2459" spans="1:1" x14ac:dyDescent="0.25">
      <c r="A2459" s="20"/>
    </row>
    <row r="2460" spans="1:1" x14ac:dyDescent="0.25">
      <c r="A2460" s="20"/>
    </row>
    <row r="2461" spans="1:1" x14ac:dyDescent="0.25">
      <c r="A2461" s="20"/>
    </row>
    <row r="2462" spans="1:1" x14ac:dyDescent="0.25">
      <c r="A2462" s="20"/>
    </row>
    <row r="2463" spans="1:1" x14ac:dyDescent="0.25">
      <c r="A2463" s="20"/>
    </row>
    <row r="2464" spans="1:1" x14ac:dyDescent="0.25">
      <c r="A2464" s="20"/>
    </row>
    <row r="2465" spans="1:1" x14ac:dyDescent="0.25">
      <c r="A2465" s="20"/>
    </row>
    <row r="2466" spans="1:1" x14ac:dyDescent="0.25">
      <c r="A2466" s="20"/>
    </row>
    <row r="2467" spans="1:1" x14ac:dyDescent="0.25">
      <c r="A2467" s="20"/>
    </row>
    <row r="2468" spans="1:1" x14ac:dyDescent="0.25">
      <c r="A2468" s="20"/>
    </row>
    <row r="2469" spans="1:1" x14ac:dyDescent="0.25">
      <c r="A2469" s="20"/>
    </row>
    <row r="2470" spans="1:1" x14ac:dyDescent="0.25">
      <c r="A2470" s="20"/>
    </row>
    <row r="2471" spans="1:1" x14ac:dyDescent="0.25">
      <c r="A2471" s="20"/>
    </row>
    <row r="2472" spans="1:1" x14ac:dyDescent="0.25">
      <c r="A2472" s="20"/>
    </row>
    <row r="2473" spans="1:1" x14ac:dyDescent="0.25">
      <c r="A2473" s="20"/>
    </row>
    <row r="2474" spans="1:1" x14ac:dyDescent="0.25">
      <c r="A2474" s="20"/>
    </row>
    <row r="2475" spans="1:1" x14ac:dyDescent="0.25">
      <c r="A2475" s="20"/>
    </row>
    <row r="2476" spans="1:1" x14ac:dyDescent="0.25">
      <c r="A2476" s="20"/>
    </row>
    <row r="2477" spans="1:1" x14ac:dyDescent="0.25">
      <c r="A2477" s="20"/>
    </row>
    <row r="2478" spans="1:1" x14ac:dyDescent="0.25">
      <c r="A2478" s="20"/>
    </row>
    <row r="2479" spans="1:1" x14ac:dyDescent="0.25">
      <c r="A2479" s="20"/>
    </row>
    <row r="2480" spans="1:1" x14ac:dyDescent="0.25">
      <c r="A2480" s="20"/>
    </row>
    <row r="2481" spans="1:1" x14ac:dyDescent="0.25">
      <c r="A2481" s="20"/>
    </row>
    <row r="2482" spans="1:1" x14ac:dyDescent="0.25">
      <c r="A2482" s="20"/>
    </row>
    <row r="2483" spans="1:1" x14ac:dyDescent="0.25">
      <c r="A2483" s="20"/>
    </row>
    <row r="2484" spans="1:1" x14ac:dyDescent="0.25">
      <c r="A2484" s="20"/>
    </row>
    <row r="2485" spans="1:1" x14ac:dyDescent="0.25">
      <c r="A2485" s="20"/>
    </row>
    <row r="2486" spans="1:1" x14ac:dyDescent="0.25">
      <c r="A2486" s="20"/>
    </row>
    <row r="2487" spans="1:1" x14ac:dyDescent="0.25">
      <c r="A2487" s="20"/>
    </row>
    <row r="2488" spans="1:1" x14ac:dyDescent="0.25">
      <c r="A2488" s="20"/>
    </row>
    <row r="2489" spans="1:1" x14ac:dyDescent="0.25">
      <c r="A2489" s="20"/>
    </row>
    <row r="2490" spans="1:1" x14ac:dyDescent="0.25">
      <c r="A2490" s="20"/>
    </row>
    <row r="2491" spans="1:1" x14ac:dyDescent="0.25">
      <c r="A2491" s="20"/>
    </row>
    <row r="2492" spans="1:1" x14ac:dyDescent="0.25">
      <c r="A2492" s="20"/>
    </row>
    <row r="2493" spans="1:1" x14ac:dyDescent="0.25">
      <c r="A2493" s="20"/>
    </row>
    <row r="2494" spans="1:1" x14ac:dyDescent="0.25">
      <c r="A2494" s="20"/>
    </row>
    <row r="2495" spans="1:1" x14ac:dyDescent="0.25">
      <c r="A2495" s="20"/>
    </row>
    <row r="2496" spans="1:1" x14ac:dyDescent="0.25">
      <c r="A2496" s="20"/>
    </row>
    <row r="2497" spans="1:1" x14ac:dyDescent="0.25">
      <c r="A2497" s="20"/>
    </row>
    <row r="2498" spans="1:1" x14ac:dyDescent="0.25">
      <c r="A2498" s="20"/>
    </row>
    <row r="2499" spans="1:1" x14ac:dyDescent="0.25">
      <c r="A2499" s="20"/>
    </row>
    <row r="2500" spans="1:1" x14ac:dyDescent="0.25">
      <c r="A2500" s="20"/>
    </row>
    <row r="2501" spans="1:1" x14ac:dyDescent="0.25">
      <c r="A2501" s="20"/>
    </row>
    <row r="2502" spans="1:1" x14ac:dyDescent="0.25">
      <c r="A2502" s="20"/>
    </row>
    <row r="2503" spans="1:1" x14ac:dyDescent="0.25">
      <c r="A2503" s="20"/>
    </row>
    <row r="2504" spans="1:1" x14ac:dyDescent="0.25">
      <c r="A2504" s="20"/>
    </row>
    <row r="2505" spans="1:1" x14ac:dyDescent="0.25">
      <c r="A2505" s="20"/>
    </row>
    <row r="2506" spans="1:1" x14ac:dyDescent="0.25">
      <c r="A2506" s="20"/>
    </row>
    <row r="2507" spans="1:1" x14ac:dyDescent="0.25">
      <c r="A2507" s="20"/>
    </row>
    <row r="2508" spans="1:1" x14ac:dyDescent="0.25">
      <c r="A2508" s="20"/>
    </row>
    <row r="2509" spans="1:1" x14ac:dyDescent="0.25">
      <c r="A2509" s="20"/>
    </row>
    <row r="2510" spans="1:1" x14ac:dyDescent="0.25">
      <c r="A2510" s="20"/>
    </row>
    <row r="2511" spans="1:1" x14ac:dyDescent="0.25">
      <c r="A2511" s="20"/>
    </row>
    <row r="2512" spans="1:1" x14ac:dyDescent="0.25">
      <c r="A2512" s="20"/>
    </row>
    <row r="2513" spans="1:1" x14ac:dyDescent="0.25">
      <c r="A2513" s="20"/>
    </row>
    <row r="2514" spans="1:1" x14ac:dyDescent="0.25">
      <c r="A2514" s="20"/>
    </row>
    <row r="2515" spans="1:1" x14ac:dyDescent="0.25">
      <c r="A2515" s="20"/>
    </row>
    <row r="2516" spans="1:1" x14ac:dyDescent="0.25">
      <c r="A2516" s="20"/>
    </row>
    <row r="2517" spans="1:1" x14ac:dyDescent="0.25">
      <c r="A2517" s="20"/>
    </row>
    <row r="2518" spans="1:1" x14ac:dyDescent="0.25">
      <c r="A2518" s="20"/>
    </row>
    <row r="2519" spans="1:1" x14ac:dyDescent="0.25">
      <c r="A2519" s="20"/>
    </row>
    <row r="2520" spans="1:1" x14ac:dyDescent="0.25">
      <c r="A2520" s="20"/>
    </row>
    <row r="2521" spans="1:1" x14ac:dyDescent="0.25">
      <c r="A2521" s="20"/>
    </row>
    <row r="2522" spans="1:1" x14ac:dyDescent="0.25">
      <c r="A2522" s="20"/>
    </row>
    <row r="2523" spans="1:1" x14ac:dyDescent="0.25">
      <c r="A2523" s="20"/>
    </row>
    <row r="2524" spans="1:1" x14ac:dyDescent="0.25">
      <c r="A2524" s="20"/>
    </row>
    <row r="2525" spans="1:1" x14ac:dyDescent="0.25">
      <c r="A2525" s="20"/>
    </row>
    <row r="2526" spans="1:1" x14ac:dyDescent="0.25">
      <c r="A2526" s="20"/>
    </row>
    <row r="2527" spans="1:1" x14ac:dyDescent="0.25">
      <c r="A2527" s="20"/>
    </row>
    <row r="2528" spans="1:1" x14ac:dyDescent="0.25">
      <c r="A2528" s="20"/>
    </row>
    <row r="2529" spans="1:1" x14ac:dyDescent="0.25">
      <c r="A2529" s="20"/>
    </row>
    <row r="2530" spans="1:1" x14ac:dyDescent="0.25">
      <c r="A2530" s="20"/>
    </row>
    <row r="2531" spans="1:1" x14ac:dyDescent="0.25">
      <c r="A2531" s="20"/>
    </row>
    <row r="2532" spans="1:1" x14ac:dyDescent="0.25">
      <c r="A2532" s="20"/>
    </row>
    <row r="2533" spans="1:1" x14ac:dyDescent="0.25">
      <c r="A2533" s="20"/>
    </row>
    <row r="2534" spans="1:1" x14ac:dyDescent="0.25">
      <c r="A2534" s="20"/>
    </row>
    <row r="2535" spans="1:1" x14ac:dyDescent="0.25">
      <c r="A2535" s="20"/>
    </row>
    <row r="2536" spans="1:1" x14ac:dyDescent="0.25">
      <c r="A2536" s="20"/>
    </row>
    <row r="2537" spans="1:1" x14ac:dyDescent="0.25">
      <c r="A2537" s="20"/>
    </row>
    <row r="2538" spans="1:1" x14ac:dyDescent="0.25">
      <c r="A2538" s="20"/>
    </row>
    <row r="2539" spans="1:1" x14ac:dyDescent="0.25">
      <c r="A2539" s="20"/>
    </row>
    <row r="2540" spans="1:1" x14ac:dyDescent="0.25">
      <c r="A2540" s="20"/>
    </row>
    <row r="2541" spans="1:1" x14ac:dyDescent="0.25">
      <c r="A2541" s="20"/>
    </row>
    <row r="2542" spans="1:1" x14ac:dyDescent="0.25">
      <c r="A2542" s="20"/>
    </row>
    <row r="2543" spans="1:1" x14ac:dyDescent="0.25">
      <c r="A2543" s="20"/>
    </row>
    <row r="2544" spans="1:1" x14ac:dyDescent="0.25">
      <c r="A2544" s="20"/>
    </row>
    <row r="2545" spans="1:1" x14ac:dyDescent="0.25">
      <c r="A2545" s="20"/>
    </row>
    <row r="2546" spans="1:1" x14ac:dyDescent="0.25">
      <c r="A2546" s="20"/>
    </row>
    <row r="2547" spans="1:1" x14ac:dyDescent="0.25">
      <c r="A2547" s="20"/>
    </row>
    <row r="2548" spans="1:1" x14ac:dyDescent="0.25">
      <c r="A2548" s="20"/>
    </row>
    <row r="2549" spans="1:1" x14ac:dyDescent="0.25">
      <c r="A2549" s="20"/>
    </row>
    <row r="2550" spans="1:1" x14ac:dyDescent="0.25">
      <c r="A2550" s="20"/>
    </row>
    <row r="2551" spans="1:1" x14ac:dyDescent="0.25">
      <c r="A2551" s="20"/>
    </row>
    <row r="2552" spans="1:1" x14ac:dyDescent="0.25">
      <c r="A2552" s="20"/>
    </row>
    <row r="2553" spans="1:1" x14ac:dyDescent="0.25">
      <c r="A2553" s="20"/>
    </row>
    <row r="2554" spans="1:1" x14ac:dyDescent="0.25">
      <c r="A2554" s="20"/>
    </row>
    <row r="2555" spans="1:1" x14ac:dyDescent="0.25">
      <c r="A2555" s="20"/>
    </row>
    <row r="2556" spans="1:1" x14ac:dyDescent="0.25">
      <c r="A2556" s="20"/>
    </row>
    <row r="2557" spans="1:1" x14ac:dyDescent="0.25">
      <c r="A2557" s="20"/>
    </row>
    <row r="2558" spans="1:1" x14ac:dyDescent="0.25">
      <c r="A2558" s="20"/>
    </row>
    <row r="2559" spans="1:1" x14ac:dyDescent="0.25">
      <c r="A2559" s="20"/>
    </row>
    <row r="2560" spans="1:1" x14ac:dyDescent="0.25">
      <c r="A2560" s="20"/>
    </row>
    <row r="2561" spans="1:1" x14ac:dyDescent="0.25">
      <c r="A2561" s="20"/>
    </row>
    <row r="2562" spans="1:1" x14ac:dyDescent="0.25">
      <c r="A2562" s="20"/>
    </row>
    <row r="2563" spans="1:1" x14ac:dyDescent="0.25">
      <c r="A2563" s="20"/>
    </row>
    <row r="2564" spans="1:1" x14ac:dyDescent="0.25">
      <c r="A2564" s="20"/>
    </row>
    <row r="2565" spans="1:1" x14ac:dyDescent="0.25">
      <c r="A2565" s="20"/>
    </row>
    <row r="2566" spans="1:1" x14ac:dyDescent="0.25">
      <c r="A2566" s="20"/>
    </row>
    <row r="2567" spans="1:1" x14ac:dyDescent="0.25">
      <c r="A2567" s="20"/>
    </row>
    <row r="2568" spans="1:1" x14ac:dyDescent="0.25">
      <c r="A2568" s="20"/>
    </row>
    <row r="2569" spans="1:1" x14ac:dyDescent="0.25">
      <c r="A2569" s="20"/>
    </row>
    <row r="2570" spans="1:1" x14ac:dyDescent="0.25">
      <c r="A2570" s="20"/>
    </row>
    <row r="2571" spans="1:1" x14ac:dyDescent="0.25">
      <c r="A2571" s="20"/>
    </row>
    <row r="2572" spans="1:1" x14ac:dyDescent="0.25">
      <c r="A2572" s="20"/>
    </row>
    <row r="2573" spans="1:1" x14ac:dyDescent="0.25">
      <c r="A2573" s="20"/>
    </row>
    <row r="2574" spans="1:1" x14ac:dyDescent="0.25">
      <c r="A2574" s="20"/>
    </row>
    <row r="2575" spans="1:1" x14ac:dyDescent="0.25">
      <c r="A2575" s="20"/>
    </row>
    <row r="2576" spans="1:1" x14ac:dyDescent="0.25">
      <c r="A2576" s="20"/>
    </row>
    <row r="2577" spans="1:1" x14ac:dyDescent="0.25">
      <c r="A2577" s="20"/>
    </row>
    <row r="2578" spans="1:1" x14ac:dyDescent="0.25">
      <c r="A2578" s="20"/>
    </row>
    <row r="2579" spans="1:1" x14ac:dyDescent="0.25">
      <c r="A2579" s="20"/>
    </row>
    <row r="2580" spans="1:1" x14ac:dyDescent="0.25">
      <c r="A2580" s="20"/>
    </row>
    <row r="2581" spans="1:1" x14ac:dyDescent="0.25">
      <c r="A2581" s="20"/>
    </row>
    <row r="2582" spans="1:1" x14ac:dyDescent="0.25">
      <c r="A2582" s="20"/>
    </row>
    <row r="2583" spans="1:1" x14ac:dyDescent="0.25">
      <c r="A2583" s="20"/>
    </row>
    <row r="2584" spans="1:1" x14ac:dyDescent="0.25">
      <c r="A2584" s="20"/>
    </row>
    <row r="2585" spans="1:1" x14ac:dyDescent="0.25">
      <c r="A2585" s="20"/>
    </row>
    <row r="2586" spans="1:1" x14ac:dyDescent="0.25">
      <c r="A2586" s="20"/>
    </row>
    <row r="2587" spans="1:1" x14ac:dyDescent="0.25">
      <c r="A2587" s="20"/>
    </row>
    <row r="2588" spans="1:1" x14ac:dyDescent="0.25">
      <c r="A2588" s="20"/>
    </row>
    <row r="2589" spans="1:1" x14ac:dyDescent="0.25">
      <c r="A2589" s="20"/>
    </row>
    <row r="2590" spans="1:1" x14ac:dyDescent="0.25">
      <c r="A2590" s="20"/>
    </row>
    <row r="2591" spans="1:1" x14ac:dyDescent="0.25">
      <c r="A2591" s="20"/>
    </row>
    <row r="2592" spans="1:1" x14ac:dyDescent="0.25">
      <c r="A2592" s="20"/>
    </row>
    <row r="2593" spans="1:1" x14ac:dyDescent="0.25">
      <c r="A2593" s="20"/>
    </row>
    <row r="2594" spans="1:1" x14ac:dyDescent="0.25">
      <c r="A2594" s="20"/>
    </row>
    <row r="2595" spans="1:1" x14ac:dyDescent="0.25">
      <c r="A2595" s="20"/>
    </row>
    <row r="2596" spans="1:1" x14ac:dyDescent="0.25">
      <c r="A2596" s="20"/>
    </row>
    <row r="2597" spans="1:1" x14ac:dyDescent="0.25">
      <c r="A2597" s="20"/>
    </row>
    <row r="2598" spans="1:1" x14ac:dyDescent="0.25">
      <c r="A2598" s="20"/>
    </row>
    <row r="2599" spans="1:1" x14ac:dyDescent="0.25">
      <c r="A2599" s="20"/>
    </row>
    <row r="2600" spans="1:1" x14ac:dyDescent="0.25">
      <c r="A2600" s="20"/>
    </row>
    <row r="2601" spans="1:1" x14ac:dyDescent="0.25">
      <c r="A2601" s="20"/>
    </row>
    <row r="2602" spans="1:1" x14ac:dyDescent="0.25">
      <c r="A2602" s="20"/>
    </row>
    <row r="2603" spans="1:1" x14ac:dyDescent="0.25">
      <c r="A2603" s="20"/>
    </row>
    <row r="2604" spans="1:1" x14ac:dyDescent="0.25">
      <c r="A2604" s="20"/>
    </row>
    <row r="2605" spans="1:1" x14ac:dyDescent="0.25">
      <c r="A2605" s="20"/>
    </row>
    <row r="2606" spans="1:1" x14ac:dyDescent="0.25">
      <c r="A2606" s="20"/>
    </row>
    <row r="2607" spans="1:1" x14ac:dyDescent="0.25">
      <c r="A2607" s="20"/>
    </row>
    <row r="2608" spans="1:1" x14ac:dyDescent="0.25">
      <c r="A2608" s="20"/>
    </row>
    <row r="2609" spans="1:1" x14ac:dyDescent="0.25">
      <c r="A2609" s="20"/>
    </row>
    <row r="2610" spans="1:1" x14ac:dyDescent="0.25">
      <c r="A2610" s="20"/>
    </row>
    <row r="2611" spans="1:1" x14ac:dyDescent="0.25">
      <c r="A2611" s="20"/>
    </row>
    <row r="2612" spans="1:1" x14ac:dyDescent="0.25">
      <c r="A2612" s="20"/>
    </row>
    <row r="2613" spans="1:1" x14ac:dyDescent="0.25">
      <c r="A2613" s="20"/>
    </row>
    <row r="2614" spans="1:1" x14ac:dyDescent="0.25">
      <c r="A2614" s="20"/>
    </row>
    <row r="2615" spans="1:1" x14ac:dyDescent="0.25">
      <c r="A2615" s="20"/>
    </row>
    <row r="2616" spans="1:1" x14ac:dyDescent="0.25">
      <c r="A2616" s="20"/>
    </row>
    <row r="2617" spans="1:1" x14ac:dyDescent="0.25">
      <c r="A2617" s="20"/>
    </row>
    <row r="2618" spans="1:1" x14ac:dyDescent="0.25">
      <c r="A2618" s="20"/>
    </row>
    <row r="2619" spans="1:1" x14ac:dyDescent="0.25">
      <c r="A2619" s="20"/>
    </row>
    <row r="2620" spans="1:1" x14ac:dyDescent="0.25">
      <c r="A2620" s="20"/>
    </row>
    <row r="2621" spans="1:1" x14ac:dyDescent="0.25">
      <c r="A2621" s="20"/>
    </row>
    <row r="2622" spans="1:1" x14ac:dyDescent="0.25">
      <c r="A2622" s="20"/>
    </row>
    <row r="2623" spans="1:1" x14ac:dyDescent="0.25">
      <c r="A2623" s="20"/>
    </row>
    <row r="2624" spans="1:1" x14ac:dyDescent="0.25">
      <c r="A2624" s="20"/>
    </row>
    <row r="2625" spans="1:1" x14ac:dyDescent="0.25">
      <c r="A2625" s="20"/>
    </row>
    <row r="2626" spans="1:1" x14ac:dyDescent="0.25">
      <c r="A2626" s="20"/>
    </row>
    <row r="2627" spans="1:1" x14ac:dyDescent="0.25">
      <c r="A2627" s="20"/>
    </row>
    <row r="2628" spans="1:1" x14ac:dyDescent="0.25">
      <c r="A2628" s="20"/>
    </row>
    <row r="2629" spans="1:1" x14ac:dyDescent="0.25">
      <c r="A2629" s="20"/>
    </row>
    <row r="2630" spans="1:1" x14ac:dyDescent="0.25">
      <c r="A2630" s="20"/>
    </row>
    <row r="2631" spans="1:1" x14ac:dyDescent="0.25">
      <c r="A2631" s="20"/>
    </row>
    <row r="2632" spans="1:1" x14ac:dyDescent="0.25">
      <c r="A2632" s="20"/>
    </row>
    <row r="2633" spans="1:1" x14ac:dyDescent="0.25">
      <c r="A2633" s="20"/>
    </row>
    <row r="2634" spans="1:1" x14ac:dyDescent="0.25">
      <c r="A2634" s="20"/>
    </row>
    <row r="2635" spans="1:1" x14ac:dyDescent="0.25">
      <c r="A2635" s="20"/>
    </row>
    <row r="2636" spans="1:1" x14ac:dyDescent="0.25">
      <c r="A2636" s="20"/>
    </row>
    <row r="2637" spans="1:1" x14ac:dyDescent="0.25">
      <c r="A2637" s="20"/>
    </row>
    <row r="2638" spans="1:1" x14ac:dyDescent="0.25">
      <c r="A2638" s="20"/>
    </row>
    <row r="2639" spans="1:1" x14ac:dyDescent="0.25">
      <c r="A2639" s="20"/>
    </row>
    <row r="2640" spans="1:1" x14ac:dyDescent="0.25">
      <c r="A2640" s="20"/>
    </row>
    <row r="2641" spans="1:1" x14ac:dyDescent="0.25">
      <c r="A2641" s="20"/>
    </row>
    <row r="2642" spans="1:1" x14ac:dyDescent="0.25">
      <c r="A2642" s="20"/>
    </row>
    <row r="2643" spans="1:1" x14ac:dyDescent="0.25">
      <c r="A2643" s="20"/>
    </row>
    <row r="2644" spans="1:1" x14ac:dyDescent="0.25">
      <c r="A2644" s="20"/>
    </row>
    <row r="2645" spans="1:1" x14ac:dyDescent="0.25">
      <c r="A2645" s="20"/>
    </row>
    <row r="2646" spans="1:1" x14ac:dyDescent="0.25">
      <c r="A2646" s="20"/>
    </row>
    <row r="2647" spans="1:1" x14ac:dyDescent="0.25">
      <c r="A2647" s="20"/>
    </row>
    <row r="2648" spans="1:1" x14ac:dyDescent="0.25">
      <c r="A2648" s="20"/>
    </row>
    <row r="2649" spans="1:1" x14ac:dyDescent="0.25">
      <c r="A2649" s="20"/>
    </row>
    <row r="2650" spans="1:1" x14ac:dyDescent="0.25">
      <c r="A2650" s="20"/>
    </row>
    <row r="2651" spans="1:1" x14ac:dyDescent="0.25">
      <c r="A2651" s="20"/>
    </row>
    <row r="2652" spans="1:1" x14ac:dyDescent="0.25">
      <c r="A2652" s="20"/>
    </row>
    <row r="2653" spans="1:1" x14ac:dyDescent="0.25">
      <c r="A2653" s="20"/>
    </row>
    <row r="2654" spans="1:1" x14ac:dyDescent="0.25">
      <c r="A2654" s="20"/>
    </row>
    <row r="2655" spans="1:1" x14ac:dyDescent="0.25">
      <c r="A2655" s="20"/>
    </row>
    <row r="2656" spans="1:1" x14ac:dyDescent="0.25">
      <c r="A2656" s="20"/>
    </row>
    <row r="2657" spans="1:1" x14ac:dyDescent="0.25">
      <c r="A2657" s="20"/>
    </row>
    <row r="2658" spans="1:1" x14ac:dyDescent="0.25">
      <c r="A2658" s="20"/>
    </row>
    <row r="2659" spans="1:1" x14ac:dyDescent="0.25">
      <c r="A2659" s="20"/>
    </row>
    <row r="2660" spans="1:1" x14ac:dyDescent="0.25">
      <c r="A2660" s="20"/>
    </row>
    <row r="2661" spans="1:1" x14ac:dyDescent="0.25">
      <c r="A2661" s="20"/>
    </row>
    <row r="2662" spans="1:1" x14ac:dyDescent="0.25">
      <c r="A2662" s="20"/>
    </row>
    <row r="2663" spans="1:1" x14ac:dyDescent="0.25">
      <c r="A2663" s="20"/>
    </row>
    <row r="2664" spans="1:1" x14ac:dyDescent="0.25">
      <c r="A2664" s="20"/>
    </row>
    <row r="2665" spans="1:1" x14ac:dyDescent="0.25">
      <c r="A2665" s="20"/>
    </row>
    <row r="2666" spans="1:1" x14ac:dyDescent="0.25">
      <c r="A2666" s="20"/>
    </row>
    <row r="2667" spans="1:1" x14ac:dyDescent="0.25">
      <c r="A2667" s="20"/>
    </row>
    <row r="2668" spans="1:1" x14ac:dyDescent="0.25">
      <c r="A2668" s="20"/>
    </row>
    <row r="2669" spans="1:1" x14ac:dyDescent="0.25">
      <c r="A2669" s="20"/>
    </row>
    <row r="2670" spans="1:1" x14ac:dyDescent="0.25">
      <c r="A2670" s="20"/>
    </row>
    <row r="2671" spans="1:1" x14ac:dyDescent="0.25">
      <c r="A2671" s="20"/>
    </row>
    <row r="2672" spans="1:1" x14ac:dyDescent="0.25">
      <c r="A2672" s="20"/>
    </row>
    <row r="2673" spans="1:1" x14ac:dyDescent="0.25">
      <c r="A2673" s="20"/>
    </row>
    <row r="2674" spans="1:1" x14ac:dyDescent="0.25">
      <c r="A2674" s="20"/>
    </row>
    <row r="2675" spans="1:1" x14ac:dyDescent="0.25">
      <c r="A2675" s="20"/>
    </row>
    <row r="2676" spans="1:1" x14ac:dyDescent="0.25">
      <c r="A2676" s="20"/>
    </row>
    <row r="2677" spans="1:1" x14ac:dyDescent="0.25">
      <c r="A2677" s="20"/>
    </row>
    <row r="2678" spans="1:1" x14ac:dyDescent="0.25">
      <c r="A2678" s="20"/>
    </row>
    <row r="2679" spans="1:1" x14ac:dyDescent="0.25">
      <c r="A2679" s="20"/>
    </row>
    <row r="2680" spans="1:1" x14ac:dyDescent="0.25">
      <c r="A2680" s="20"/>
    </row>
    <row r="2681" spans="1:1" x14ac:dyDescent="0.25">
      <c r="A2681" s="20"/>
    </row>
    <row r="2682" spans="1:1" x14ac:dyDescent="0.25">
      <c r="A2682" s="20"/>
    </row>
    <row r="2683" spans="1:1" x14ac:dyDescent="0.25">
      <c r="A2683" s="20"/>
    </row>
    <row r="2684" spans="1:1" x14ac:dyDescent="0.25">
      <c r="A2684" s="20"/>
    </row>
    <row r="2685" spans="1:1" x14ac:dyDescent="0.25">
      <c r="A2685" s="20"/>
    </row>
    <row r="2686" spans="1:1" x14ac:dyDescent="0.25">
      <c r="A2686" s="20"/>
    </row>
    <row r="2687" spans="1:1" x14ac:dyDescent="0.25">
      <c r="A2687" s="20"/>
    </row>
    <row r="2688" spans="1:1" x14ac:dyDescent="0.25">
      <c r="A2688" s="20"/>
    </row>
    <row r="2689" spans="1:1" x14ac:dyDescent="0.25">
      <c r="A2689" s="20"/>
    </row>
    <row r="2690" spans="1:1" x14ac:dyDescent="0.25">
      <c r="A2690" s="20"/>
    </row>
    <row r="2691" spans="1:1" x14ac:dyDescent="0.25">
      <c r="A2691" s="20"/>
    </row>
    <row r="2692" spans="1:1" x14ac:dyDescent="0.25">
      <c r="A2692" s="20"/>
    </row>
    <row r="2693" spans="1:1" x14ac:dyDescent="0.25">
      <c r="A2693" s="20"/>
    </row>
    <row r="2694" spans="1:1" x14ac:dyDescent="0.25">
      <c r="A2694" s="20"/>
    </row>
    <row r="2695" spans="1:1" x14ac:dyDescent="0.25">
      <c r="A2695" s="20"/>
    </row>
    <row r="2696" spans="1:1" x14ac:dyDescent="0.25">
      <c r="A2696" s="20"/>
    </row>
    <row r="2697" spans="1:1" x14ac:dyDescent="0.25">
      <c r="A2697" s="20"/>
    </row>
    <row r="2698" spans="1:1" x14ac:dyDescent="0.25">
      <c r="A2698" s="20"/>
    </row>
    <row r="2699" spans="1:1" x14ac:dyDescent="0.25">
      <c r="A2699" s="20"/>
    </row>
    <row r="2700" spans="1:1" x14ac:dyDescent="0.25">
      <c r="A2700" s="20"/>
    </row>
    <row r="2701" spans="1:1" x14ac:dyDescent="0.25">
      <c r="A2701" s="20"/>
    </row>
    <row r="2702" spans="1:1" x14ac:dyDescent="0.25">
      <c r="A2702" s="20"/>
    </row>
    <row r="2703" spans="1:1" x14ac:dyDescent="0.25">
      <c r="A2703" s="20"/>
    </row>
    <row r="2704" spans="1:1" x14ac:dyDescent="0.25">
      <c r="A2704" s="20"/>
    </row>
    <row r="2705" spans="1:1" x14ac:dyDescent="0.25">
      <c r="A2705" s="20"/>
    </row>
    <row r="2706" spans="1:1" x14ac:dyDescent="0.25">
      <c r="A2706" s="20"/>
    </row>
    <row r="2707" spans="1:1" x14ac:dyDescent="0.25">
      <c r="A2707" s="20"/>
    </row>
    <row r="2708" spans="1:1" x14ac:dyDescent="0.25">
      <c r="A2708" s="20"/>
    </row>
    <row r="2709" spans="1:1" x14ac:dyDescent="0.25">
      <c r="A2709" s="20"/>
    </row>
    <row r="2710" spans="1:1" x14ac:dyDescent="0.25">
      <c r="A2710" s="20"/>
    </row>
    <row r="2711" spans="1:1" x14ac:dyDescent="0.25">
      <c r="A2711" s="20"/>
    </row>
    <row r="2712" spans="1:1" x14ac:dyDescent="0.25">
      <c r="A2712" s="20"/>
    </row>
    <row r="2713" spans="1:1" x14ac:dyDescent="0.25">
      <c r="A2713" s="20"/>
    </row>
    <row r="2714" spans="1:1" x14ac:dyDescent="0.25">
      <c r="A2714" s="20"/>
    </row>
    <row r="2715" spans="1:1" x14ac:dyDescent="0.25">
      <c r="A2715" s="20"/>
    </row>
    <row r="2716" spans="1:1" x14ac:dyDescent="0.25">
      <c r="A2716" s="20"/>
    </row>
    <row r="2717" spans="1:1" x14ac:dyDescent="0.25">
      <c r="A2717" s="20"/>
    </row>
    <row r="2718" spans="1:1" x14ac:dyDescent="0.25">
      <c r="A2718" s="20"/>
    </row>
    <row r="2719" spans="1:1" x14ac:dyDescent="0.25">
      <c r="A2719" s="20"/>
    </row>
    <row r="2720" spans="1:1" x14ac:dyDescent="0.25">
      <c r="A2720" s="20"/>
    </row>
    <row r="2721" spans="1:1" x14ac:dyDescent="0.25">
      <c r="A2721" s="20"/>
    </row>
    <row r="2722" spans="1:1" x14ac:dyDescent="0.25">
      <c r="A2722" s="20"/>
    </row>
    <row r="2723" spans="1:1" x14ac:dyDescent="0.25">
      <c r="A2723" s="20"/>
    </row>
    <row r="2724" spans="1:1" x14ac:dyDescent="0.25">
      <c r="A2724" s="20"/>
    </row>
    <row r="2725" spans="1:1" x14ac:dyDescent="0.25">
      <c r="A2725" s="20"/>
    </row>
    <row r="2726" spans="1:1" x14ac:dyDescent="0.25">
      <c r="A2726" s="20"/>
    </row>
    <row r="2727" spans="1:1" x14ac:dyDescent="0.25">
      <c r="A2727" s="20"/>
    </row>
    <row r="2728" spans="1:1" x14ac:dyDescent="0.25">
      <c r="A2728" s="20"/>
    </row>
    <row r="2729" spans="1:1" x14ac:dyDescent="0.25">
      <c r="A2729" s="20"/>
    </row>
    <row r="2730" spans="1:1" x14ac:dyDescent="0.25">
      <c r="A2730" s="20"/>
    </row>
    <row r="2731" spans="1:1" x14ac:dyDescent="0.25">
      <c r="A2731" s="20"/>
    </row>
    <row r="2732" spans="1:1" x14ac:dyDescent="0.25">
      <c r="A2732" s="20"/>
    </row>
    <row r="2733" spans="1:1" x14ac:dyDescent="0.25">
      <c r="A2733" s="20"/>
    </row>
    <row r="2734" spans="1:1" x14ac:dyDescent="0.25">
      <c r="A2734" s="20"/>
    </row>
    <row r="2735" spans="1:1" x14ac:dyDescent="0.25">
      <c r="A2735" s="20"/>
    </row>
    <row r="2736" spans="1:1" x14ac:dyDescent="0.25">
      <c r="A2736" s="20"/>
    </row>
    <row r="2737" spans="1:1" x14ac:dyDescent="0.25">
      <c r="A2737" s="20"/>
    </row>
    <row r="2738" spans="1:1" x14ac:dyDescent="0.25">
      <c r="A2738" s="20"/>
    </row>
    <row r="2739" spans="1:1" x14ac:dyDescent="0.25">
      <c r="A2739" s="20"/>
    </row>
    <row r="2740" spans="1:1" x14ac:dyDescent="0.25">
      <c r="A2740" s="20"/>
    </row>
    <row r="2741" spans="1:1" x14ac:dyDescent="0.25">
      <c r="A2741" s="20"/>
    </row>
    <row r="2742" spans="1:1" x14ac:dyDescent="0.25">
      <c r="A2742" s="20"/>
    </row>
    <row r="2743" spans="1:1" x14ac:dyDescent="0.25">
      <c r="A2743" s="20"/>
    </row>
    <row r="2744" spans="1:1" x14ac:dyDescent="0.25">
      <c r="A2744" s="20"/>
    </row>
    <row r="2745" spans="1:1" x14ac:dyDescent="0.25">
      <c r="A2745" s="20"/>
    </row>
    <row r="2746" spans="1:1" x14ac:dyDescent="0.25">
      <c r="A2746" s="20"/>
    </row>
    <row r="2747" spans="1:1" x14ac:dyDescent="0.25">
      <c r="A2747" s="20"/>
    </row>
    <row r="2748" spans="1:1" x14ac:dyDescent="0.25">
      <c r="A2748" s="20"/>
    </row>
    <row r="2749" spans="1:1" x14ac:dyDescent="0.25">
      <c r="A2749" s="20"/>
    </row>
    <row r="2750" spans="1:1" x14ac:dyDescent="0.25">
      <c r="A2750" s="20"/>
    </row>
    <row r="2751" spans="1:1" x14ac:dyDescent="0.25">
      <c r="A2751" s="20"/>
    </row>
    <row r="2752" spans="1:1" x14ac:dyDescent="0.25">
      <c r="A2752" s="20"/>
    </row>
    <row r="2753" spans="1:1" x14ac:dyDescent="0.25">
      <c r="A2753" s="20"/>
    </row>
    <row r="2754" spans="1:1" x14ac:dyDescent="0.25">
      <c r="A2754" s="20"/>
    </row>
    <row r="2755" spans="1:1" x14ac:dyDescent="0.25">
      <c r="A2755" s="20"/>
    </row>
    <row r="2756" spans="1:1" x14ac:dyDescent="0.25">
      <c r="A2756" s="20"/>
    </row>
    <row r="2757" spans="1:1" x14ac:dyDescent="0.25">
      <c r="A2757" s="20"/>
    </row>
    <row r="2758" spans="1:1" x14ac:dyDescent="0.25">
      <c r="A2758" s="20"/>
    </row>
    <row r="2759" spans="1:1" x14ac:dyDescent="0.25">
      <c r="A2759" s="20"/>
    </row>
    <row r="2760" spans="1:1" x14ac:dyDescent="0.25">
      <c r="A2760" s="20"/>
    </row>
    <row r="2761" spans="1:1" x14ac:dyDescent="0.25">
      <c r="A2761" s="20"/>
    </row>
    <row r="2762" spans="1:1" x14ac:dyDescent="0.25">
      <c r="A2762" s="20"/>
    </row>
    <row r="2763" spans="1:1" x14ac:dyDescent="0.25">
      <c r="A2763" s="20"/>
    </row>
    <row r="2764" spans="1:1" x14ac:dyDescent="0.25">
      <c r="A2764" s="20"/>
    </row>
    <row r="2765" spans="1:1" x14ac:dyDescent="0.25">
      <c r="A2765" s="20"/>
    </row>
    <row r="2766" spans="1:1" x14ac:dyDescent="0.25">
      <c r="A2766" s="20"/>
    </row>
    <row r="2767" spans="1:1" x14ac:dyDescent="0.25">
      <c r="A2767" s="20"/>
    </row>
    <row r="2768" spans="1:1" x14ac:dyDescent="0.25">
      <c r="A2768" s="20"/>
    </row>
    <row r="2769" spans="1:1" x14ac:dyDescent="0.25">
      <c r="A2769" s="20"/>
    </row>
    <row r="2770" spans="1:1" x14ac:dyDescent="0.25">
      <c r="A2770" s="20"/>
    </row>
    <row r="2771" spans="1:1" x14ac:dyDescent="0.25">
      <c r="A2771" s="20"/>
    </row>
    <row r="2772" spans="1:1" x14ac:dyDescent="0.25">
      <c r="A2772" s="20"/>
    </row>
    <row r="2773" spans="1:1" x14ac:dyDescent="0.25">
      <c r="A2773" s="20"/>
    </row>
    <row r="2774" spans="1:1" x14ac:dyDescent="0.25">
      <c r="A2774" s="20"/>
    </row>
    <row r="2775" spans="1:1" x14ac:dyDescent="0.25">
      <c r="A2775" s="20"/>
    </row>
    <row r="2776" spans="1:1" x14ac:dyDescent="0.25">
      <c r="A2776" s="20"/>
    </row>
    <row r="2777" spans="1:1" x14ac:dyDescent="0.25">
      <c r="A2777" s="20"/>
    </row>
    <row r="2778" spans="1:1" x14ac:dyDescent="0.25">
      <c r="A2778" s="20"/>
    </row>
    <row r="2779" spans="1:1" x14ac:dyDescent="0.25">
      <c r="A2779" s="20"/>
    </row>
    <row r="2780" spans="1:1" x14ac:dyDescent="0.25">
      <c r="A2780" s="20"/>
    </row>
    <row r="2781" spans="1:1" x14ac:dyDescent="0.25">
      <c r="A2781" s="20"/>
    </row>
    <row r="2782" spans="1:1" x14ac:dyDescent="0.25">
      <c r="A2782" s="20"/>
    </row>
    <row r="2783" spans="1:1" x14ac:dyDescent="0.25">
      <c r="A2783" s="20"/>
    </row>
    <row r="2784" spans="1:1" x14ac:dyDescent="0.25">
      <c r="A2784" s="20"/>
    </row>
    <row r="2785" spans="1:1" x14ac:dyDescent="0.25">
      <c r="A2785" s="20"/>
    </row>
    <row r="2786" spans="1:1" x14ac:dyDescent="0.25">
      <c r="A2786" s="20"/>
    </row>
    <row r="2787" spans="1:1" x14ac:dyDescent="0.25">
      <c r="A2787" s="20"/>
    </row>
    <row r="2788" spans="1:1" x14ac:dyDescent="0.25">
      <c r="A2788" s="20"/>
    </row>
    <row r="2789" spans="1:1" x14ac:dyDescent="0.25">
      <c r="A2789" s="20"/>
    </row>
    <row r="2790" spans="1:1" x14ac:dyDescent="0.25">
      <c r="A2790" s="20"/>
    </row>
    <row r="2791" spans="1:1" x14ac:dyDescent="0.25">
      <c r="A2791" s="20"/>
    </row>
    <row r="2792" spans="1:1" x14ac:dyDescent="0.25">
      <c r="A2792" s="20"/>
    </row>
    <row r="2793" spans="1:1" x14ac:dyDescent="0.25">
      <c r="A2793" s="20"/>
    </row>
    <row r="2794" spans="1:1" x14ac:dyDescent="0.25">
      <c r="A2794" s="20"/>
    </row>
    <row r="2795" spans="1:1" x14ac:dyDescent="0.25">
      <c r="A2795" s="20"/>
    </row>
    <row r="2796" spans="1:1" x14ac:dyDescent="0.25">
      <c r="A2796" s="20"/>
    </row>
    <row r="2797" spans="1:1" x14ac:dyDescent="0.25">
      <c r="A2797" s="20"/>
    </row>
    <row r="2798" spans="1:1" x14ac:dyDescent="0.25">
      <c r="A2798" s="20"/>
    </row>
    <row r="2799" spans="1:1" x14ac:dyDescent="0.25">
      <c r="A2799" s="20"/>
    </row>
    <row r="2800" spans="1:1" x14ac:dyDescent="0.25">
      <c r="A2800" s="20"/>
    </row>
    <row r="2801" spans="1:1" x14ac:dyDescent="0.25">
      <c r="A2801" s="20"/>
    </row>
    <row r="2802" spans="1:1" x14ac:dyDescent="0.25">
      <c r="A2802" s="20"/>
    </row>
    <row r="2803" spans="1:1" x14ac:dyDescent="0.25">
      <c r="A2803" s="20"/>
    </row>
    <row r="2804" spans="1:1" x14ac:dyDescent="0.25">
      <c r="A2804" s="20"/>
    </row>
    <row r="2805" spans="1:1" x14ac:dyDescent="0.25">
      <c r="A2805" s="20"/>
    </row>
    <row r="2806" spans="1:1" x14ac:dyDescent="0.25">
      <c r="A2806" s="20"/>
    </row>
    <row r="2807" spans="1:1" x14ac:dyDescent="0.25">
      <c r="A2807" s="20"/>
    </row>
    <row r="2808" spans="1:1" x14ac:dyDescent="0.25">
      <c r="A2808" s="20"/>
    </row>
    <row r="2809" spans="1:1" x14ac:dyDescent="0.25">
      <c r="A2809" s="20"/>
    </row>
    <row r="2810" spans="1:1" x14ac:dyDescent="0.25">
      <c r="A2810" s="20"/>
    </row>
    <row r="2811" spans="1:1" x14ac:dyDescent="0.25">
      <c r="A2811" s="20"/>
    </row>
    <row r="2812" spans="1:1" x14ac:dyDescent="0.25">
      <c r="A2812" s="20"/>
    </row>
    <row r="2813" spans="1:1" x14ac:dyDescent="0.25">
      <c r="A2813" s="20"/>
    </row>
    <row r="2814" spans="1:1" x14ac:dyDescent="0.25">
      <c r="A2814" s="20"/>
    </row>
    <row r="2815" spans="1:1" x14ac:dyDescent="0.25">
      <c r="A2815" s="20"/>
    </row>
    <row r="2816" spans="1:1" x14ac:dyDescent="0.25">
      <c r="A2816" s="20"/>
    </row>
    <row r="2817" spans="1:1" x14ac:dyDescent="0.25">
      <c r="A2817" s="20"/>
    </row>
    <row r="2818" spans="1:1" x14ac:dyDescent="0.25">
      <c r="A2818" s="20"/>
    </row>
    <row r="2819" spans="1:1" x14ac:dyDescent="0.25">
      <c r="A2819" s="20"/>
    </row>
    <row r="2820" spans="1:1" x14ac:dyDescent="0.25">
      <c r="A2820" s="20"/>
    </row>
    <row r="2821" spans="1:1" x14ac:dyDescent="0.25">
      <c r="A2821" s="20"/>
    </row>
    <row r="2822" spans="1:1" x14ac:dyDescent="0.25">
      <c r="A2822" s="20"/>
    </row>
    <row r="2823" spans="1:1" x14ac:dyDescent="0.25">
      <c r="A2823" s="20"/>
    </row>
    <row r="2824" spans="1:1" x14ac:dyDescent="0.25">
      <c r="A2824" s="20"/>
    </row>
    <row r="2825" spans="1:1" x14ac:dyDescent="0.25">
      <c r="A2825" s="20"/>
    </row>
    <row r="2826" spans="1:1" x14ac:dyDescent="0.25">
      <c r="A2826" s="20"/>
    </row>
    <row r="2827" spans="1:1" x14ac:dyDescent="0.25">
      <c r="A2827" s="20"/>
    </row>
    <row r="2828" spans="1:1" x14ac:dyDescent="0.25">
      <c r="A2828" s="20"/>
    </row>
    <row r="2829" spans="1:1" x14ac:dyDescent="0.25">
      <c r="A2829" s="20"/>
    </row>
    <row r="2830" spans="1:1" x14ac:dyDescent="0.25">
      <c r="A2830" s="20"/>
    </row>
    <row r="2831" spans="1:1" x14ac:dyDescent="0.25">
      <c r="A2831" s="20"/>
    </row>
    <row r="2832" spans="1:1" x14ac:dyDescent="0.25">
      <c r="A2832" s="20"/>
    </row>
    <row r="2833" spans="1:1" x14ac:dyDescent="0.25">
      <c r="A2833" s="20"/>
    </row>
    <row r="2834" spans="1:1" x14ac:dyDescent="0.25">
      <c r="A2834" s="20"/>
    </row>
    <row r="2835" spans="1:1" x14ac:dyDescent="0.25">
      <c r="A2835" s="20"/>
    </row>
    <row r="2836" spans="1:1" x14ac:dyDescent="0.25">
      <c r="A2836" s="20"/>
    </row>
    <row r="2837" spans="1:1" x14ac:dyDescent="0.25">
      <c r="A2837" s="20"/>
    </row>
    <row r="2838" spans="1:1" x14ac:dyDescent="0.25">
      <c r="A2838" s="20"/>
    </row>
    <row r="2839" spans="1:1" x14ac:dyDescent="0.25">
      <c r="A2839" s="20"/>
    </row>
    <row r="2840" spans="1:1" x14ac:dyDescent="0.25">
      <c r="A2840" s="20"/>
    </row>
    <row r="2841" spans="1:1" x14ac:dyDescent="0.25">
      <c r="A2841" s="20"/>
    </row>
    <row r="2842" spans="1:1" x14ac:dyDescent="0.25">
      <c r="A2842" s="20"/>
    </row>
    <row r="2843" spans="1:1" x14ac:dyDescent="0.25">
      <c r="A2843" s="20"/>
    </row>
    <row r="2844" spans="1:1" x14ac:dyDescent="0.25">
      <c r="A2844" s="20"/>
    </row>
    <row r="2845" spans="1:1" x14ac:dyDescent="0.25">
      <c r="A2845" s="20"/>
    </row>
    <row r="2846" spans="1:1" x14ac:dyDescent="0.25">
      <c r="A2846" s="20"/>
    </row>
    <row r="2847" spans="1:1" x14ac:dyDescent="0.25">
      <c r="A2847" s="20"/>
    </row>
    <row r="2848" spans="1:1" x14ac:dyDescent="0.25">
      <c r="A2848" s="20"/>
    </row>
    <row r="2849" spans="1:1" x14ac:dyDescent="0.25">
      <c r="A2849" s="20"/>
    </row>
    <row r="2850" spans="1:1" x14ac:dyDescent="0.25">
      <c r="A2850" s="20"/>
    </row>
    <row r="2851" spans="1:1" x14ac:dyDescent="0.25">
      <c r="A2851" s="20"/>
    </row>
    <row r="2852" spans="1:1" x14ac:dyDescent="0.25">
      <c r="A2852" s="20"/>
    </row>
    <row r="2853" spans="1:1" x14ac:dyDescent="0.25">
      <c r="A2853" s="20"/>
    </row>
    <row r="2854" spans="1:1" x14ac:dyDescent="0.25">
      <c r="A2854" s="20"/>
    </row>
    <row r="2855" spans="1:1" x14ac:dyDescent="0.25">
      <c r="A2855" s="20"/>
    </row>
    <row r="2856" spans="1:1" x14ac:dyDescent="0.25">
      <c r="A2856" s="20"/>
    </row>
    <row r="2857" spans="1:1" x14ac:dyDescent="0.25">
      <c r="A2857" s="20"/>
    </row>
    <row r="2858" spans="1:1" x14ac:dyDescent="0.25">
      <c r="A2858" s="20"/>
    </row>
    <row r="2859" spans="1:1" x14ac:dyDescent="0.25">
      <c r="A2859" s="20"/>
    </row>
    <row r="2860" spans="1:1" x14ac:dyDescent="0.25">
      <c r="A2860" s="20"/>
    </row>
    <row r="2861" spans="1:1" x14ac:dyDescent="0.25">
      <c r="A2861" s="20"/>
    </row>
    <row r="2862" spans="1:1" x14ac:dyDescent="0.25">
      <c r="A2862" s="20"/>
    </row>
    <row r="2863" spans="1:1" x14ac:dyDescent="0.25">
      <c r="A2863" s="20"/>
    </row>
    <row r="2864" spans="1:1" x14ac:dyDescent="0.25">
      <c r="A2864" s="20"/>
    </row>
    <row r="2865" spans="1:1" x14ac:dyDescent="0.25">
      <c r="A2865" s="20"/>
    </row>
    <row r="2866" spans="1:1" x14ac:dyDescent="0.25">
      <c r="A2866" s="20"/>
    </row>
    <row r="2867" spans="1:1" x14ac:dyDescent="0.25">
      <c r="A2867" s="20"/>
    </row>
    <row r="2868" spans="1:1" x14ac:dyDescent="0.25">
      <c r="A2868" s="20"/>
    </row>
    <row r="2869" spans="1:1" x14ac:dyDescent="0.25">
      <c r="A2869" s="20"/>
    </row>
    <row r="2870" spans="1:1" x14ac:dyDescent="0.25">
      <c r="A2870" s="20"/>
    </row>
    <row r="2871" spans="1:1" x14ac:dyDescent="0.25">
      <c r="A2871" s="20"/>
    </row>
    <row r="2872" spans="1:1" x14ac:dyDescent="0.25">
      <c r="A2872" s="20"/>
    </row>
    <row r="2873" spans="1:1" x14ac:dyDescent="0.25">
      <c r="A2873" s="20"/>
    </row>
    <row r="2874" spans="1:1" x14ac:dyDescent="0.25">
      <c r="A2874" s="20"/>
    </row>
    <row r="2875" spans="1:1" x14ac:dyDescent="0.25">
      <c r="A2875" s="20"/>
    </row>
    <row r="2876" spans="1:1" x14ac:dyDescent="0.25">
      <c r="A2876" s="20"/>
    </row>
    <row r="2877" spans="1:1" x14ac:dyDescent="0.25">
      <c r="A2877" s="20"/>
    </row>
    <row r="2878" spans="1:1" x14ac:dyDescent="0.25">
      <c r="A2878" s="20"/>
    </row>
    <row r="2879" spans="1:1" x14ac:dyDescent="0.25">
      <c r="A2879" s="20"/>
    </row>
    <row r="2880" spans="1:1" x14ac:dyDescent="0.25">
      <c r="A2880" s="20"/>
    </row>
    <row r="2881" spans="1:1" x14ac:dyDescent="0.25">
      <c r="A2881" s="20"/>
    </row>
    <row r="2882" spans="1:1" x14ac:dyDescent="0.25">
      <c r="A2882" s="20"/>
    </row>
    <row r="2883" spans="1:1" x14ac:dyDescent="0.25">
      <c r="A2883" s="20"/>
    </row>
    <row r="2884" spans="1:1" x14ac:dyDescent="0.25">
      <c r="A2884" s="20"/>
    </row>
    <row r="2885" spans="1:1" x14ac:dyDescent="0.25">
      <c r="A2885" s="20"/>
    </row>
    <row r="2886" spans="1:1" x14ac:dyDescent="0.25">
      <c r="A2886" s="20"/>
    </row>
    <row r="2887" spans="1:1" x14ac:dyDescent="0.25">
      <c r="A2887" s="20"/>
    </row>
    <row r="2888" spans="1:1" x14ac:dyDescent="0.25">
      <c r="A2888" s="20"/>
    </row>
    <row r="2889" spans="1:1" x14ac:dyDescent="0.25">
      <c r="A2889" s="20"/>
    </row>
    <row r="2890" spans="1:1" x14ac:dyDescent="0.25">
      <c r="A2890" s="20"/>
    </row>
    <row r="2891" spans="1:1" x14ac:dyDescent="0.25">
      <c r="A2891" s="20"/>
    </row>
    <row r="2892" spans="1:1" x14ac:dyDescent="0.25">
      <c r="A2892" s="20"/>
    </row>
    <row r="2893" spans="1:1" x14ac:dyDescent="0.25">
      <c r="A2893" s="20"/>
    </row>
    <row r="2894" spans="1:1" x14ac:dyDescent="0.25">
      <c r="A2894" s="20"/>
    </row>
    <row r="2895" spans="1:1" x14ac:dyDescent="0.25">
      <c r="A2895" s="20"/>
    </row>
    <row r="2896" spans="1:1" x14ac:dyDescent="0.25">
      <c r="A2896" s="20"/>
    </row>
    <row r="2897" spans="1:1" x14ac:dyDescent="0.25">
      <c r="A2897" s="20"/>
    </row>
    <row r="2898" spans="1:1" x14ac:dyDescent="0.25">
      <c r="A2898" s="20"/>
    </row>
    <row r="2899" spans="1:1" x14ac:dyDescent="0.25">
      <c r="A2899" s="20"/>
    </row>
    <row r="2900" spans="1:1" x14ac:dyDescent="0.25">
      <c r="A2900" s="20"/>
    </row>
    <row r="2901" spans="1:1" x14ac:dyDescent="0.25">
      <c r="A2901" s="20"/>
    </row>
    <row r="2902" spans="1:1" x14ac:dyDescent="0.25">
      <c r="A2902" s="20"/>
    </row>
    <row r="2903" spans="1:1" x14ac:dyDescent="0.25">
      <c r="A2903" s="20"/>
    </row>
    <row r="2904" spans="1:1" x14ac:dyDescent="0.25">
      <c r="A2904" s="20"/>
    </row>
    <row r="2905" spans="1:1" x14ac:dyDescent="0.25">
      <c r="A2905" s="20"/>
    </row>
    <row r="2906" spans="1:1" x14ac:dyDescent="0.25">
      <c r="A2906" s="20"/>
    </row>
    <row r="2907" spans="1:1" x14ac:dyDescent="0.25">
      <c r="A2907" s="20"/>
    </row>
    <row r="2908" spans="1:1" x14ac:dyDescent="0.25">
      <c r="A2908" s="20"/>
    </row>
    <row r="2909" spans="1:1" x14ac:dyDescent="0.25">
      <c r="A2909" s="20"/>
    </row>
    <row r="2910" spans="1:1" x14ac:dyDescent="0.25">
      <c r="A2910" s="20"/>
    </row>
    <row r="2911" spans="1:1" x14ac:dyDescent="0.25">
      <c r="A2911" s="20"/>
    </row>
    <row r="2912" spans="1:1" x14ac:dyDescent="0.25">
      <c r="A2912" s="20"/>
    </row>
    <row r="2913" spans="1:1" x14ac:dyDescent="0.25">
      <c r="A2913" s="20"/>
    </row>
    <row r="2914" spans="1:1" x14ac:dyDescent="0.25">
      <c r="A2914" s="20"/>
    </row>
    <row r="2915" spans="1:1" x14ac:dyDescent="0.25">
      <c r="A2915" s="20"/>
    </row>
    <row r="2916" spans="1:1" x14ac:dyDescent="0.25">
      <c r="A2916" s="20"/>
    </row>
    <row r="2917" spans="1:1" x14ac:dyDescent="0.25">
      <c r="A2917" s="20"/>
    </row>
    <row r="2918" spans="1:1" x14ac:dyDescent="0.25">
      <c r="A2918" s="20"/>
    </row>
    <row r="2919" spans="1:1" x14ac:dyDescent="0.25">
      <c r="A2919" s="20"/>
    </row>
    <row r="2920" spans="1:1" x14ac:dyDescent="0.25">
      <c r="A2920" s="20"/>
    </row>
    <row r="2921" spans="1:1" x14ac:dyDescent="0.25">
      <c r="A2921" s="20"/>
    </row>
    <row r="2922" spans="1:1" x14ac:dyDescent="0.25">
      <c r="A2922" s="20"/>
    </row>
    <row r="2923" spans="1:1" x14ac:dyDescent="0.25">
      <c r="A2923" s="20"/>
    </row>
    <row r="2924" spans="1:1" x14ac:dyDescent="0.25">
      <c r="A2924" s="20"/>
    </row>
    <row r="2925" spans="1:1" x14ac:dyDescent="0.25">
      <c r="A2925" s="20"/>
    </row>
    <row r="2926" spans="1:1" x14ac:dyDescent="0.25">
      <c r="A2926" s="20"/>
    </row>
    <row r="2927" spans="1:1" x14ac:dyDescent="0.25">
      <c r="A2927" s="20"/>
    </row>
    <row r="2928" spans="1:1" x14ac:dyDescent="0.25">
      <c r="A2928" s="20"/>
    </row>
    <row r="2929" spans="1:1" x14ac:dyDescent="0.25">
      <c r="A2929" s="20"/>
    </row>
    <row r="2930" spans="1:1" x14ac:dyDescent="0.25">
      <c r="A2930" s="20"/>
    </row>
    <row r="2931" spans="1:1" x14ac:dyDescent="0.25">
      <c r="A2931" s="20"/>
    </row>
    <row r="2932" spans="1:1" x14ac:dyDescent="0.25">
      <c r="A2932" s="20"/>
    </row>
    <row r="2933" spans="1:1" x14ac:dyDescent="0.25">
      <c r="A2933" s="20"/>
    </row>
    <row r="2934" spans="1:1" x14ac:dyDescent="0.25">
      <c r="A2934" s="20"/>
    </row>
    <row r="2935" spans="1:1" x14ac:dyDescent="0.25">
      <c r="A2935" s="20"/>
    </row>
    <row r="2936" spans="1:1" x14ac:dyDescent="0.25">
      <c r="A2936" s="20"/>
    </row>
    <row r="2937" spans="1:1" x14ac:dyDescent="0.25">
      <c r="A2937" s="20"/>
    </row>
    <row r="2938" spans="1:1" x14ac:dyDescent="0.25">
      <c r="A2938" s="20"/>
    </row>
    <row r="2939" spans="1:1" x14ac:dyDescent="0.25">
      <c r="A2939" s="20"/>
    </row>
    <row r="2940" spans="1:1" x14ac:dyDescent="0.25">
      <c r="A2940" s="20"/>
    </row>
    <row r="2941" spans="1:1" x14ac:dyDescent="0.25">
      <c r="A2941" s="20"/>
    </row>
    <row r="2942" spans="1:1" x14ac:dyDescent="0.25">
      <c r="A2942" s="20"/>
    </row>
    <row r="2943" spans="1:1" x14ac:dyDescent="0.25">
      <c r="A2943" s="20"/>
    </row>
    <row r="2944" spans="1:1" x14ac:dyDescent="0.25">
      <c r="A2944" s="20"/>
    </row>
    <row r="2945" spans="1:1" x14ac:dyDescent="0.25">
      <c r="A2945" s="20"/>
    </row>
    <row r="2946" spans="1:1" x14ac:dyDescent="0.25">
      <c r="A2946" s="20"/>
    </row>
    <row r="2947" spans="1:1" x14ac:dyDescent="0.25">
      <c r="A2947" s="20"/>
    </row>
    <row r="2948" spans="1:1" x14ac:dyDescent="0.25">
      <c r="A2948" s="20"/>
    </row>
    <row r="2949" spans="1:1" x14ac:dyDescent="0.25">
      <c r="A2949" s="20"/>
    </row>
    <row r="2950" spans="1:1" x14ac:dyDescent="0.25">
      <c r="A2950" s="20"/>
    </row>
    <row r="2951" spans="1:1" x14ac:dyDescent="0.25">
      <c r="A2951" s="20"/>
    </row>
    <row r="2952" spans="1:1" x14ac:dyDescent="0.25">
      <c r="A2952" s="20"/>
    </row>
    <row r="2953" spans="1:1" x14ac:dyDescent="0.25">
      <c r="A2953" s="20"/>
    </row>
    <row r="2954" spans="1:1" x14ac:dyDescent="0.25">
      <c r="A2954" s="20"/>
    </row>
    <row r="2955" spans="1:1" x14ac:dyDescent="0.25">
      <c r="A2955" s="20"/>
    </row>
    <row r="2956" spans="1:1" x14ac:dyDescent="0.25">
      <c r="A2956" s="20"/>
    </row>
    <row r="2957" spans="1:1" x14ac:dyDescent="0.25">
      <c r="A2957" s="20"/>
    </row>
    <row r="2958" spans="1:1" x14ac:dyDescent="0.25">
      <c r="A2958" s="20"/>
    </row>
    <row r="2959" spans="1:1" x14ac:dyDescent="0.25">
      <c r="A2959" s="20"/>
    </row>
    <row r="2960" spans="1:1" x14ac:dyDescent="0.25">
      <c r="A2960" s="20"/>
    </row>
    <row r="2961" spans="1:1" x14ac:dyDescent="0.25">
      <c r="A2961" s="20"/>
    </row>
    <row r="2962" spans="1:1" x14ac:dyDescent="0.25">
      <c r="A2962" s="20"/>
    </row>
    <row r="2963" spans="1:1" x14ac:dyDescent="0.25">
      <c r="A2963" s="20"/>
    </row>
    <row r="2964" spans="1:1" x14ac:dyDescent="0.25">
      <c r="A2964" s="20"/>
    </row>
    <row r="2965" spans="1:1" x14ac:dyDescent="0.25">
      <c r="A2965" s="20"/>
    </row>
    <row r="2966" spans="1:1" x14ac:dyDescent="0.25">
      <c r="A2966" s="20"/>
    </row>
    <row r="2967" spans="1:1" x14ac:dyDescent="0.25">
      <c r="A2967" s="20"/>
    </row>
    <row r="2968" spans="1:1" x14ac:dyDescent="0.25">
      <c r="A2968" s="20"/>
    </row>
    <row r="2969" spans="1:1" x14ac:dyDescent="0.25">
      <c r="A2969" s="20"/>
    </row>
    <row r="2970" spans="1:1" x14ac:dyDescent="0.25">
      <c r="A2970" s="20"/>
    </row>
    <row r="2971" spans="1:1" x14ac:dyDescent="0.25">
      <c r="A2971" s="20"/>
    </row>
    <row r="2972" spans="1:1" x14ac:dyDescent="0.25">
      <c r="A2972" s="20"/>
    </row>
    <row r="2973" spans="1:1" x14ac:dyDescent="0.25">
      <c r="A2973" s="20"/>
    </row>
    <row r="2974" spans="1:1" x14ac:dyDescent="0.25">
      <c r="A2974" s="20"/>
    </row>
    <row r="2975" spans="1:1" x14ac:dyDescent="0.25">
      <c r="A2975" s="20"/>
    </row>
    <row r="2976" spans="1:1" x14ac:dyDescent="0.25">
      <c r="A2976" s="20"/>
    </row>
    <row r="2977" spans="1:1" x14ac:dyDescent="0.25">
      <c r="A2977" s="20"/>
    </row>
    <row r="2978" spans="1:1" x14ac:dyDescent="0.25">
      <c r="A2978" s="20"/>
    </row>
    <row r="2979" spans="1:1" x14ac:dyDescent="0.25">
      <c r="A2979" s="20"/>
    </row>
    <row r="2980" spans="1:1" x14ac:dyDescent="0.25">
      <c r="A2980" s="20"/>
    </row>
    <row r="2981" spans="1:1" x14ac:dyDescent="0.25">
      <c r="A2981" s="20"/>
    </row>
    <row r="2982" spans="1:1" x14ac:dyDescent="0.25">
      <c r="A2982" s="20"/>
    </row>
    <row r="2983" spans="1:1" x14ac:dyDescent="0.25">
      <c r="A2983" s="20"/>
    </row>
    <row r="2984" spans="1:1" x14ac:dyDescent="0.25">
      <c r="A2984" s="20"/>
    </row>
    <row r="2985" spans="1:1" x14ac:dyDescent="0.25">
      <c r="A2985" s="20"/>
    </row>
    <row r="2986" spans="1:1" x14ac:dyDescent="0.25">
      <c r="A2986" s="20"/>
    </row>
    <row r="2987" spans="1:1" x14ac:dyDescent="0.25">
      <c r="A2987" s="20"/>
    </row>
    <row r="2988" spans="1:1" x14ac:dyDescent="0.25">
      <c r="A2988" s="20"/>
    </row>
    <row r="2989" spans="1:1" x14ac:dyDescent="0.25">
      <c r="A2989" s="20"/>
    </row>
    <row r="2990" spans="1:1" x14ac:dyDescent="0.25">
      <c r="A2990" s="20"/>
    </row>
    <row r="2991" spans="1:1" x14ac:dyDescent="0.25">
      <c r="A2991" s="20"/>
    </row>
    <row r="2992" spans="1:1" x14ac:dyDescent="0.25">
      <c r="A2992" s="20"/>
    </row>
    <row r="2993" spans="1:1" x14ac:dyDescent="0.25">
      <c r="A2993" s="20"/>
    </row>
    <row r="2994" spans="1:1" x14ac:dyDescent="0.25">
      <c r="A2994" s="20"/>
    </row>
    <row r="2995" spans="1:1" x14ac:dyDescent="0.25">
      <c r="A2995" s="20"/>
    </row>
    <row r="2996" spans="1:1" x14ac:dyDescent="0.25">
      <c r="A2996" s="20"/>
    </row>
    <row r="2997" spans="1:1" x14ac:dyDescent="0.25">
      <c r="A2997" s="20"/>
    </row>
    <row r="2998" spans="1:1" x14ac:dyDescent="0.25">
      <c r="A2998" s="20"/>
    </row>
    <row r="2999" spans="1:1" x14ac:dyDescent="0.25">
      <c r="A2999" s="20"/>
    </row>
    <row r="3000" spans="1:1" x14ac:dyDescent="0.25">
      <c r="A3000" s="20"/>
    </row>
    <row r="3001" spans="1:1" x14ac:dyDescent="0.25">
      <c r="A3001" s="20"/>
    </row>
    <row r="3002" spans="1:1" x14ac:dyDescent="0.25">
      <c r="A3002" s="20"/>
    </row>
    <row r="3003" spans="1:1" x14ac:dyDescent="0.25">
      <c r="A3003" s="20"/>
    </row>
    <row r="3004" spans="1:1" x14ac:dyDescent="0.25">
      <c r="A3004" s="20"/>
    </row>
    <row r="3005" spans="1:1" x14ac:dyDescent="0.25">
      <c r="A3005" s="20"/>
    </row>
    <row r="3006" spans="1:1" x14ac:dyDescent="0.25">
      <c r="A3006" s="20"/>
    </row>
    <row r="3007" spans="1:1" x14ac:dyDescent="0.25">
      <c r="A3007" s="20"/>
    </row>
    <row r="3008" spans="1:1" x14ac:dyDescent="0.25">
      <c r="A3008" s="20"/>
    </row>
    <row r="3009" spans="1:1" x14ac:dyDescent="0.25">
      <c r="A3009" s="20"/>
    </row>
    <row r="3010" spans="1:1" x14ac:dyDescent="0.25">
      <c r="A3010" s="20"/>
    </row>
    <row r="3011" spans="1:1" x14ac:dyDescent="0.25">
      <c r="A3011" s="20"/>
    </row>
    <row r="3012" spans="1:1" x14ac:dyDescent="0.25">
      <c r="A3012" s="20"/>
    </row>
    <row r="3013" spans="1:1" x14ac:dyDescent="0.25">
      <c r="A3013" s="20"/>
    </row>
    <row r="3014" spans="1:1" x14ac:dyDescent="0.25">
      <c r="A3014" s="20"/>
    </row>
    <row r="3015" spans="1:1" x14ac:dyDescent="0.25">
      <c r="A3015" s="20"/>
    </row>
    <row r="3016" spans="1:1" x14ac:dyDescent="0.25">
      <c r="A3016" s="20"/>
    </row>
    <row r="3017" spans="1:1" x14ac:dyDescent="0.25">
      <c r="A3017" s="20"/>
    </row>
    <row r="3018" spans="1:1" x14ac:dyDescent="0.25">
      <c r="A3018" s="20"/>
    </row>
    <row r="3019" spans="1:1" x14ac:dyDescent="0.25">
      <c r="A3019" s="20"/>
    </row>
    <row r="3020" spans="1:1" x14ac:dyDescent="0.25">
      <c r="A3020" s="20"/>
    </row>
    <row r="3021" spans="1:1" x14ac:dyDescent="0.25">
      <c r="A3021" s="20"/>
    </row>
    <row r="3022" spans="1:1" x14ac:dyDescent="0.25">
      <c r="A3022" s="20"/>
    </row>
    <row r="3023" spans="1:1" x14ac:dyDescent="0.25">
      <c r="A3023" s="20"/>
    </row>
    <row r="3024" spans="1:1" x14ac:dyDescent="0.25">
      <c r="A3024" s="20"/>
    </row>
    <row r="3025" spans="1:1" x14ac:dyDescent="0.25">
      <c r="A3025" s="20"/>
    </row>
    <row r="3026" spans="1:1" x14ac:dyDescent="0.25">
      <c r="A3026" s="20"/>
    </row>
    <row r="3027" spans="1:1" x14ac:dyDescent="0.25">
      <c r="A3027" s="20"/>
    </row>
    <row r="3028" spans="1:1" x14ac:dyDescent="0.25">
      <c r="A3028" s="20"/>
    </row>
    <row r="3029" spans="1:1" x14ac:dyDescent="0.25">
      <c r="A3029" s="20"/>
    </row>
    <row r="3030" spans="1:1" x14ac:dyDescent="0.25">
      <c r="A3030" s="20"/>
    </row>
    <row r="3031" spans="1:1" x14ac:dyDescent="0.25">
      <c r="A3031" s="20"/>
    </row>
    <row r="3032" spans="1:1" x14ac:dyDescent="0.25">
      <c r="A3032" s="20"/>
    </row>
    <row r="3033" spans="1:1" x14ac:dyDescent="0.25">
      <c r="A3033" s="20"/>
    </row>
    <row r="3034" spans="1:1" x14ac:dyDescent="0.25">
      <c r="A3034" s="20"/>
    </row>
    <row r="3035" spans="1:1" x14ac:dyDescent="0.25">
      <c r="A3035" s="20"/>
    </row>
    <row r="3036" spans="1:1" x14ac:dyDescent="0.25">
      <c r="A3036" s="20"/>
    </row>
    <row r="3037" spans="1:1" x14ac:dyDescent="0.25">
      <c r="A3037" s="20"/>
    </row>
    <row r="3038" spans="1:1" x14ac:dyDescent="0.25">
      <c r="A3038" s="20"/>
    </row>
    <row r="3039" spans="1:1" x14ac:dyDescent="0.25">
      <c r="A3039" s="20"/>
    </row>
    <row r="3040" spans="1:1" x14ac:dyDescent="0.25">
      <c r="A3040" s="20"/>
    </row>
    <row r="3041" spans="1:1" x14ac:dyDescent="0.25">
      <c r="A3041" s="20"/>
    </row>
    <row r="3042" spans="1:1" x14ac:dyDescent="0.25">
      <c r="A3042" s="20"/>
    </row>
    <row r="3043" spans="1:1" x14ac:dyDescent="0.25">
      <c r="A3043" s="20"/>
    </row>
    <row r="3044" spans="1:1" x14ac:dyDescent="0.25">
      <c r="A3044" s="20"/>
    </row>
    <row r="3045" spans="1:1" x14ac:dyDescent="0.25">
      <c r="A3045" s="20"/>
    </row>
    <row r="3046" spans="1:1" x14ac:dyDescent="0.25">
      <c r="A3046" s="20"/>
    </row>
    <row r="3047" spans="1:1" x14ac:dyDescent="0.25">
      <c r="A3047" s="20"/>
    </row>
    <row r="3048" spans="1:1" x14ac:dyDescent="0.25">
      <c r="A3048" s="20"/>
    </row>
    <row r="3049" spans="1:1" x14ac:dyDescent="0.25">
      <c r="A3049" s="20"/>
    </row>
    <row r="3050" spans="1:1" x14ac:dyDescent="0.25">
      <c r="A3050" s="20"/>
    </row>
    <row r="3051" spans="1:1" x14ac:dyDescent="0.25">
      <c r="A3051" s="20"/>
    </row>
    <row r="3052" spans="1:1" x14ac:dyDescent="0.25">
      <c r="A3052" s="20"/>
    </row>
    <row r="3053" spans="1:1" x14ac:dyDescent="0.25">
      <c r="A3053" s="20"/>
    </row>
    <row r="3054" spans="1:1" x14ac:dyDescent="0.25">
      <c r="A3054" s="20"/>
    </row>
    <row r="3055" spans="1:1" x14ac:dyDescent="0.25">
      <c r="A3055" s="20"/>
    </row>
    <row r="3056" spans="1:1" x14ac:dyDescent="0.25">
      <c r="A3056" s="20"/>
    </row>
    <row r="3057" spans="1:1" x14ac:dyDescent="0.25">
      <c r="A3057" s="20"/>
    </row>
    <row r="3058" spans="1:1" x14ac:dyDescent="0.25">
      <c r="A3058" s="20"/>
    </row>
    <row r="3059" spans="1:1" x14ac:dyDescent="0.25">
      <c r="A3059" s="20"/>
    </row>
    <row r="3060" spans="1:1" x14ac:dyDescent="0.25">
      <c r="A3060" s="20"/>
    </row>
    <row r="3061" spans="1:1" x14ac:dyDescent="0.25">
      <c r="A3061" s="20"/>
    </row>
    <row r="3062" spans="1:1" x14ac:dyDescent="0.25">
      <c r="A3062" s="20"/>
    </row>
    <row r="3063" spans="1:1" x14ac:dyDescent="0.25">
      <c r="A3063" s="20"/>
    </row>
    <row r="3064" spans="1:1" x14ac:dyDescent="0.25">
      <c r="A3064" s="20"/>
    </row>
    <row r="3065" spans="1:1" x14ac:dyDescent="0.25">
      <c r="A3065" s="20"/>
    </row>
    <row r="3066" spans="1:1" x14ac:dyDescent="0.25">
      <c r="A3066" s="20"/>
    </row>
    <row r="3067" spans="1:1" x14ac:dyDescent="0.25">
      <c r="A3067" s="20"/>
    </row>
    <row r="3068" spans="1:1" x14ac:dyDescent="0.25">
      <c r="A3068" s="20"/>
    </row>
    <row r="3069" spans="1:1" x14ac:dyDescent="0.25">
      <c r="A3069" s="20"/>
    </row>
    <row r="3070" spans="1:1" x14ac:dyDescent="0.25">
      <c r="A3070" s="20"/>
    </row>
    <row r="3071" spans="1:1" x14ac:dyDescent="0.25">
      <c r="A3071" s="20"/>
    </row>
    <row r="3072" spans="1:1" x14ac:dyDescent="0.25">
      <c r="A3072" s="20"/>
    </row>
    <row r="3073" spans="1:1" x14ac:dyDescent="0.25">
      <c r="A3073" s="20"/>
    </row>
    <row r="3074" spans="1:1" x14ac:dyDescent="0.25">
      <c r="A3074" s="20"/>
    </row>
    <row r="3075" spans="1:1" x14ac:dyDescent="0.25">
      <c r="A3075" s="20"/>
    </row>
    <row r="3076" spans="1:1" x14ac:dyDescent="0.25">
      <c r="A3076" s="20"/>
    </row>
    <row r="3077" spans="1:1" x14ac:dyDescent="0.25">
      <c r="A3077" s="20"/>
    </row>
    <row r="3078" spans="1:1" x14ac:dyDescent="0.25">
      <c r="A3078" s="20"/>
    </row>
    <row r="3079" spans="1:1" x14ac:dyDescent="0.25">
      <c r="A3079" s="20"/>
    </row>
    <row r="3080" spans="1:1" x14ac:dyDescent="0.25">
      <c r="A3080" s="20"/>
    </row>
    <row r="3081" spans="1:1" x14ac:dyDescent="0.25">
      <c r="A3081" s="20"/>
    </row>
    <row r="3082" spans="1:1" x14ac:dyDescent="0.25">
      <c r="A3082" s="20"/>
    </row>
    <row r="3083" spans="1:1" x14ac:dyDescent="0.25">
      <c r="A3083" s="20"/>
    </row>
    <row r="3084" spans="1:1" x14ac:dyDescent="0.25">
      <c r="A3084" s="20"/>
    </row>
    <row r="3085" spans="1:1" x14ac:dyDescent="0.25">
      <c r="A3085" s="20"/>
    </row>
    <row r="3086" spans="1:1" x14ac:dyDescent="0.25">
      <c r="A3086" s="20"/>
    </row>
    <row r="3087" spans="1:1" x14ac:dyDescent="0.25">
      <c r="A3087" s="20"/>
    </row>
    <row r="3088" spans="1:1" x14ac:dyDescent="0.25">
      <c r="A3088" s="20"/>
    </row>
    <row r="3089" spans="1:1" x14ac:dyDescent="0.25">
      <c r="A3089" s="20"/>
    </row>
    <row r="3090" spans="1:1" x14ac:dyDescent="0.25">
      <c r="A3090" s="20"/>
    </row>
    <row r="3091" spans="1:1" x14ac:dyDescent="0.25">
      <c r="A3091" s="20"/>
    </row>
    <row r="3092" spans="1:1" x14ac:dyDescent="0.25">
      <c r="A3092" s="20"/>
    </row>
    <row r="3093" spans="1:1" x14ac:dyDescent="0.25">
      <c r="A3093" s="20"/>
    </row>
    <row r="3094" spans="1:1" x14ac:dyDescent="0.25">
      <c r="A3094" s="20"/>
    </row>
    <row r="3095" spans="1:1" x14ac:dyDescent="0.25">
      <c r="A3095" s="20"/>
    </row>
    <row r="3096" spans="1:1" x14ac:dyDescent="0.25">
      <c r="A3096" s="20"/>
    </row>
    <row r="3097" spans="1:1" x14ac:dyDescent="0.25">
      <c r="A3097" s="20"/>
    </row>
    <row r="3098" spans="1:1" x14ac:dyDescent="0.25">
      <c r="A3098" s="20"/>
    </row>
    <row r="3099" spans="1:1" x14ac:dyDescent="0.25">
      <c r="A3099" s="20"/>
    </row>
    <row r="3100" spans="1:1" x14ac:dyDescent="0.25">
      <c r="A3100" s="20"/>
    </row>
    <row r="3101" spans="1:1" x14ac:dyDescent="0.25">
      <c r="A3101" s="20"/>
    </row>
    <row r="3102" spans="1:1" x14ac:dyDescent="0.25">
      <c r="A3102" s="20"/>
    </row>
    <row r="3103" spans="1:1" x14ac:dyDescent="0.25">
      <c r="A3103" s="20"/>
    </row>
    <row r="3104" spans="1:1" x14ac:dyDescent="0.25">
      <c r="A3104" s="20"/>
    </row>
    <row r="3105" spans="1:1" x14ac:dyDescent="0.25">
      <c r="A3105" s="20"/>
    </row>
    <row r="3106" spans="1:1" x14ac:dyDescent="0.25">
      <c r="A3106" s="20"/>
    </row>
    <row r="3107" spans="1:1" x14ac:dyDescent="0.25">
      <c r="A3107" s="20"/>
    </row>
    <row r="3108" spans="1:1" x14ac:dyDescent="0.25">
      <c r="A3108" s="20"/>
    </row>
    <row r="3109" spans="1:1" x14ac:dyDescent="0.25">
      <c r="A3109" s="20"/>
    </row>
    <row r="3110" spans="1:1" x14ac:dyDescent="0.25">
      <c r="A3110" s="20"/>
    </row>
    <row r="3111" spans="1:1" x14ac:dyDescent="0.25">
      <c r="A3111" s="20"/>
    </row>
    <row r="3112" spans="1:1" x14ac:dyDescent="0.25">
      <c r="A3112" s="20"/>
    </row>
    <row r="3113" spans="1:1" x14ac:dyDescent="0.25">
      <c r="A3113" s="20"/>
    </row>
    <row r="3114" spans="1:1" x14ac:dyDescent="0.25">
      <c r="A3114" s="20"/>
    </row>
    <row r="3115" spans="1:1" x14ac:dyDescent="0.25">
      <c r="A3115" s="20"/>
    </row>
    <row r="3116" spans="1:1" x14ac:dyDescent="0.25">
      <c r="A3116" s="20"/>
    </row>
    <row r="3117" spans="1:1" x14ac:dyDescent="0.25">
      <c r="A3117" s="20"/>
    </row>
    <row r="3118" spans="1:1" x14ac:dyDescent="0.25">
      <c r="A3118" s="20"/>
    </row>
    <row r="3119" spans="1:1" x14ac:dyDescent="0.25">
      <c r="A3119" s="20"/>
    </row>
    <row r="3120" spans="1:1" x14ac:dyDescent="0.25">
      <c r="A3120" s="20"/>
    </row>
    <row r="3121" spans="1:1" x14ac:dyDescent="0.25">
      <c r="A3121" s="20"/>
    </row>
    <row r="3122" spans="1:1" x14ac:dyDescent="0.25">
      <c r="A3122" s="20"/>
    </row>
    <row r="3123" spans="1:1" x14ac:dyDescent="0.25">
      <c r="A3123" s="20"/>
    </row>
    <row r="3124" spans="1:1" x14ac:dyDescent="0.25">
      <c r="A3124" s="20"/>
    </row>
    <row r="3125" spans="1:1" x14ac:dyDescent="0.25">
      <c r="A3125" s="20"/>
    </row>
    <row r="3126" spans="1:1" x14ac:dyDescent="0.25">
      <c r="A3126" s="20"/>
    </row>
    <row r="3127" spans="1:1" x14ac:dyDescent="0.25">
      <c r="A3127" s="20"/>
    </row>
    <row r="3128" spans="1:1" x14ac:dyDescent="0.25">
      <c r="A3128" s="20"/>
    </row>
    <row r="3129" spans="1:1" x14ac:dyDescent="0.25">
      <c r="A3129" s="20"/>
    </row>
    <row r="3130" spans="1:1" x14ac:dyDescent="0.25">
      <c r="A3130" s="20"/>
    </row>
    <row r="3131" spans="1:1" x14ac:dyDescent="0.25">
      <c r="A3131" s="20"/>
    </row>
    <row r="3132" spans="1:1" x14ac:dyDescent="0.25">
      <c r="A3132" s="20"/>
    </row>
    <row r="3133" spans="1:1" x14ac:dyDescent="0.25">
      <c r="A3133" s="20"/>
    </row>
    <row r="3134" spans="1:1" x14ac:dyDescent="0.25">
      <c r="A3134" s="20"/>
    </row>
    <row r="3135" spans="1:1" x14ac:dyDescent="0.25">
      <c r="A3135" s="20"/>
    </row>
    <row r="3136" spans="1:1" x14ac:dyDescent="0.25">
      <c r="A3136" s="20"/>
    </row>
    <row r="3137" spans="1:1" x14ac:dyDescent="0.25">
      <c r="A3137" s="20"/>
    </row>
    <row r="3138" spans="1:1" x14ac:dyDescent="0.25">
      <c r="A3138" s="20"/>
    </row>
    <row r="3139" spans="1:1" x14ac:dyDescent="0.25">
      <c r="A3139" s="20"/>
    </row>
    <row r="3140" spans="1:1" x14ac:dyDescent="0.25">
      <c r="A3140" s="20"/>
    </row>
    <row r="3141" spans="1:1" x14ac:dyDescent="0.25">
      <c r="A3141" s="20"/>
    </row>
    <row r="3142" spans="1:1" x14ac:dyDescent="0.25">
      <c r="A3142" s="20"/>
    </row>
    <row r="3143" spans="1:1" x14ac:dyDescent="0.25">
      <c r="A3143" s="20"/>
    </row>
    <row r="3144" spans="1:1" x14ac:dyDescent="0.25">
      <c r="A3144" s="20"/>
    </row>
    <row r="3145" spans="1:1" x14ac:dyDescent="0.25">
      <c r="A3145" s="20"/>
    </row>
    <row r="3146" spans="1:1" x14ac:dyDescent="0.25">
      <c r="A3146" s="20"/>
    </row>
    <row r="3147" spans="1:1" x14ac:dyDescent="0.25">
      <c r="A3147" s="20"/>
    </row>
    <row r="3148" spans="1:1" x14ac:dyDescent="0.25">
      <c r="A3148" s="20"/>
    </row>
    <row r="3149" spans="1:1" x14ac:dyDescent="0.25">
      <c r="A3149" s="20"/>
    </row>
    <row r="3150" spans="1:1" x14ac:dyDescent="0.25">
      <c r="A3150" s="20"/>
    </row>
    <row r="3151" spans="1:1" x14ac:dyDescent="0.25">
      <c r="A3151" s="20"/>
    </row>
    <row r="3152" spans="1:1" x14ac:dyDescent="0.25">
      <c r="A3152" s="20"/>
    </row>
    <row r="3153" spans="1:1" x14ac:dyDescent="0.25">
      <c r="A3153" s="20"/>
    </row>
    <row r="3154" spans="1:1" x14ac:dyDescent="0.25">
      <c r="A3154" s="20"/>
    </row>
    <row r="3155" spans="1:1" x14ac:dyDescent="0.25">
      <c r="A3155" s="20"/>
    </row>
    <row r="3156" spans="1:1" x14ac:dyDescent="0.25">
      <c r="A3156" s="20"/>
    </row>
    <row r="3157" spans="1:1" x14ac:dyDescent="0.25">
      <c r="A3157" s="20"/>
    </row>
    <row r="3158" spans="1:1" x14ac:dyDescent="0.25">
      <c r="A3158" s="20"/>
    </row>
    <row r="3159" spans="1:1" x14ac:dyDescent="0.25">
      <c r="A3159" s="20"/>
    </row>
    <row r="3160" spans="1:1" x14ac:dyDescent="0.25">
      <c r="A3160" s="20"/>
    </row>
    <row r="3161" spans="1:1" x14ac:dyDescent="0.25">
      <c r="A3161" s="20"/>
    </row>
    <row r="3162" spans="1:1" x14ac:dyDescent="0.25">
      <c r="A3162" s="20"/>
    </row>
    <row r="3163" spans="1:1" x14ac:dyDescent="0.25">
      <c r="A3163" s="20"/>
    </row>
    <row r="3164" spans="1:1" x14ac:dyDescent="0.25">
      <c r="A3164" s="20"/>
    </row>
    <row r="3165" spans="1:1" x14ac:dyDescent="0.25">
      <c r="A3165" s="20"/>
    </row>
    <row r="3166" spans="1:1" x14ac:dyDescent="0.25">
      <c r="A3166" s="20"/>
    </row>
    <row r="3167" spans="1:1" x14ac:dyDescent="0.25">
      <c r="A3167" s="20"/>
    </row>
    <row r="3168" spans="1:1" x14ac:dyDescent="0.25">
      <c r="A3168" s="20"/>
    </row>
    <row r="3169" spans="1:1" x14ac:dyDescent="0.25">
      <c r="A3169" s="20"/>
    </row>
    <row r="3170" spans="1:1" x14ac:dyDescent="0.25">
      <c r="A3170" s="20"/>
    </row>
    <row r="3171" spans="1:1" x14ac:dyDescent="0.25">
      <c r="A3171" s="20"/>
    </row>
    <row r="3172" spans="1:1" x14ac:dyDescent="0.25">
      <c r="A3172" s="20"/>
    </row>
    <row r="3173" spans="1:1" x14ac:dyDescent="0.25">
      <c r="A3173" s="20"/>
    </row>
    <row r="3174" spans="1:1" x14ac:dyDescent="0.25">
      <c r="A3174" s="20"/>
    </row>
    <row r="3175" spans="1:1" x14ac:dyDescent="0.25">
      <c r="A3175" s="20"/>
    </row>
    <row r="3176" spans="1:1" x14ac:dyDescent="0.25">
      <c r="A3176" s="20"/>
    </row>
    <row r="3177" spans="1:1" x14ac:dyDescent="0.25">
      <c r="A3177" s="20"/>
    </row>
    <row r="3178" spans="1:1" x14ac:dyDescent="0.25">
      <c r="A3178" s="20"/>
    </row>
    <row r="3179" spans="1:1" x14ac:dyDescent="0.25">
      <c r="A3179" s="20"/>
    </row>
    <row r="3180" spans="1:1" x14ac:dyDescent="0.25">
      <c r="A3180" s="20"/>
    </row>
    <row r="3181" spans="1:1" x14ac:dyDescent="0.25">
      <c r="A3181" s="20"/>
    </row>
    <row r="3182" spans="1:1" x14ac:dyDescent="0.25">
      <c r="A3182" s="20"/>
    </row>
    <row r="3183" spans="1:1" x14ac:dyDescent="0.25">
      <c r="A3183" s="20"/>
    </row>
    <row r="3184" spans="1:1" x14ac:dyDescent="0.25">
      <c r="A3184" s="20"/>
    </row>
    <row r="3185" spans="1:1" x14ac:dyDescent="0.25">
      <c r="A3185" s="20"/>
    </row>
    <row r="3186" spans="1:1" x14ac:dyDescent="0.25">
      <c r="A3186" s="20"/>
    </row>
    <row r="3187" spans="1:1" x14ac:dyDescent="0.25">
      <c r="A3187" s="20"/>
    </row>
    <row r="3188" spans="1:1" x14ac:dyDescent="0.25">
      <c r="A3188" s="20"/>
    </row>
    <row r="3189" spans="1:1" x14ac:dyDescent="0.25">
      <c r="A3189" s="20"/>
    </row>
    <row r="3190" spans="1:1" x14ac:dyDescent="0.25">
      <c r="A3190" s="20"/>
    </row>
    <row r="3191" spans="1:1" x14ac:dyDescent="0.25">
      <c r="A3191" s="20"/>
    </row>
    <row r="3192" spans="1:1" x14ac:dyDescent="0.25">
      <c r="A3192" s="20"/>
    </row>
    <row r="3193" spans="1:1" x14ac:dyDescent="0.25">
      <c r="A3193" s="20"/>
    </row>
    <row r="3194" spans="1:1" x14ac:dyDescent="0.25">
      <c r="A3194" s="20"/>
    </row>
    <row r="3195" spans="1:1" x14ac:dyDescent="0.25">
      <c r="A3195" s="20"/>
    </row>
    <row r="3196" spans="1:1" x14ac:dyDescent="0.25">
      <c r="A3196" s="20"/>
    </row>
    <row r="3197" spans="1:1" x14ac:dyDescent="0.25">
      <c r="A3197" s="20"/>
    </row>
    <row r="3198" spans="1:1" x14ac:dyDescent="0.25">
      <c r="A3198" s="20"/>
    </row>
    <row r="3199" spans="1:1" x14ac:dyDescent="0.25">
      <c r="A3199" s="20"/>
    </row>
    <row r="3200" spans="1:1" x14ac:dyDescent="0.25">
      <c r="A3200" s="20"/>
    </row>
    <row r="3201" spans="1:1" x14ac:dyDescent="0.25">
      <c r="A3201" s="20"/>
    </row>
    <row r="3202" spans="1:1" x14ac:dyDescent="0.25">
      <c r="A3202" s="20"/>
    </row>
    <row r="3203" spans="1:1" x14ac:dyDescent="0.25">
      <c r="A3203" s="20"/>
    </row>
    <row r="3204" spans="1:1" x14ac:dyDescent="0.25">
      <c r="A3204" s="20"/>
    </row>
    <row r="3205" spans="1:1" x14ac:dyDescent="0.25">
      <c r="A3205" s="20"/>
    </row>
    <row r="3206" spans="1:1" x14ac:dyDescent="0.25">
      <c r="A3206" s="20"/>
    </row>
    <row r="3207" spans="1:1" x14ac:dyDescent="0.25">
      <c r="A3207" s="20"/>
    </row>
    <row r="3208" spans="1:1" x14ac:dyDescent="0.25">
      <c r="A3208" s="20"/>
    </row>
    <row r="3209" spans="1:1" x14ac:dyDescent="0.25">
      <c r="A3209" s="20"/>
    </row>
    <row r="3210" spans="1:1" x14ac:dyDescent="0.25">
      <c r="A3210" s="20"/>
    </row>
    <row r="3211" spans="1:1" x14ac:dyDescent="0.25">
      <c r="A3211" s="20"/>
    </row>
    <row r="3212" spans="1:1" x14ac:dyDescent="0.25">
      <c r="A3212" s="20"/>
    </row>
    <row r="3213" spans="1:1" x14ac:dyDescent="0.25">
      <c r="A3213" s="20"/>
    </row>
    <row r="3214" spans="1:1" x14ac:dyDescent="0.25">
      <c r="A3214" s="20"/>
    </row>
    <row r="3215" spans="1:1" x14ac:dyDescent="0.25">
      <c r="A3215" s="20"/>
    </row>
    <row r="3216" spans="1:1" x14ac:dyDescent="0.25">
      <c r="A3216" s="20"/>
    </row>
    <row r="3217" spans="1:1" x14ac:dyDescent="0.25">
      <c r="A3217" s="20"/>
    </row>
    <row r="3218" spans="1:1" x14ac:dyDescent="0.25">
      <c r="A3218" s="20"/>
    </row>
    <row r="3219" spans="1:1" x14ac:dyDescent="0.25">
      <c r="A3219" s="20"/>
    </row>
    <row r="3220" spans="1:1" x14ac:dyDescent="0.25">
      <c r="A3220" s="20"/>
    </row>
    <row r="3221" spans="1:1" x14ac:dyDescent="0.25">
      <c r="A3221" s="20"/>
    </row>
    <row r="3222" spans="1:1" x14ac:dyDescent="0.25">
      <c r="A3222" s="20"/>
    </row>
    <row r="3223" spans="1:1" x14ac:dyDescent="0.25">
      <c r="A3223" s="20"/>
    </row>
    <row r="3224" spans="1:1" x14ac:dyDescent="0.25">
      <c r="A3224" s="20"/>
    </row>
    <row r="3225" spans="1:1" x14ac:dyDescent="0.25">
      <c r="A3225" s="20"/>
    </row>
    <row r="3226" spans="1:1" x14ac:dyDescent="0.25">
      <c r="A3226" s="20"/>
    </row>
    <row r="3227" spans="1:1" x14ac:dyDescent="0.25">
      <c r="A3227" s="20"/>
    </row>
    <row r="3228" spans="1:1" x14ac:dyDescent="0.25">
      <c r="A3228" s="20"/>
    </row>
    <row r="3229" spans="1:1" x14ac:dyDescent="0.25">
      <c r="A3229" s="20"/>
    </row>
    <row r="3230" spans="1:1" x14ac:dyDescent="0.25">
      <c r="A3230" s="20"/>
    </row>
    <row r="3231" spans="1:1" x14ac:dyDescent="0.25">
      <c r="A3231" s="20"/>
    </row>
    <row r="3232" spans="1:1" x14ac:dyDescent="0.25">
      <c r="A3232" s="20"/>
    </row>
    <row r="3233" spans="1:1" x14ac:dyDescent="0.25">
      <c r="A3233" s="20"/>
    </row>
    <row r="3234" spans="1:1" x14ac:dyDescent="0.25">
      <c r="A3234" s="20"/>
    </row>
    <row r="3235" spans="1:1" x14ac:dyDescent="0.25">
      <c r="A3235" s="20"/>
    </row>
    <row r="3236" spans="1:1" x14ac:dyDescent="0.25">
      <c r="A3236" s="20"/>
    </row>
    <row r="3237" spans="1:1" x14ac:dyDescent="0.25">
      <c r="A3237" s="20"/>
    </row>
    <row r="3238" spans="1:1" x14ac:dyDescent="0.25">
      <c r="A3238" s="20"/>
    </row>
    <row r="3239" spans="1:1" x14ac:dyDescent="0.25">
      <c r="A3239" s="20"/>
    </row>
    <row r="3240" spans="1:1" x14ac:dyDescent="0.25">
      <c r="A3240" s="20"/>
    </row>
    <row r="3241" spans="1:1" x14ac:dyDescent="0.25">
      <c r="A3241" s="20"/>
    </row>
    <row r="3242" spans="1:1" x14ac:dyDescent="0.25">
      <c r="A3242" s="20"/>
    </row>
    <row r="3243" spans="1:1" x14ac:dyDescent="0.25">
      <c r="A3243" s="20"/>
    </row>
    <row r="3244" spans="1:1" x14ac:dyDescent="0.25">
      <c r="A3244" s="20"/>
    </row>
    <row r="3245" spans="1:1" x14ac:dyDescent="0.25">
      <c r="A3245" s="20"/>
    </row>
    <row r="3246" spans="1:1" x14ac:dyDescent="0.25">
      <c r="A3246" s="20"/>
    </row>
    <row r="3247" spans="1:1" x14ac:dyDescent="0.25">
      <c r="A3247" s="20"/>
    </row>
    <row r="3248" spans="1:1" x14ac:dyDescent="0.25">
      <c r="A3248" s="20"/>
    </row>
    <row r="3249" spans="1:1" x14ac:dyDescent="0.25">
      <c r="A3249" s="20"/>
    </row>
    <row r="3250" spans="1:1" x14ac:dyDescent="0.25">
      <c r="A3250" s="20"/>
    </row>
    <row r="3251" spans="1:1" x14ac:dyDescent="0.25">
      <c r="A3251" s="20"/>
    </row>
    <row r="3252" spans="1:1" x14ac:dyDescent="0.25">
      <c r="A3252" s="20"/>
    </row>
    <row r="3253" spans="1:1" x14ac:dyDescent="0.25">
      <c r="A3253" s="20"/>
    </row>
    <row r="3254" spans="1:1" x14ac:dyDescent="0.25">
      <c r="A3254" s="20"/>
    </row>
    <row r="3255" spans="1:1" x14ac:dyDescent="0.25">
      <c r="A3255" s="20"/>
    </row>
    <row r="3256" spans="1:1" x14ac:dyDescent="0.25">
      <c r="A3256" s="20"/>
    </row>
    <row r="3257" spans="1:1" x14ac:dyDescent="0.25">
      <c r="A3257" s="20"/>
    </row>
    <row r="3258" spans="1:1" x14ac:dyDescent="0.25">
      <c r="A3258" s="20"/>
    </row>
    <row r="3259" spans="1:1" x14ac:dyDescent="0.25">
      <c r="A3259" s="20"/>
    </row>
    <row r="3260" spans="1:1" x14ac:dyDescent="0.25">
      <c r="A3260" s="20"/>
    </row>
    <row r="3261" spans="1:1" x14ac:dyDescent="0.25">
      <c r="A3261" s="20"/>
    </row>
    <row r="3262" spans="1:1" x14ac:dyDescent="0.25">
      <c r="A3262" s="20"/>
    </row>
    <row r="3263" spans="1:1" x14ac:dyDescent="0.25">
      <c r="A3263" s="20"/>
    </row>
    <row r="3264" spans="1:1" x14ac:dyDescent="0.25">
      <c r="A3264" s="20"/>
    </row>
    <row r="3265" spans="1:1" x14ac:dyDescent="0.25">
      <c r="A3265" s="20"/>
    </row>
    <row r="3266" spans="1:1" x14ac:dyDescent="0.25">
      <c r="A3266" s="20"/>
    </row>
    <row r="3267" spans="1:1" x14ac:dyDescent="0.25">
      <c r="A3267" s="20"/>
    </row>
    <row r="3268" spans="1:1" x14ac:dyDescent="0.25">
      <c r="A3268" s="20"/>
    </row>
    <row r="3269" spans="1:1" x14ac:dyDescent="0.25">
      <c r="A3269" s="20"/>
    </row>
    <row r="3270" spans="1:1" x14ac:dyDescent="0.25">
      <c r="A3270" s="20"/>
    </row>
    <row r="3271" spans="1:1" x14ac:dyDescent="0.25">
      <c r="A3271" s="20"/>
    </row>
    <row r="3272" spans="1:1" x14ac:dyDescent="0.25">
      <c r="A3272" s="20"/>
    </row>
    <row r="3273" spans="1:1" x14ac:dyDescent="0.25">
      <c r="A3273" s="20"/>
    </row>
    <row r="3274" spans="1:1" x14ac:dyDescent="0.25">
      <c r="A3274" s="20"/>
    </row>
    <row r="3275" spans="1:1" x14ac:dyDescent="0.25">
      <c r="A3275" s="20"/>
    </row>
    <row r="3276" spans="1:1" x14ac:dyDescent="0.25">
      <c r="A3276" s="20"/>
    </row>
    <row r="3277" spans="1:1" x14ac:dyDescent="0.25">
      <c r="A3277" s="20"/>
    </row>
    <row r="3278" spans="1:1" x14ac:dyDescent="0.25">
      <c r="A3278" s="20"/>
    </row>
    <row r="3279" spans="1:1" x14ac:dyDescent="0.25">
      <c r="A3279" s="20"/>
    </row>
    <row r="3280" spans="1:1" x14ac:dyDescent="0.25">
      <c r="A3280" s="20"/>
    </row>
    <row r="3281" spans="1:1" x14ac:dyDescent="0.25">
      <c r="A3281" s="20"/>
    </row>
    <row r="3282" spans="1:1" x14ac:dyDescent="0.25">
      <c r="A3282" s="20"/>
    </row>
    <row r="3283" spans="1:1" x14ac:dyDescent="0.25">
      <c r="A3283" s="20"/>
    </row>
    <row r="3284" spans="1:1" x14ac:dyDescent="0.25">
      <c r="A3284" s="20"/>
    </row>
    <row r="3285" spans="1:1" x14ac:dyDescent="0.25">
      <c r="A3285" s="20"/>
    </row>
    <row r="3286" spans="1:1" x14ac:dyDescent="0.25">
      <c r="A3286" s="20"/>
    </row>
    <row r="3287" spans="1:1" x14ac:dyDescent="0.25">
      <c r="A3287" s="20"/>
    </row>
    <row r="3288" spans="1:1" x14ac:dyDescent="0.25">
      <c r="A3288" s="20"/>
    </row>
    <row r="3289" spans="1:1" x14ac:dyDescent="0.25">
      <c r="A3289" s="20"/>
    </row>
    <row r="3290" spans="1:1" x14ac:dyDescent="0.25">
      <c r="A3290" s="20"/>
    </row>
    <row r="3291" spans="1:1" x14ac:dyDescent="0.25">
      <c r="A3291" s="20"/>
    </row>
    <row r="3292" spans="1:1" x14ac:dyDescent="0.25">
      <c r="A3292" s="20"/>
    </row>
    <row r="3293" spans="1:1" x14ac:dyDescent="0.25">
      <c r="A3293" s="20"/>
    </row>
    <row r="3294" spans="1:1" x14ac:dyDescent="0.25">
      <c r="A3294" s="20"/>
    </row>
    <row r="3295" spans="1:1" x14ac:dyDescent="0.25">
      <c r="A3295" s="20"/>
    </row>
    <row r="3296" spans="1:1" x14ac:dyDescent="0.25">
      <c r="A3296" s="20"/>
    </row>
    <row r="3297" spans="1:1" x14ac:dyDescent="0.25">
      <c r="A3297" s="20"/>
    </row>
    <row r="3298" spans="1:1" x14ac:dyDescent="0.25">
      <c r="A3298" s="20"/>
    </row>
    <row r="3299" spans="1:1" x14ac:dyDescent="0.25">
      <c r="A3299" s="20"/>
    </row>
    <row r="3300" spans="1:1" x14ac:dyDescent="0.25">
      <c r="A3300" s="20"/>
    </row>
    <row r="3301" spans="1:1" x14ac:dyDescent="0.25">
      <c r="A3301" s="20"/>
    </row>
    <row r="3302" spans="1:1" x14ac:dyDescent="0.25">
      <c r="A3302" s="20"/>
    </row>
    <row r="3303" spans="1:1" x14ac:dyDescent="0.25">
      <c r="A3303" s="20"/>
    </row>
    <row r="3304" spans="1:1" x14ac:dyDescent="0.25">
      <c r="A3304" s="20"/>
    </row>
    <row r="3305" spans="1:1" x14ac:dyDescent="0.25">
      <c r="A3305" s="20"/>
    </row>
    <row r="3306" spans="1:1" x14ac:dyDescent="0.25">
      <c r="A3306" s="20"/>
    </row>
    <row r="3307" spans="1:1" x14ac:dyDescent="0.25">
      <c r="A3307" s="20"/>
    </row>
    <row r="3308" spans="1:1" x14ac:dyDescent="0.25">
      <c r="A3308" s="20"/>
    </row>
    <row r="3309" spans="1:1" x14ac:dyDescent="0.25">
      <c r="A3309" s="20"/>
    </row>
    <row r="3310" spans="1:1" x14ac:dyDescent="0.25">
      <c r="A3310" s="20"/>
    </row>
    <row r="3311" spans="1:1" x14ac:dyDescent="0.25">
      <c r="A3311" s="20"/>
    </row>
    <row r="3312" spans="1:1" x14ac:dyDescent="0.25">
      <c r="A3312" s="20"/>
    </row>
    <row r="3313" spans="1:1" x14ac:dyDescent="0.25">
      <c r="A3313" s="20"/>
    </row>
    <row r="3314" spans="1:1" x14ac:dyDescent="0.25">
      <c r="A3314" s="20"/>
    </row>
    <row r="3315" spans="1:1" x14ac:dyDescent="0.25">
      <c r="A3315" s="20"/>
    </row>
    <row r="3316" spans="1:1" x14ac:dyDescent="0.25">
      <c r="A3316" s="20"/>
    </row>
    <row r="3317" spans="1:1" x14ac:dyDescent="0.25">
      <c r="A3317" s="20"/>
    </row>
    <row r="3318" spans="1:1" x14ac:dyDescent="0.25">
      <c r="A3318" s="20"/>
    </row>
    <row r="3319" spans="1:1" x14ac:dyDescent="0.25">
      <c r="A3319" s="20"/>
    </row>
    <row r="3320" spans="1:1" x14ac:dyDescent="0.25">
      <c r="A3320" s="20"/>
    </row>
    <row r="3321" spans="1:1" x14ac:dyDescent="0.25">
      <c r="A3321" s="20"/>
    </row>
    <row r="3322" spans="1:1" x14ac:dyDescent="0.25">
      <c r="A3322" s="20"/>
    </row>
    <row r="3323" spans="1:1" x14ac:dyDescent="0.25">
      <c r="A3323" s="20"/>
    </row>
    <row r="3324" spans="1:1" x14ac:dyDescent="0.25">
      <c r="A3324" s="20"/>
    </row>
    <row r="3325" spans="1:1" x14ac:dyDescent="0.25">
      <c r="A3325" s="20"/>
    </row>
    <row r="3326" spans="1:1" x14ac:dyDescent="0.25">
      <c r="A3326" s="20"/>
    </row>
    <row r="3327" spans="1:1" x14ac:dyDescent="0.25">
      <c r="A3327" s="20"/>
    </row>
    <row r="3328" spans="1:1" x14ac:dyDescent="0.25">
      <c r="A3328" s="20"/>
    </row>
    <row r="3329" spans="1:1" x14ac:dyDescent="0.25">
      <c r="A3329" s="20"/>
    </row>
    <row r="3330" spans="1:1" x14ac:dyDescent="0.25">
      <c r="A3330" s="20"/>
    </row>
    <row r="3331" spans="1:1" x14ac:dyDescent="0.25">
      <c r="A3331" s="20"/>
    </row>
    <row r="3332" spans="1:1" x14ac:dyDescent="0.25">
      <c r="A3332" s="20"/>
    </row>
    <row r="3333" spans="1:1" x14ac:dyDescent="0.25">
      <c r="A3333" s="20"/>
    </row>
    <row r="3334" spans="1:1" x14ac:dyDescent="0.25">
      <c r="A3334" s="20"/>
    </row>
    <row r="3335" spans="1:1" x14ac:dyDescent="0.25">
      <c r="A3335" s="20"/>
    </row>
    <row r="3336" spans="1:1" x14ac:dyDescent="0.25">
      <c r="A3336" s="20"/>
    </row>
    <row r="3337" spans="1:1" x14ac:dyDescent="0.25">
      <c r="A3337" s="20"/>
    </row>
    <row r="3338" spans="1:1" x14ac:dyDescent="0.25">
      <c r="A3338" s="20"/>
    </row>
    <row r="3339" spans="1:1" x14ac:dyDescent="0.25">
      <c r="A3339" s="20"/>
    </row>
    <row r="3340" spans="1:1" x14ac:dyDescent="0.25">
      <c r="A3340" s="20"/>
    </row>
    <row r="3341" spans="1:1" x14ac:dyDescent="0.25">
      <c r="A3341" s="20"/>
    </row>
    <row r="3342" spans="1:1" x14ac:dyDescent="0.25">
      <c r="A3342" s="20"/>
    </row>
    <row r="3343" spans="1:1" x14ac:dyDescent="0.25">
      <c r="A3343" s="20"/>
    </row>
    <row r="3344" spans="1:1" x14ac:dyDescent="0.25">
      <c r="A3344" s="20"/>
    </row>
    <row r="3345" spans="1:1" x14ac:dyDescent="0.25">
      <c r="A3345" s="20"/>
    </row>
    <row r="3346" spans="1:1" x14ac:dyDescent="0.25">
      <c r="A3346" s="20"/>
    </row>
    <row r="3347" spans="1:1" x14ac:dyDescent="0.25">
      <c r="A3347" s="20"/>
    </row>
    <row r="3348" spans="1:1" x14ac:dyDescent="0.25">
      <c r="A3348" s="20"/>
    </row>
    <row r="3349" spans="1:1" x14ac:dyDescent="0.25">
      <c r="A3349" s="20"/>
    </row>
    <row r="3350" spans="1:1" x14ac:dyDescent="0.25">
      <c r="A3350" s="20"/>
    </row>
    <row r="3351" spans="1:1" x14ac:dyDescent="0.25">
      <c r="A3351" s="20"/>
    </row>
    <row r="3352" spans="1:1" x14ac:dyDescent="0.25">
      <c r="A3352" s="20"/>
    </row>
    <row r="3353" spans="1:1" x14ac:dyDescent="0.25">
      <c r="A3353" s="20"/>
    </row>
    <row r="3354" spans="1:1" x14ac:dyDescent="0.25">
      <c r="A3354" s="20"/>
    </row>
    <row r="3355" spans="1:1" x14ac:dyDescent="0.25">
      <c r="A3355" s="20"/>
    </row>
    <row r="3356" spans="1:1" x14ac:dyDescent="0.25">
      <c r="A3356" s="20"/>
    </row>
    <row r="3357" spans="1:1" x14ac:dyDescent="0.25">
      <c r="A3357" s="20"/>
    </row>
    <row r="3358" spans="1:1" x14ac:dyDescent="0.25">
      <c r="A3358" s="20"/>
    </row>
    <row r="3359" spans="1:1" x14ac:dyDescent="0.25">
      <c r="A3359" s="20"/>
    </row>
    <row r="3360" spans="1:1" x14ac:dyDescent="0.25">
      <c r="A3360" s="20"/>
    </row>
    <row r="3361" spans="1:1" x14ac:dyDescent="0.25">
      <c r="A3361" s="20"/>
    </row>
    <row r="3362" spans="1:1" x14ac:dyDescent="0.25">
      <c r="A3362" s="20"/>
    </row>
    <row r="3363" spans="1:1" x14ac:dyDescent="0.25">
      <c r="A3363" s="20"/>
    </row>
    <row r="3364" spans="1:1" x14ac:dyDescent="0.25">
      <c r="A3364" s="20"/>
    </row>
    <row r="3365" spans="1:1" x14ac:dyDescent="0.25">
      <c r="A3365" s="20"/>
    </row>
    <row r="3366" spans="1:1" x14ac:dyDescent="0.25">
      <c r="A3366" s="20"/>
    </row>
    <row r="3367" spans="1:1" x14ac:dyDescent="0.25">
      <c r="A3367" s="20"/>
    </row>
    <row r="3368" spans="1:1" x14ac:dyDescent="0.25">
      <c r="A3368" s="20"/>
    </row>
    <row r="3369" spans="1:1" x14ac:dyDescent="0.25">
      <c r="A3369" s="20"/>
    </row>
    <row r="3370" spans="1:1" x14ac:dyDescent="0.25">
      <c r="A3370" s="20"/>
    </row>
    <row r="3371" spans="1:1" x14ac:dyDescent="0.25">
      <c r="A3371" s="20"/>
    </row>
    <row r="3372" spans="1:1" x14ac:dyDescent="0.25">
      <c r="A3372" s="20"/>
    </row>
    <row r="3373" spans="1:1" x14ac:dyDescent="0.25">
      <c r="A3373" s="20"/>
    </row>
    <row r="3374" spans="1:1" x14ac:dyDescent="0.25">
      <c r="A3374" s="20"/>
    </row>
    <row r="3375" spans="1:1" x14ac:dyDescent="0.25">
      <c r="A3375" s="20"/>
    </row>
    <row r="3376" spans="1:1" x14ac:dyDescent="0.25">
      <c r="A3376" s="20"/>
    </row>
    <row r="3377" spans="1:1" x14ac:dyDescent="0.25">
      <c r="A3377" s="20"/>
    </row>
    <row r="3378" spans="1:1" x14ac:dyDescent="0.25">
      <c r="A3378" s="20"/>
    </row>
    <row r="3379" spans="1:1" x14ac:dyDescent="0.25">
      <c r="A3379" s="20"/>
    </row>
    <row r="3380" spans="1:1" x14ac:dyDescent="0.25">
      <c r="A3380" s="20"/>
    </row>
    <row r="3381" spans="1:1" x14ac:dyDescent="0.25">
      <c r="A3381" s="20"/>
    </row>
    <row r="3382" spans="1:1" x14ac:dyDescent="0.25">
      <c r="A3382" s="20"/>
    </row>
    <row r="3383" spans="1:1" x14ac:dyDescent="0.25">
      <c r="A3383" s="20"/>
    </row>
    <row r="3384" spans="1:1" x14ac:dyDescent="0.25">
      <c r="A3384" s="20"/>
    </row>
    <row r="3385" spans="1:1" x14ac:dyDescent="0.25">
      <c r="A3385" s="20"/>
    </row>
    <row r="3386" spans="1:1" x14ac:dyDescent="0.25">
      <c r="A3386" s="20"/>
    </row>
    <row r="3387" spans="1:1" x14ac:dyDescent="0.25">
      <c r="A3387" s="20"/>
    </row>
    <row r="3388" spans="1:1" x14ac:dyDescent="0.25">
      <c r="A3388" s="20"/>
    </row>
    <row r="3389" spans="1:1" x14ac:dyDescent="0.25">
      <c r="A3389" s="20"/>
    </row>
    <row r="3390" spans="1:1" x14ac:dyDescent="0.25">
      <c r="A3390" s="20"/>
    </row>
    <row r="3391" spans="1:1" x14ac:dyDescent="0.25">
      <c r="A3391" s="20"/>
    </row>
    <row r="3392" spans="1:1" x14ac:dyDescent="0.25">
      <c r="A3392" s="20"/>
    </row>
    <row r="3393" spans="1:1" x14ac:dyDescent="0.25">
      <c r="A3393" s="20"/>
    </row>
    <row r="3394" spans="1:1" x14ac:dyDescent="0.25">
      <c r="A3394" s="20"/>
    </row>
    <row r="3395" spans="1:1" x14ac:dyDescent="0.25">
      <c r="A3395" s="20"/>
    </row>
    <row r="3396" spans="1:1" x14ac:dyDescent="0.25">
      <c r="A3396" s="20"/>
    </row>
    <row r="3397" spans="1:1" x14ac:dyDescent="0.25">
      <c r="A3397" s="20"/>
    </row>
    <row r="3398" spans="1:1" x14ac:dyDescent="0.25">
      <c r="A3398" s="20"/>
    </row>
    <row r="3399" spans="1:1" x14ac:dyDescent="0.25">
      <c r="A3399" s="20"/>
    </row>
    <row r="3400" spans="1:1" x14ac:dyDescent="0.25">
      <c r="A3400" s="20"/>
    </row>
    <row r="3401" spans="1:1" x14ac:dyDescent="0.25">
      <c r="A3401" s="20"/>
    </row>
    <row r="3402" spans="1:1" x14ac:dyDescent="0.25">
      <c r="A3402" s="20"/>
    </row>
    <row r="3403" spans="1:1" x14ac:dyDescent="0.25">
      <c r="A3403" s="20"/>
    </row>
    <row r="3404" spans="1:1" x14ac:dyDescent="0.25">
      <c r="A3404" s="20"/>
    </row>
    <row r="3405" spans="1:1" x14ac:dyDescent="0.25">
      <c r="A3405" s="20"/>
    </row>
    <row r="3406" spans="1:1" x14ac:dyDescent="0.25">
      <c r="A3406" s="20"/>
    </row>
    <row r="3407" spans="1:1" x14ac:dyDescent="0.25">
      <c r="A3407" s="20"/>
    </row>
    <row r="3408" spans="1:1" x14ac:dyDescent="0.25">
      <c r="A3408" s="20"/>
    </row>
    <row r="3409" spans="1:1" x14ac:dyDescent="0.25">
      <c r="A3409" s="20"/>
    </row>
    <row r="3410" spans="1:1" x14ac:dyDescent="0.25">
      <c r="A3410" s="20"/>
    </row>
    <row r="3411" spans="1:1" x14ac:dyDescent="0.25">
      <c r="A3411" s="20"/>
    </row>
    <row r="3412" spans="1:1" x14ac:dyDescent="0.25">
      <c r="A3412" s="20"/>
    </row>
    <row r="3413" spans="1:1" x14ac:dyDescent="0.25">
      <c r="A3413" s="20"/>
    </row>
    <row r="3414" spans="1:1" x14ac:dyDescent="0.25">
      <c r="A3414" s="20"/>
    </row>
    <row r="3415" spans="1:1" x14ac:dyDescent="0.25">
      <c r="A3415" s="20"/>
    </row>
    <row r="3416" spans="1:1" x14ac:dyDescent="0.25">
      <c r="A3416" s="20"/>
    </row>
    <row r="3417" spans="1:1" x14ac:dyDescent="0.25">
      <c r="A3417" s="20"/>
    </row>
    <row r="3418" spans="1:1" x14ac:dyDescent="0.25">
      <c r="A3418" s="20"/>
    </row>
    <row r="3419" spans="1:1" x14ac:dyDescent="0.25">
      <c r="A3419" s="20"/>
    </row>
    <row r="3420" spans="1:1" x14ac:dyDescent="0.25">
      <c r="A3420" s="20"/>
    </row>
    <row r="3421" spans="1:1" x14ac:dyDescent="0.25">
      <c r="A3421" s="20"/>
    </row>
    <row r="3422" spans="1:1" x14ac:dyDescent="0.25">
      <c r="A3422" s="20"/>
    </row>
    <row r="3423" spans="1:1" x14ac:dyDescent="0.25">
      <c r="A3423" s="20"/>
    </row>
    <row r="3424" spans="1:1" x14ac:dyDescent="0.25">
      <c r="A3424" s="20"/>
    </row>
    <row r="3425" spans="1:1" x14ac:dyDescent="0.25">
      <c r="A3425" s="20"/>
    </row>
    <row r="3426" spans="1:1" x14ac:dyDescent="0.25">
      <c r="A3426" s="20"/>
    </row>
    <row r="3427" spans="1:1" x14ac:dyDescent="0.25">
      <c r="A3427" s="20"/>
    </row>
    <row r="3428" spans="1:1" x14ac:dyDescent="0.25">
      <c r="A3428" s="20"/>
    </row>
    <row r="3429" spans="1:1" x14ac:dyDescent="0.25">
      <c r="A3429" s="20"/>
    </row>
    <row r="3430" spans="1:1" x14ac:dyDescent="0.25">
      <c r="A3430" s="20"/>
    </row>
    <row r="3431" spans="1:1" x14ac:dyDescent="0.25">
      <c r="A3431" s="20"/>
    </row>
    <row r="3432" spans="1:1" x14ac:dyDescent="0.25">
      <c r="A3432" s="20"/>
    </row>
    <row r="3433" spans="1:1" x14ac:dyDescent="0.25">
      <c r="A3433" s="20"/>
    </row>
    <row r="3434" spans="1:1" x14ac:dyDescent="0.25">
      <c r="A3434" s="20"/>
    </row>
    <row r="3435" spans="1:1" x14ac:dyDescent="0.25">
      <c r="A3435" s="20"/>
    </row>
    <row r="3436" spans="1:1" x14ac:dyDescent="0.25">
      <c r="A3436" s="20"/>
    </row>
    <row r="3437" spans="1:1" x14ac:dyDescent="0.25">
      <c r="A3437" s="20"/>
    </row>
    <row r="3438" spans="1:1" x14ac:dyDescent="0.25">
      <c r="A3438" s="20"/>
    </row>
    <row r="3439" spans="1:1" x14ac:dyDescent="0.25">
      <c r="A3439" s="20"/>
    </row>
    <row r="3440" spans="1:1" x14ac:dyDescent="0.25">
      <c r="A3440" s="20"/>
    </row>
    <row r="3441" spans="1:1" x14ac:dyDescent="0.25">
      <c r="A3441" s="20"/>
    </row>
    <row r="3442" spans="1:1" x14ac:dyDescent="0.25">
      <c r="A3442" s="20"/>
    </row>
    <row r="3443" spans="1:1" x14ac:dyDescent="0.25">
      <c r="A3443" s="20"/>
    </row>
    <row r="3444" spans="1:1" x14ac:dyDescent="0.25">
      <c r="A3444" s="20"/>
    </row>
    <row r="3445" spans="1:1" x14ac:dyDescent="0.25">
      <c r="A3445" s="20"/>
    </row>
    <row r="3446" spans="1:1" x14ac:dyDescent="0.25">
      <c r="A3446" s="20"/>
    </row>
    <row r="3447" spans="1:1" x14ac:dyDescent="0.25">
      <c r="A3447" s="20"/>
    </row>
    <row r="3448" spans="1:1" x14ac:dyDescent="0.25">
      <c r="A3448" s="20"/>
    </row>
    <row r="3449" spans="1:1" x14ac:dyDescent="0.25">
      <c r="A3449" s="20"/>
    </row>
    <row r="3450" spans="1:1" x14ac:dyDescent="0.25">
      <c r="A3450" s="20"/>
    </row>
    <row r="3451" spans="1:1" x14ac:dyDescent="0.25">
      <c r="A3451" s="20"/>
    </row>
    <row r="3452" spans="1:1" x14ac:dyDescent="0.25">
      <c r="A3452" s="20"/>
    </row>
    <row r="3453" spans="1:1" x14ac:dyDescent="0.25">
      <c r="A3453" s="20"/>
    </row>
    <row r="3454" spans="1:1" x14ac:dyDescent="0.25">
      <c r="A3454" s="20"/>
    </row>
    <row r="3455" spans="1:1" x14ac:dyDescent="0.25">
      <c r="A3455" s="20"/>
    </row>
    <row r="3456" spans="1:1" x14ac:dyDescent="0.25">
      <c r="A3456" s="20"/>
    </row>
    <row r="3457" spans="1:1" x14ac:dyDescent="0.25">
      <c r="A3457" s="20"/>
    </row>
    <row r="3458" spans="1:1" x14ac:dyDescent="0.25">
      <c r="A3458" s="20"/>
    </row>
    <row r="3459" spans="1:1" x14ac:dyDescent="0.25">
      <c r="A3459" s="20"/>
    </row>
    <row r="3460" spans="1:1" x14ac:dyDescent="0.25">
      <c r="A3460" s="20"/>
    </row>
    <row r="3461" spans="1:1" x14ac:dyDescent="0.25">
      <c r="A3461" s="20"/>
    </row>
    <row r="3462" spans="1:1" x14ac:dyDescent="0.25">
      <c r="A3462" s="20"/>
    </row>
    <row r="3463" spans="1:1" x14ac:dyDescent="0.25">
      <c r="A3463" s="20"/>
    </row>
    <row r="3464" spans="1:1" x14ac:dyDescent="0.25">
      <c r="A3464" s="20"/>
    </row>
    <row r="3465" spans="1:1" x14ac:dyDescent="0.25">
      <c r="A3465" s="20"/>
    </row>
    <row r="3466" spans="1:1" x14ac:dyDescent="0.25">
      <c r="A3466" s="20"/>
    </row>
    <row r="3467" spans="1:1" x14ac:dyDescent="0.25">
      <c r="A3467" s="20"/>
    </row>
    <row r="3468" spans="1:1" x14ac:dyDescent="0.25">
      <c r="A3468" s="20"/>
    </row>
    <row r="3469" spans="1:1" x14ac:dyDescent="0.25">
      <c r="A3469" s="20"/>
    </row>
    <row r="3470" spans="1:1" x14ac:dyDescent="0.25">
      <c r="A3470" s="20"/>
    </row>
    <row r="3471" spans="1:1" x14ac:dyDescent="0.25">
      <c r="A3471" s="20"/>
    </row>
    <row r="3472" spans="1:1" x14ac:dyDescent="0.25">
      <c r="A3472" s="20"/>
    </row>
    <row r="3473" spans="1:1" x14ac:dyDescent="0.25">
      <c r="A3473" s="20"/>
    </row>
    <row r="3474" spans="1:1" x14ac:dyDescent="0.25">
      <c r="A3474" s="20"/>
    </row>
    <row r="3475" spans="1:1" x14ac:dyDescent="0.25">
      <c r="A3475" s="20"/>
    </row>
    <row r="3476" spans="1:1" x14ac:dyDescent="0.25">
      <c r="A3476" s="20"/>
    </row>
    <row r="3477" spans="1:1" x14ac:dyDescent="0.25">
      <c r="A3477" s="20"/>
    </row>
    <row r="3478" spans="1:1" x14ac:dyDescent="0.25">
      <c r="A3478" s="20"/>
    </row>
    <row r="3479" spans="1:1" x14ac:dyDescent="0.25">
      <c r="A3479" s="20"/>
    </row>
    <row r="3480" spans="1:1" x14ac:dyDescent="0.25">
      <c r="A3480" s="20"/>
    </row>
    <row r="3481" spans="1:1" x14ac:dyDescent="0.25">
      <c r="A3481" s="20"/>
    </row>
    <row r="3482" spans="1:1" x14ac:dyDescent="0.25">
      <c r="A3482" s="20"/>
    </row>
    <row r="3483" spans="1:1" x14ac:dyDescent="0.25">
      <c r="A3483" s="20"/>
    </row>
    <row r="3484" spans="1:1" x14ac:dyDescent="0.25">
      <c r="A3484" s="20"/>
    </row>
    <row r="3485" spans="1:1" x14ac:dyDescent="0.25">
      <c r="A3485" s="20"/>
    </row>
    <row r="3486" spans="1:1" x14ac:dyDescent="0.25">
      <c r="A3486" s="20"/>
    </row>
    <row r="3487" spans="1:1" x14ac:dyDescent="0.25">
      <c r="A3487" s="20"/>
    </row>
    <row r="3488" spans="1:1" x14ac:dyDescent="0.25">
      <c r="A3488" s="20"/>
    </row>
    <row r="3489" spans="1:1" x14ac:dyDescent="0.25">
      <c r="A3489" s="20"/>
    </row>
    <row r="3490" spans="1:1" x14ac:dyDescent="0.25">
      <c r="A3490" s="20"/>
    </row>
    <row r="3491" spans="1:1" x14ac:dyDescent="0.25">
      <c r="A3491" s="20"/>
    </row>
    <row r="3492" spans="1:1" x14ac:dyDescent="0.25">
      <c r="A3492" s="20"/>
    </row>
    <row r="3493" spans="1:1" x14ac:dyDescent="0.25">
      <c r="A3493" s="20"/>
    </row>
    <row r="3494" spans="1:1" x14ac:dyDescent="0.25">
      <c r="A3494" s="20"/>
    </row>
    <row r="3495" spans="1:1" x14ac:dyDescent="0.25">
      <c r="A3495" s="20"/>
    </row>
    <row r="3496" spans="1:1" x14ac:dyDescent="0.25">
      <c r="A3496" s="20"/>
    </row>
    <row r="3497" spans="1:1" x14ac:dyDescent="0.25">
      <c r="A3497" s="20"/>
    </row>
    <row r="3498" spans="1:1" x14ac:dyDescent="0.25">
      <c r="A3498" s="20"/>
    </row>
    <row r="3499" spans="1:1" x14ac:dyDescent="0.25">
      <c r="A3499" s="20"/>
    </row>
    <row r="3500" spans="1:1" x14ac:dyDescent="0.25">
      <c r="A3500" s="20"/>
    </row>
    <row r="3501" spans="1:1" x14ac:dyDescent="0.25">
      <c r="A3501" s="20"/>
    </row>
    <row r="3502" spans="1:1" x14ac:dyDescent="0.25">
      <c r="A3502" s="20"/>
    </row>
    <row r="3503" spans="1:1" x14ac:dyDescent="0.25">
      <c r="A3503" s="20"/>
    </row>
    <row r="3504" spans="1:1" x14ac:dyDescent="0.25">
      <c r="A3504" s="20"/>
    </row>
    <row r="3505" spans="1:1" x14ac:dyDescent="0.25">
      <c r="A3505" s="20"/>
    </row>
    <row r="3506" spans="1:1" x14ac:dyDescent="0.25">
      <c r="A3506" s="20"/>
    </row>
    <row r="3507" spans="1:1" x14ac:dyDescent="0.25">
      <c r="A3507" s="20"/>
    </row>
    <row r="3508" spans="1:1" x14ac:dyDescent="0.25">
      <c r="A3508" s="20"/>
    </row>
    <row r="3509" spans="1:1" x14ac:dyDescent="0.25">
      <c r="A3509" s="20"/>
    </row>
    <row r="3510" spans="1:1" x14ac:dyDescent="0.25">
      <c r="A3510" s="20"/>
    </row>
    <row r="3511" spans="1:1" x14ac:dyDescent="0.25">
      <c r="A3511" s="20"/>
    </row>
    <row r="3512" spans="1:1" x14ac:dyDescent="0.25">
      <c r="A3512" s="20"/>
    </row>
    <row r="3513" spans="1:1" x14ac:dyDescent="0.25">
      <c r="A3513" s="20"/>
    </row>
    <row r="3514" spans="1:1" x14ac:dyDescent="0.25">
      <c r="A3514" s="20"/>
    </row>
    <row r="3515" spans="1:1" x14ac:dyDescent="0.25">
      <c r="A3515" s="20"/>
    </row>
    <row r="3516" spans="1:1" x14ac:dyDescent="0.25">
      <c r="A3516" s="20"/>
    </row>
    <row r="3517" spans="1:1" x14ac:dyDescent="0.25">
      <c r="A3517" s="20"/>
    </row>
    <row r="3518" spans="1:1" x14ac:dyDescent="0.25">
      <c r="A3518" s="20"/>
    </row>
    <row r="3519" spans="1:1" x14ac:dyDescent="0.25">
      <c r="A3519" s="20"/>
    </row>
    <row r="3520" spans="1:1" x14ac:dyDescent="0.25">
      <c r="A3520" s="20"/>
    </row>
    <row r="3521" spans="1:1" x14ac:dyDescent="0.25">
      <c r="A3521" s="20"/>
    </row>
    <row r="3522" spans="1:1" x14ac:dyDescent="0.25">
      <c r="A3522" s="20"/>
    </row>
    <row r="3523" spans="1:1" x14ac:dyDescent="0.25">
      <c r="A3523" s="20"/>
    </row>
    <row r="3524" spans="1:1" x14ac:dyDescent="0.25">
      <c r="A3524" s="20"/>
    </row>
    <row r="3525" spans="1:1" x14ac:dyDescent="0.25">
      <c r="A3525" s="20"/>
    </row>
    <row r="3526" spans="1:1" x14ac:dyDescent="0.25">
      <c r="A3526" s="20"/>
    </row>
    <row r="3527" spans="1:1" x14ac:dyDescent="0.25">
      <c r="A3527" s="20"/>
    </row>
    <row r="3528" spans="1:1" x14ac:dyDescent="0.25">
      <c r="A3528" s="20"/>
    </row>
    <row r="3529" spans="1:1" x14ac:dyDescent="0.25">
      <c r="A3529" s="20"/>
    </row>
    <row r="3530" spans="1:1" x14ac:dyDescent="0.25">
      <c r="A3530" s="20"/>
    </row>
    <row r="3531" spans="1:1" x14ac:dyDescent="0.25">
      <c r="A3531" s="20"/>
    </row>
    <row r="3532" spans="1:1" x14ac:dyDescent="0.25">
      <c r="A3532" s="20"/>
    </row>
    <row r="3533" spans="1:1" x14ac:dyDescent="0.25">
      <c r="A3533" s="20"/>
    </row>
    <row r="3534" spans="1:1" x14ac:dyDescent="0.25">
      <c r="A3534" s="20"/>
    </row>
    <row r="3535" spans="1:1" x14ac:dyDescent="0.25">
      <c r="A3535" s="20"/>
    </row>
    <row r="3536" spans="1:1" x14ac:dyDescent="0.25">
      <c r="A3536" s="20"/>
    </row>
    <row r="3537" spans="1:1" x14ac:dyDescent="0.25">
      <c r="A3537" s="20"/>
    </row>
    <row r="3538" spans="1:1" x14ac:dyDescent="0.25">
      <c r="A3538" s="20"/>
    </row>
    <row r="3539" spans="1:1" x14ac:dyDescent="0.25">
      <c r="A3539" s="20"/>
    </row>
    <row r="3540" spans="1:1" x14ac:dyDescent="0.25">
      <c r="A3540" s="20"/>
    </row>
    <row r="3541" spans="1:1" x14ac:dyDescent="0.25">
      <c r="A3541" s="20"/>
    </row>
    <row r="3542" spans="1:1" x14ac:dyDescent="0.25">
      <c r="A3542" s="20"/>
    </row>
    <row r="3543" spans="1:1" x14ac:dyDescent="0.25">
      <c r="A3543" s="20"/>
    </row>
    <row r="3544" spans="1:1" x14ac:dyDescent="0.25">
      <c r="A3544" s="20"/>
    </row>
    <row r="3545" spans="1:1" x14ac:dyDescent="0.25">
      <c r="A3545" s="20"/>
    </row>
    <row r="3546" spans="1:1" x14ac:dyDescent="0.25">
      <c r="A3546" s="20"/>
    </row>
    <row r="3547" spans="1:1" x14ac:dyDescent="0.25">
      <c r="A3547" s="20"/>
    </row>
    <row r="3548" spans="1:1" x14ac:dyDescent="0.25">
      <c r="A3548" s="20"/>
    </row>
    <row r="3549" spans="1:1" x14ac:dyDescent="0.25">
      <c r="A3549" s="20"/>
    </row>
    <row r="3550" spans="1:1" x14ac:dyDescent="0.25">
      <c r="A3550" s="20"/>
    </row>
    <row r="3551" spans="1:1" x14ac:dyDescent="0.25">
      <c r="A3551" s="20"/>
    </row>
    <row r="3552" spans="1:1" x14ac:dyDescent="0.25">
      <c r="A3552" s="20"/>
    </row>
    <row r="3553" spans="1:1" x14ac:dyDescent="0.25">
      <c r="A3553" s="20"/>
    </row>
    <row r="3554" spans="1:1" x14ac:dyDescent="0.25">
      <c r="A3554" s="20"/>
    </row>
    <row r="3555" spans="1:1" x14ac:dyDescent="0.25">
      <c r="A3555" s="20"/>
    </row>
    <row r="3556" spans="1:1" x14ac:dyDescent="0.25">
      <c r="A3556" s="20"/>
    </row>
    <row r="3557" spans="1:1" x14ac:dyDescent="0.25">
      <c r="A3557" s="20"/>
    </row>
    <row r="3558" spans="1:1" x14ac:dyDescent="0.25">
      <c r="A3558" s="20"/>
    </row>
    <row r="3559" spans="1:1" x14ac:dyDescent="0.25">
      <c r="A3559" s="20"/>
    </row>
    <row r="3560" spans="1:1" x14ac:dyDescent="0.25">
      <c r="A3560" s="20"/>
    </row>
    <row r="3561" spans="1:1" x14ac:dyDescent="0.25">
      <c r="A3561" s="20"/>
    </row>
    <row r="3562" spans="1:1" x14ac:dyDescent="0.25">
      <c r="A3562" s="20"/>
    </row>
    <row r="3563" spans="1:1" x14ac:dyDescent="0.25">
      <c r="A3563" s="20"/>
    </row>
    <row r="3564" spans="1:1" x14ac:dyDescent="0.25">
      <c r="A3564" s="20"/>
    </row>
    <row r="3565" spans="1:1" x14ac:dyDescent="0.25">
      <c r="A3565" s="20"/>
    </row>
    <row r="3566" spans="1:1" x14ac:dyDescent="0.25">
      <c r="A3566" s="20"/>
    </row>
    <row r="3567" spans="1:1" x14ac:dyDescent="0.25">
      <c r="A3567" s="20"/>
    </row>
    <row r="3568" spans="1:1" x14ac:dyDescent="0.25">
      <c r="A3568" s="20"/>
    </row>
    <row r="3569" spans="1:1" x14ac:dyDescent="0.25">
      <c r="A3569" s="20"/>
    </row>
    <row r="3570" spans="1:1" x14ac:dyDescent="0.25">
      <c r="A3570" s="20"/>
    </row>
    <row r="3571" spans="1:1" x14ac:dyDescent="0.25">
      <c r="A3571" s="20"/>
    </row>
    <row r="3572" spans="1:1" x14ac:dyDescent="0.25">
      <c r="A3572" s="20"/>
    </row>
    <row r="3573" spans="1:1" x14ac:dyDescent="0.25">
      <c r="A3573" s="20"/>
    </row>
    <row r="3574" spans="1:1" x14ac:dyDescent="0.25">
      <c r="A3574" s="20"/>
    </row>
    <row r="3575" spans="1:1" x14ac:dyDescent="0.25">
      <c r="A3575" s="20"/>
    </row>
    <row r="3576" spans="1:1" x14ac:dyDescent="0.25">
      <c r="A3576" s="20"/>
    </row>
    <row r="3577" spans="1:1" x14ac:dyDescent="0.25">
      <c r="A3577" s="20"/>
    </row>
    <row r="3578" spans="1:1" x14ac:dyDescent="0.25">
      <c r="A3578" s="20"/>
    </row>
    <row r="3579" spans="1:1" x14ac:dyDescent="0.25">
      <c r="A3579" s="20"/>
    </row>
    <row r="3580" spans="1:1" x14ac:dyDescent="0.25">
      <c r="A3580" s="20"/>
    </row>
    <row r="3581" spans="1:1" x14ac:dyDescent="0.25">
      <c r="A3581" s="20"/>
    </row>
    <row r="3582" spans="1:1" x14ac:dyDescent="0.25">
      <c r="A3582" s="20"/>
    </row>
    <row r="3583" spans="1:1" x14ac:dyDescent="0.25">
      <c r="A3583" s="20"/>
    </row>
    <row r="3584" spans="1:1" x14ac:dyDescent="0.25">
      <c r="A3584" s="20"/>
    </row>
    <row r="3585" spans="1:1" x14ac:dyDescent="0.25">
      <c r="A3585" s="20"/>
    </row>
    <row r="3586" spans="1:1" x14ac:dyDescent="0.25">
      <c r="A3586" s="20"/>
    </row>
    <row r="3587" spans="1:1" x14ac:dyDescent="0.25">
      <c r="A3587" s="20"/>
    </row>
    <row r="3588" spans="1:1" x14ac:dyDescent="0.25">
      <c r="A3588" s="20"/>
    </row>
    <row r="3589" spans="1:1" x14ac:dyDescent="0.25">
      <c r="A3589" s="20"/>
    </row>
    <row r="3590" spans="1:1" x14ac:dyDescent="0.25">
      <c r="A3590" s="20"/>
    </row>
    <row r="3591" spans="1:1" x14ac:dyDescent="0.25">
      <c r="A3591" s="20"/>
    </row>
    <row r="3592" spans="1:1" x14ac:dyDescent="0.25">
      <c r="A3592" s="20"/>
    </row>
    <row r="3593" spans="1:1" x14ac:dyDescent="0.25">
      <c r="A3593" s="20"/>
    </row>
    <row r="3594" spans="1:1" x14ac:dyDescent="0.25">
      <c r="A3594" s="20"/>
    </row>
    <row r="3595" spans="1:1" x14ac:dyDescent="0.25">
      <c r="A3595" s="20"/>
    </row>
    <row r="3596" spans="1:1" x14ac:dyDescent="0.25">
      <c r="A3596" s="20"/>
    </row>
    <row r="3597" spans="1:1" x14ac:dyDescent="0.25">
      <c r="A3597" s="20"/>
    </row>
    <row r="3598" spans="1:1" x14ac:dyDescent="0.25">
      <c r="A3598" s="20"/>
    </row>
    <row r="3599" spans="1:1" x14ac:dyDescent="0.25">
      <c r="A3599" s="20"/>
    </row>
    <row r="3600" spans="1:1" x14ac:dyDescent="0.25">
      <c r="A3600" s="20"/>
    </row>
    <row r="3601" spans="1:1" x14ac:dyDescent="0.25">
      <c r="A3601" s="20"/>
    </row>
    <row r="3602" spans="1:1" x14ac:dyDescent="0.25">
      <c r="A3602" s="20"/>
    </row>
    <row r="3603" spans="1:1" x14ac:dyDescent="0.25">
      <c r="A3603" s="20"/>
    </row>
    <row r="3604" spans="1:1" x14ac:dyDescent="0.25">
      <c r="A3604" s="20"/>
    </row>
    <row r="3605" spans="1:1" x14ac:dyDescent="0.25">
      <c r="A3605" s="20"/>
    </row>
    <row r="3606" spans="1:1" x14ac:dyDescent="0.25">
      <c r="A3606" s="20"/>
    </row>
    <row r="3607" spans="1:1" x14ac:dyDescent="0.25">
      <c r="A3607" s="20"/>
    </row>
    <row r="3608" spans="1:1" x14ac:dyDescent="0.25">
      <c r="A3608" s="20"/>
    </row>
    <row r="3609" spans="1:1" x14ac:dyDescent="0.25">
      <c r="A3609" s="20"/>
    </row>
    <row r="3610" spans="1:1" x14ac:dyDescent="0.25">
      <c r="A3610" s="20"/>
    </row>
    <row r="3611" spans="1:1" x14ac:dyDescent="0.25">
      <c r="A3611" s="20"/>
    </row>
    <row r="3612" spans="1:1" x14ac:dyDescent="0.25">
      <c r="A3612" s="20"/>
    </row>
    <row r="3613" spans="1:1" x14ac:dyDescent="0.25">
      <c r="A3613" s="20"/>
    </row>
    <row r="3614" spans="1:1" x14ac:dyDescent="0.25">
      <c r="A3614" s="20"/>
    </row>
    <row r="3615" spans="1:1" x14ac:dyDescent="0.25">
      <c r="A3615" s="20"/>
    </row>
    <row r="3616" spans="1:1" x14ac:dyDescent="0.25">
      <c r="A3616" s="20"/>
    </row>
    <row r="3617" spans="1:1" x14ac:dyDescent="0.25">
      <c r="A3617" s="20"/>
    </row>
    <row r="3618" spans="1:1" x14ac:dyDescent="0.25">
      <c r="A3618" s="20"/>
    </row>
    <row r="3619" spans="1:1" x14ac:dyDescent="0.25">
      <c r="A3619" s="20"/>
    </row>
    <row r="3620" spans="1:1" x14ac:dyDescent="0.25">
      <c r="A3620" s="20"/>
    </row>
    <row r="3621" spans="1:1" x14ac:dyDescent="0.25">
      <c r="A3621" s="20"/>
    </row>
    <row r="3622" spans="1:1" x14ac:dyDescent="0.25">
      <c r="A3622" s="20"/>
    </row>
    <row r="3623" spans="1:1" x14ac:dyDescent="0.25">
      <c r="A3623" s="20"/>
    </row>
    <row r="3624" spans="1:1" x14ac:dyDescent="0.25">
      <c r="A3624" s="20"/>
    </row>
    <row r="3625" spans="1:1" x14ac:dyDescent="0.25">
      <c r="A3625" s="20"/>
    </row>
    <row r="3626" spans="1:1" x14ac:dyDescent="0.25">
      <c r="A3626" s="20"/>
    </row>
    <row r="3627" spans="1:1" x14ac:dyDescent="0.25">
      <c r="A3627" s="20"/>
    </row>
    <row r="3628" spans="1:1" x14ac:dyDescent="0.25">
      <c r="A3628" s="20"/>
    </row>
    <row r="3629" spans="1:1" x14ac:dyDescent="0.25">
      <c r="A3629" s="20"/>
    </row>
    <row r="3630" spans="1:1" x14ac:dyDescent="0.25">
      <c r="A3630" s="20"/>
    </row>
    <row r="3631" spans="1:1" x14ac:dyDescent="0.25">
      <c r="A3631" s="20"/>
    </row>
    <row r="3632" spans="1:1" x14ac:dyDescent="0.25">
      <c r="A3632" s="20"/>
    </row>
    <row r="3633" spans="1:1" x14ac:dyDescent="0.25">
      <c r="A3633" s="20"/>
    </row>
    <row r="3634" spans="1:1" x14ac:dyDescent="0.25">
      <c r="A3634" s="20"/>
    </row>
    <row r="3635" spans="1:1" x14ac:dyDescent="0.25">
      <c r="A3635" s="20"/>
    </row>
    <row r="3636" spans="1:1" x14ac:dyDescent="0.25">
      <c r="A3636" s="20"/>
    </row>
    <row r="3637" spans="1:1" x14ac:dyDescent="0.25">
      <c r="A3637" s="20"/>
    </row>
    <row r="3638" spans="1:1" x14ac:dyDescent="0.25">
      <c r="A3638" s="20"/>
    </row>
    <row r="3639" spans="1:1" x14ac:dyDescent="0.25">
      <c r="A3639" s="20"/>
    </row>
    <row r="3640" spans="1:1" x14ac:dyDescent="0.25">
      <c r="A3640" s="20"/>
    </row>
    <row r="3641" spans="1:1" x14ac:dyDescent="0.25">
      <c r="A3641" s="20"/>
    </row>
    <row r="3642" spans="1:1" x14ac:dyDescent="0.25">
      <c r="A3642" s="20"/>
    </row>
    <row r="3643" spans="1:1" x14ac:dyDescent="0.25">
      <c r="A3643" s="20"/>
    </row>
    <row r="3644" spans="1:1" x14ac:dyDescent="0.25">
      <c r="A3644" s="20"/>
    </row>
    <row r="3645" spans="1:1" x14ac:dyDescent="0.25">
      <c r="A3645" s="20"/>
    </row>
    <row r="3646" spans="1:1" x14ac:dyDescent="0.25">
      <c r="A3646" s="20"/>
    </row>
    <row r="3647" spans="1:1" x14ac:dyDescent="0.25">
      <c r="A3647" s="20"/>
    </row>
    <row r="3648" spans="1:1" x14ac:dyDescent="0.25">
      <c r="A3648" s="20"/>
    </row>
    <row r="3649" spans="1:1" x14ac:dyDescent="0.25">
      <c r="A3649" s="20"/>
    </row>
    <row r="3650" spans="1:1" x14ac:dyDescent="0.25">
      <c r="A3650" s="20"/>
    </row>
    <row r="3651" spans="1:1" x14ac:dyDescent="0.25">
      <c r="A3651" s="20"/>
    </row>
    <row r="3652" spans="1:1" x14ac:dyDescent="0.25">
      <c r="A3652" s="20"/>
    </row>
    <row r="3653" spans="1:1" x14ac:dyDescent="0.25">
      <c r="A3653" s="20"/>
    </row>
    <row r="3654" spans="1:1" x14ac:dyDescent="0.25">
      <c r="A3654" s="20"/>
    </row>
    <row r="3655" spans="1:1" x14ac:dyDescent="0.25">
      <c r="A3655" s="20"/>
    </row>
    <row r="3656" spans="1:1" x14ac:dyDescent="0.25">
      <c r="A3656" s="20"/>
    </row>
    <row r="3657" spans="1:1" x14ac:dyDescent="0.25">
      <c r="A3657" s="20"/>
    </row>
    <row r="3658" spans="1:1" x14ac:dyDescent="0.25">
      <c r="A3658" s="20"/>
    </row>
    <row r="3659" spans="1:1" x14ac:dyDescent="0.25">
      <c r="A3659" s="20"/>
    </row>
    <row r="3660" spans="1:1" x14ac:dyDescent="0.25">
      <c r="A3660" s="20"/>
    </row>
    <row r="3661" spans="1:1" x14ac:dyDescent="0.25">
      <c r="A3661" s="20"/>
    </row>
    <row r="3662" spans="1:1" x14ac:dyDescent="0.25">
      <c r="A3662" s="20"/>
    </row>
    <row r="3663" spans="1:1" x14ac:dyDescent="0.25">
      <c r="A3663" s="20"/>
    </row>
    <row r="3664" spans="1:1" x14ac:dyDescent="0.25">
      <c r="A3664" s="20"/>
    </row>
    <row r="3665" spans="1:1" x14ac:dyDescent="0.25">
      <c r="A3665" s="20"/>
    </row>
    <row r="3666" spans="1:1" x14ac:dyDescent="0.25">
      <c r="A3666" s="20"/>
    </row>
    <row r="3667" spans="1:1" x14ac:dyDescent="0.25">
      <c r="A3667" s="20"/>
    </row>
    <row r="3668" spans="1:1" x14ac:dyDescent="0.25">
      <c r="A3668" s="20"/>
    </row>
    <row r="3669" spans="1:1" x14ac:dyDescent="0.25">
      <c r="A3669" s="20"/>
    </row>
    <row r="3670" spans="1:1" x14ac:dyDescent="0.25">
      <c r="A3670" s="20"/>
    </row>
    <row r="3671" spans="1:1" x14ac:dyDescent="0.25">
      <c r="A3671" s="20"/>
    </row>
    <row r="3672" spans="1:1" x14ac:dyDescent="0.25">
      <c r="A3672" s="20"/>
    </row>
    <row r="3673" spans="1:1" x14ac:dyDescent="0.25">
      <c r="A3673" s="20"/>
    </row>
    <row r="3674" spans="1:1" x14ac:dyDescent="0.25">
      <c r="A3674" s="20"/>
    </row>
    <row r="3675" spans="1:1" x14ac:dyDescent="0.25">
      <c r="A3675" s="20"/>
    </row>
    <row r="3676" spans="1:1" x14ac:dyDescent="0.25">
      <c r="A3676" s="20"/>
    </row>
    <row r="3677" spans="1:1" x14ac:dyDescent="0.25">
      <c r="A3677" s="20"/>
    </row>
    <row r="3678" spans="1:1" x14ac:dyDescent="0.25">
      <c r="A3678" s="20"/>
    </row>
    <row r="3679" spans="1:1" x14ac:dyDescent="0.25">
      <c r="A3679" s="20"/>
    </row>
    <row r="3680" spans="1:1" x14ac:dyDescent="0.25">
      <c r="A3680" s="20"/>
    </row>
    <row r="3681" spans="1:1" x14ac:dyDescent="0.25">
      <c r="A3681" s="20"/>
    </row>
    <row r="3682" spans="1:1" x14ac:dyDescent="0.25">
      <c r="A3682" s="20"/>
    </row>
    <row r="3683" spans="1:1" x14ac:dyDescent="0.25">
      <c r="A3683" s="20"/>
    </row>
    <row r="3684" spans="1:1" x14ac:dyDescent="0.25">
      <c r="A3684" s="20"/>
    </row>
    <row r="3685" spans="1:1" x14ac:dyDescent="0.25">
      <c r="A3685" s="20"/>
    </row>
    <row r="3686" spans="1:1" x14ac:dyDescent="0.25">
      <c r="A3686" s="20"/>
    </row>
    <row r="3687" spans="1:1" x14ac:dyDescent="0.25">
      <c r="A3687" s="20"/>
    </row>
    <row r="3688" spans="1:1" x14ac:dyDescent="0.25">
      <c r="A3688" s="20"/>
    </row>
    <row r="3689" spans="1:1" x14ac:dyDescent="0.25">
      <c r="A3689" s="20"/>
    </row>
    <row r="3690" spans="1:1" x14ac:dyDescent="0.25">
      <c r="A3690" s="20"/>
    </row>
    <row r="3691" spans="1:1" x14ac:dyDescent="0.25">
      <c r="A3691" s="20"/>
    </row>
    <row r="3692" spans="1:1" x14ac:dyDescent="0.25">
      <c r="A3692" s="20"/>
    </row>
    <row r="3693" spans="1:1" x14ac:dyDescent="0.25">
      <c r="A3693" s="20"/>
    </row>
    <row r="3694" spans="1:1" x14ac:dyDescent="0.25">
      <c r="A3694" s="20"/>
    </row>
    <row r="3695" spans="1:1" x14ac:dyDescent="0.25">
      <c r="A3695" s="20"/>
    </row>
    <row r="3696" spans="1:1" x14ac:dyDescent="0.25">
      <c r="A3696" s="20"/>
    </row>
    <row r="3697" spans="1:1" x14ac:dyDescent="0.25">
      <c r="A3697" s="20"/>
    </row>
    <row r="3698" spans="1:1" x14ac:dyDescent="0.25">
      <c r="A3698" s="20"/>
    </row>
    <row r="3699" spans="1:1" x14ac:dyDescent="0.25">
      <c r="A3699" s="20"/>
    </row>
    <row r="3700" spans="1:1" x14ac:dyDescent="0.25">
      <c r="A3700" s="20"/>
    </row>
    <row r="3701" spans="1:1" x14ac:dyDescent="0.25">
      <c r="A3701" s="20"/>
    </row>
    <row r="3702" spans="1:1" x14ac:dyDescent="0.25">
      <c r="A3702" s="20"/>
    </row>
    <row r="3703" spans="1:1" x14ac:dyDescent="0.25">
      <c r="A3703" s="20"/>
    </row>
    <row r="3704" spans="1:1" x14ac:dyDescent="0.25">
      <c r="A3704" s="20"/>
    </row>
    <row r="3705" spans="1:1" x14ac:dyDescent="0.25">
      <c r="A3705" s="20"/>
    </row>
    <row r="3706" spans="1:1" x14ac:dyDescent="0.25">
      <c r="A3706" s="20"/>
    </row>
    <row r="3707" spans="1:1" x14ac:dyDescent="0.25">
      <c r="A3707" s="20"/>
    </row>
    <row r="3708" spans="1:1" x14ac:dyDescent="0.25">
      <c r="A3708" s="20"/>
    </row>
    <row r="3709" spans="1:1" x14ac:dyDescent="0.25">
      <c r="A3709" s="20"/>
    </row>
    <row r="3710" spans="1:1" x14ac:dyDescent="0.25">
      <c r="A3710" s="20"/>
    </row>
    <row r="3711" spans="1:1" x14ac:dyDescent="0.25">
      <c r="A3711" s="20"/>
    </row>
    <row r="3712" spans="1:1" x14ac:dyDescent="0.25">
      <c r="A3712" s="20"/>
    </row>
    <row r="3713" spans="1:1" x14ac:dyDescent="0.25">
      <c r="A3713" s="20"/>
    </row>
    <row r="3714" spans="1:1" x14ac:dyDescent="0.25">
      <c r="A3714" s="20"/>
    </row>
    <row r="3715" spans="1:1" x14ac:dyDescent="0.25">
      <c r="A3715" s="20"/>
    </row>
    <row r="3716" spans="1:1" x14ac:dyDescent="0.25">
      <c r="A3716" s="20"/>
    </row>
    <row r="3717" spans="1:1" x14ac:dyDescent="0.25">
      <c r="A3717" s="20"/>
    </row>
    <row r="3718" spans="1:1" x14ac:dyDescent="0.25">
      <c r="A3718" s="20"/>
    </row>
    <row r="3719" spans="1:1" x14ac:dyDescent="0.25">
      <c r="A3719" s="20"/>
    </row>
    <row r="3720" spans="1:1" x14ac:dyDescent="0.25">
      <c r="A3720" s="20"/>
    </row>
    <row r="3721" spans="1:1" x14ac:dyDescent="0.25">
      <c r="A3721" s="20"/>
    </row>
    <row r="3722" spans="1:1" x14ac:dyDescent="0.25">
      <c r="A3722" s="20"/>
    </row>
    <row r="3723" spans="1:1" x14ac:dyDescent="0.25">
      <c r="A3723" s="20"/>
    </row>
    <row r="3724" spans="1:1" x14ac:dyDescent="0.25">
      <c r="A3724" s="20"/>
    </row>
    <row r="3725" spans="1:1" x14ac:dyDescent="0.25">
      <c r="A3725" s="20"/>
    </row>
    <row r="3726" spans="1:1" x14ac:dyDescent="0.25">
      <c r="A3726" s="20"/>
    </row>
    <row r="3727" spans="1:1" x14ac:dyDescent="0.25">
      <c r="A3727" s="20"/>
    </row>
    <row r="3728" spans="1:1" x14ac:dyDescent="0.25">
      <c r="A3728" s="20"/>
    </row>
    <row r="3729" spans="1:1" x14ac:dyDescent="0.25">
      <c r="A3729" s="20"/>
    </row>
    <row r="3730" spans="1:1" x14ac:dyDescent="0.25">
      <c r="A3730" s="20"/>
    </row>
    <row r="3731" spans="1:1" x14ac:dyDescent="0.25">
      <c r="A3731" s="20"/>
    </row>
    <row r="3732" spans="1:1" x14ac:dyDescent="0.25">
      <c r="A3732" s="20"/>
    </row>
    <row r="3733" spans="1:1" x14ac:dyDescent="0.25">
      <c r="A3733" s="20"/>
    </row>
    <row r="3734" spans="1:1" x14ac:dyDescent="0.25">
      <c r="A3734" s="20"/>
    </row>
    <row r="3735" spans="1:1" x14ac:dyDescent="0.25">
      <c r="A3735" s="20"/>
    </row>
    <row r="3736" spans="1:1" x14ac:dyDescent="0.25">
      <c r="A3736" s="20"/>
    </row>
    <row r="3737" spans="1:1" x14ac:dyDescent="0.25">
      <c r="A3737" s="20"/>
    </row>
    <row r="3738" spans="1:1" x14ac:dyDescent="0.25">
      <c r="A3738" s="20"/>
    </row>
    <row r="3739" spans="1:1" x14ac:dyDescent="0.25">
      <c r="A3739" s="20"/>
    </row>
    <row r="3740" spans="1:1" x14ac:dyDescent="0.25">
      <c r="A3740" s="20"/>
    </row>
    <row r="3741" spans="1:1" x14ac:dyDescent="0.25">
      <c r="A3741" s="20"/>
    </row>
    <row r="3742" spans="1:1" x14ac:dyDescent="0.25">
      <c r="A3742" s="20"/>
    </row>
    <row r="3743" spans="1:1" x14ac:dyDescent="0.25">
      <c r="A3743" s="20"/>
    </row>
    <row r="3744" spans="1:1" x14ac:dyDescent="0.25">
      <c r="A3744" s="20"/>
    </row>
    <row r="3745" spans="1:1" x14ac:dyDescent="0.25">
      <c r="A3745" s="20"/>
    </row>
    <row r="3746" spans="1:1" x14ac:dyDescent="0.25">
      <c r="A3746" s="20"/>
    </row>
    <row r="3747" spans="1:1" x14ac:dyDescent="0.25">
      <c r="A3747" s="20"/>
    </row>
    <row r="3748" spans="1:1" x14ac:dyDescent="0.25">
      <c r="A3748" s="20"/>
    </row>
    <row r="3749" spans="1:1" x14ac:dyDescent="0.25">
      <c r="A3749" s="20"/>
    </row>
    <row r="3750" spans="1:1" x14ac:dyDescent="0.25">
      <c r="A3750" s="20"/>
    </row>
    <row r="3751" spans="1:1" x14ac:dyDescent="0.25">
      <c r="A3751" s="20"/>
    </row>
    <row r="3752" spans="1:1" x14ac:dyDescent="0.25">
      <c r="A3752" s="20"/>
    </row>
    <row r="3753" spans="1:1" x14ac:dyDescent="0.25">
      <c r="A3753" s="20"/>
    </row>
    <row r="3754" spans="1:1" x14ac:dyDescent="0.25">
      <c r="A3754" s="20"/>
    </row>
    <row r="3755" spans="1:1" x14ac:dyDescent="0.25">
      <c r="A3755" s="20"/>
    </row>
    <row r="3756" spans="1:1" x14ac:dyDescent="0.25">
      <c r="A3756" s="20"/>
    </row>
    <row r="3757" spans="1:1" x14ac:dyDescent="0.25">
      <c r="A3757" s="20"/>
    </row>
    <row r="3758" spans="1:1" x14ac:dyDescent="0.25">
      <c r="A3758" s="20"/>
    </row>
    <row r="3759" spans="1:1" x14ac:dyDescent="0.25">
      <c r="A3759" s="20"/>
    </row>
    <row r="3760" spans="1:1" x14ac:dyDescent="0.25">
      <c r="A3760" s="20"/>
    </row>
    <row r="3761" spans="1:1" x14ac:dyDescent="0.25">
      <c r="A3761" s="20"/>
    </row>
    <row r="3762" spans="1:1" x14ac:dyDescent="0.25">
      <c r="A3762" s="20"/>
    </row>
    <row r="3763" spans="1:1" x14ac:dyDescent="0.25">
      <c r="A3763" s="20"/>
    </row>
    <row r="3764" spans="1:1" x14ac:dyDescent="0.25">
      <c r="A3764" s="20"/>
    </row>
    <row r="3765" spans="1:1" x14ac:dyDescent="0.25">
      <c r="A3765" s="20"/>
    </row>
    <row r="3766" spans="1:1" x14ac:dyDescent="0.25">
      <c r="A3766" s="20"/>
    </row>
    <row r="3767" spans="1:1" x14ac:dyDescent="0.25">
      <c r="A3767" s="20"/>
    </row>
    <row r="3768" spans="1:1" x14ac:dyDescent="0.25">
      <c r="A3768" s="20"/>
    </row>
    <row r="3769" spans="1:1" x14ac:dyDescent="0.25">
      <c r="A3769" s="20"/>
    </row>
    <row r="3770" spans="1:1" x14ac:dyDescent="0.25">
      <c r="A3770" s="20"/>
    </row>
    <row r="3771" spans="1:1" x14ac:dyDescent="0.25">
      <c r="A3771" s="20"/>
    </row>
    <row r="3772" spans="1:1" x14ac:dyDescent="0.25">
      <c r="A3772" s="20"/>
    </row>
    <row r="3773" spans="1:1" x14ac:dyDescent="0.25">
      <c r="A3773" s="20"/>
    </row>
    <row r="3774" spans="1:1" x14ac:dyDescent="0.25">
      <c r="A3774" s="20"/>
    </row>
    <row r="3775" spans="1:1" x14ac:dyDescent="0.25">
      <c r="A3775" s="20"/>
    </row>
    <row r="3776" spans="1:1" x14ac:dyDescent="0.25">
      <c r="A3776" s="20"/>
    </row>
    <row r="3777" spans="1:1" x14ac:dyDescent="0.25">
      <c r="A3777" s="20"/>
    </row>
    <row r="3778" spans="1:1" x14ac:dyDescent="0.25">
      <c r="A3778" s="20"/>
    </row>
    <row r="3779" spans="1:1" x14ac:dyDescent="0.25">
      <c r="A3779" s="20"/>
    </row>
    <row r="3780" spans="1:1" x14ac:dyDescent="0.25">
      <c r="A3780" s="20"/>
    </row>
    <row r="3781" spans="1:1" x14ac:dyDescent="0.25">
      <c r="A3781" s="20"/>
    </row>
    <row r="3782" spans="1:1" x14ac:dyDescent="0.25">
      <c r="A3782" s="20"/>
    </row>
    <row r="3783" spans="1:1" x14ac:dyDescent="0.25">
      <c r="A3783" s="20"/>
    </row>
    <row r="3784" spans="1:1" x14ac:dyDescent="0.25">
      <c r="A3784" s="20"/>
    </row>
    <row r="3785" spans="1:1" x14ac:dyDescent="0.25">
      <c r="A3785" s="20"/>
    </row>
    <row r="3786" spans="1:1" x14ac:dyDescent="0.25">
      <c r="A3786" s="20"/>
    </row>
    <row r="3787" spans="1:1" x14ac:dyDescent="0.25">
      <c r="A3787" s="20"/>
    </row>
    <row r="3788" spans="1:1" x14ac:dyDescent="0.25">
      <c r="A3788" s="20"/>
    </row>
    <row r="3789" spans="1:1" x14ac:dyDescent="0.25">
      <c r="A3789" s="20"/>
    </row>
    <row r="3790" spans="1:1" x14ac:dyDescent="0.25">
      <c r="A3790" s="20"/>
    </row>
    <row r="3791" spans="1:1" x14ac:dyDescent="0.25">
      <c r="A3791" s="20"/>
    </row>
    <row r="3792" spans="1:1" x14ac:dyDescent="0.25">
      <c r="A3792" s="20"/>
    </row>
    <row r="3793" spans="1:1" x14ac:dyDescent="0.25">
      <c r="A3793" s="20"/>
    </row>
    <row r="3794" spans="1:1" x14ac:dyDescent="0.25">
      <c r="A3794" s="20"/>
    </row>
    <row r="3795" spans="1:1" x14ac:dyDescent="0.25">
      <c r="A3795" s="20"/>
    </row>
    <row r="3796" spans="1:1" x14ac:dyDescent="0.25">
      <c r="A3796" s="20"/>
    </row>
    <row r="3797" spans="1:1" x14ac:dyDescent="0.25">
      <c r="A3797" s="20"/>
    </row>
    <row r="3798" spans="1:1" x14ac:dyDescent="0.25">
      <c r="A3798" s="20"/>
    </row>
    <row r="3799" spans="1:1" x14ac:dyDescent="0.25">
      <c r="A3799" s="20"/>
    </row>
    <row r="3800" spans="1:1" x14ac:dyDescent="0.25">
      <c r="A3800" s="20"/>
    </row>
    <row r="3801" spans="1:1" x14ac:dyDescent="0.25">
      <c r="A3801" s="20"/>
    </row>
    <row r="3802" spans="1:1" x14ac:dyDescent="0.25">
      <c r="A3802" s="20"/>
    </row>
    <row r="3803" spans="1:1" x14ac:dyDescent="0.25">
      <c r="A3803" s="20"/>
    </row>
    <row r="3804" spans="1:1" x14ac:dyDescent="0.25">
      <c r="A3804" s="20"/>
    </row>
    <row r="3805" spans="1:1" x14ac:dyDescent="0.25">
      <c r="A3805" s="20"/>
    </row>
    <row r="3806" spans="1:1" x14ac:dyDescent="0.25">
      <c r="A3806" s="20"/>
    </row>
    <row r="3807" spans="1:1" x14ac:dyDescent="0.25">
      <c r="A3807" s="20"/>
    </row>
    <row r="3808" spans="1:1" x14ac:dyDescent="0.25">
      <c r="A3808" s="20"/>
    </row>
    <row r="3809" spans="1:1" x14ac:dyDescent="0.25">
      <c r="A3809" s="20"/>
    </row>
    <row r="3810" spans="1:1" x14ac:dyDescent="0.25">
      <c r="A3810" s="20"/>
    </row>
    <row r="3811" spans="1:1" x14ac:dyDescent="0.25">
      <c r="A3811" s="20"/>
    </row>
    <row r="3812" spans="1:1" x14ac:dyDescent="0.25">
      <c r="A3812" s="20"/>
    </row>
    <row r="3813" spans="1:1" x14ac:dyDescent="0.25">
      <c r="A3813" s="20"/>
    </row>
    <row r="3814" spans="1:1" x14ac:dyDescent="0.25">
      <c r="A3814" s="20"/>
    </row>
    <row r="3815" spans="1:1" x14ac:dyDescent="0.25">
      <c r="A3815" s="20"/>
    </row>
    <row r="3816" spans="1:1" x14ac:dyDescent="0.25">
      <c r="A3816" s="20"/>
    </row>
    <row r="3817" spans="1:1" x14ac:dyDescent="0.25">
      <c r="A3817" s="20"/>
    </row>
    <row r="3818" spans="1:1" x14ac:dyDescent="0.25">
      <c r="A3818" s="20"/>
    </row>
    <row r="3819" spans="1:1" x14ac:dyDescent="0.25">
      <c r="A3819" s="20"/>
    </row>
    <row r="3820" spans="1:1" x14ac:dyDescent="0.25">
      <c r="A3820" s="20"/>
    </row>
    <row r="3821" spans="1:1" x14ac:dyDescent="0.25">
      <c r="A3821" s="20"/>
    </row>
    <row r="3822" spans="1:1" x14ac:dyDescent="0.25">
      <c r="A3822" s="20"/>
    </row>
    <row r="3823" spans="1:1" x14ac:dyDescent="0.25">
      <c r="A3823" s="20"/>
    </row>
    <row r="3824" spans="1:1" x14ac:dyDescent="0.25">
      <c r="A3824" s="20"/>
    </row>
    <row r="3825" spans="1:1" x14ac:dyDescent="0.25">
      <c r="A3825" s="20"/>
    </row>
    <row r="3826" spans="1:1" x14ac:dyDescent="0.25">
      <c r="A3826" s="20"/>
    </row>
    <row r="3827" spans="1:1" x14ac:dyDescent="0.25">
      <c r="A3827" s="20"/>
    </row>
    <row r="3828" spans="1:1" x14ac:dyDescent="0.25">
      <c r="A3828" s="20"/>
    </row>
    <row r="3829" spans="1:1" x14ac:dyDescent="0.25">
      <c r="A3829" s="20"/>
    </row>
    <row r="3830" spans="1:1" x14ac:dyDescent="0.25">
      <c r="A3830" s="20"/>
    </row>
    <row r="3831" spans="1:1" x14ac:dyDescent="0.25">
      <c r="A3831" s="20"/>
    </row>
    <row r="3832" spans="1:1" x14ac:dyDescent="0.25">
      <c r="A3832" s="20"/>
    </row>
    <row r="3833" spans="1:1" x14ac:dyDescent="0.25">
      <c r="A3833" s="20"/>
    </row>
    <row r="3834" spans="1:1" x14ac:dyDescent="0.25">
      <c r="A3834" s="20"/>
    </row>
    <row r="3835" spans="1:1" x14ac:dyDescent="0.25">
      <c r="A3835" s="20"/>
    </row>
    <row r="3836" spans="1:1" x14ac:dyDescent="0.25">
      <c r="A3836" s="20"/>
    </row>
    <row r="3837" spans="1:1" x14ac:dyDescent="0.25">
      <c r="A3837" s="20"/>
    </row>
    <row r="3838" spans="1:1" x14ac:dyDescent="0.25">
      <c r="A3838" s="20"/>
    </row>
    <row r="3839" spans="1:1" x14ac:dyDescent="0.25">
      <c r="A3839" s="20"/>
    </row>
    <row r="3840" spans="1:1" x14ac:dyDescent="0.25">
      <c r="A3840" s="20"/>
    </row>
    <row r="3841" spans="1:1" x14ac:dyDescent="0.25">
      <c r="A3841" s="20"/>
    </row>
    <row r="3842" spans="1:1" x14ac:dyDescent="0.25">
      <c r="A3842" s="20"/>
    </row>
    <row r="3843" spans="1:1" x14ac:dyDescent="0.25">
      <c r="A3843" s="20"/>
    </row>
    <row r="3844" spans="1:1" x14ac:dyDescent="0.25">
      <c r="A3844" s="20"/>
    </row>
    <row r="3845" spans="1:1" x14ac:dyDescent="0.25">
      <c r="A3845" s="20"/>
    </row>
    <row r="3846" spans="1:1" x14ac:dyDescent="0.25">
      <c r="A3846" s="20"/>
    </row>
    <row r="3847" spans="1:1" x14ac:dyDescent="0.25">
      <c r="A3847" s="20"/>
    </row>
    <row r="3848" spans="1:1" x14ac:dyDescent="0.25">
      <c r="A3848" s="20"/>
    </row>
    <row r="3849" spans="1:1" x14ac:dyDescent="0.25">
      <c r="A3849" s="20"/>
    </row>
    <row r="3850" spans="1:1" x14ac:dyDescent="0.25">
      <c r="A3850" s="20"/>
    </row>
    <row r="3851" spans="1:1" x14ac:dyDescent="0.25">
      <c r="A3851" s="20"/>
    </row>
    <row r="3852" spans="1:1" x14ac:dyDescent="0.25">
      <c r="A3852" s="20"/>
    </row>
    <row r="3853" spans="1:1" x14ac:dyDescent="0.25">
      <c r="A3853" s="20"/>
    </row>
    <row r="3854" spans="1:1" x14ac:dyDescent="0.25">
      <c r="A3854" s="20"/>
    </row>
    <row r="3855" spans="1:1" x14ac:dyDescent="0.25">
      <c r="A3855" s="20"/>
    </row>
    <row r="3856" spans="1:1" x14ac:dyDescent="0.25">
      <c r="A3856" s="20"/>
    </row>
    <row r="3857" spans="1:1" x14ac:dyDescent="0.25">
      <c r="A3857" s="20"/>
    </row>
    <row r="3858" spans="1:1" x14ac:dyDescent="0.25">
      <c r="A3858" s="20"/>
    </row>
    <row r="3859" spans="1:1" x14ac:dyDescent="0.25">
      <c r="A3859" s="20"/>
    </row>
    <row r="3860" spans="1:1" x14ac:dyDescent="0.25">
      <c r="A3860" s="20"/>
    </row>
    <row r="3861" spans="1:1" x14ac:dyDescent="0.25">
      <c r="A3861" s="20"/>
    </row>
    <row r="3862" spans="1:1" x14ac:dyDescent="0.25">
      <c r="A3862" s="20"/>
    </row>
    <row r="3863" spans="1:1" x14ac:dyDescent="0.25">
      <c r="A3863" s="20"/>
    </row>
    <row r="3864" spans="1:1" x14ac:dyDescent="0.25">
      <c r="A3864" s="20"/>
    </row>
    <row r="3865" spans="1:1" x14ac:dyDescent="0.25">
      <c r="A3865" s="20"/>
    </row>
    <row r="3866" spans="1:1" x14ac:dyDescent="0.25">
      <c r="A3866" s="20"/>
    </row>
    <row r="3867" spans="1:1" x14ac:dyDescent="0.25">
      <c r="A3867" s="20"/>
    </row>
    <row r="3868" spans="1:1" x14ac:dyDescent="0.25">
      <c r="A3868" s="20"/>
    </row>
    <row r="3869" spans="1:1" x14ac:dyDescent="0.25">
      <c r="A3869" s="20"/>
    </row>
    <row r="3870" spans="1:1" x14ac:dyDescent="0.25">
      <c r="A3870" s="20"/>
    </row>
    <row r="3871" spans="1:1" x14ac:dyDescent="0.25">
      <c r="A3871" s="20"/>
    </row>
    <row r="3872" spans="1:1" x14ac:dyDescent="0.25">
      <c r="A3872" s="20"/>
    </row>
    <row r="3873" spans="1:1" x14ac:dyDescent="0.25">
      <c r="A3873" s="20"/>
    </row>
    <row r="3874" spans="1:1" x14ac:dyDescent="0.25">
      <c r="A3874" s="20"/>
    </row>
    <row r="3875" spans="1:1" x14ac:dyDescent="0.25">
      <c r="A3875" s="20"/>
    </row>
    <row r="3876" spans="1:1" x14ac:dyDescent="0.25">
      <c r="A3876" s="20"/>
    </row>
    <row r="3877" spans="1:1" x14ac:dyDescent="0.25">
      <c r="A3877" s="20"/>
    </row>
    <row r="3878" spans="1:1" x14ac:dyDescent="0.25">
      <c r="A3878" s="20"/>
    </row>
    <row r="3879" spans="1:1" x14ac:dyDescent="0.25">
      <c r="A3879" s="20"/>
    </row>
    <row r="3880" spans="1:1" x14ac:dyDescent="0.25">
      <c r="A3880" s="20"/>
    </row>
    <row r="3881" spans="1:1" x14ac:dyDescent="0.25">
      <c r="A3881" s="20"/>
    </row>
    <row r="3882" spans="1:1" x14ac:dyDescent="0.25">
      <c r="A3882" s="20"/>
    </row>
    <row r="3883" spans="1:1" x14ac:dyDescent="0.25">
      <c r="A3883" s="20"/>
    </row>
    <row r="3884" spans="1:1" x14ac:dyDescent="0.25">
      <c r="A3884" s="20"/>
    </row>
    <row r="3885" spans="1:1" x14ac:dyDescent="0.25">
      <c r="A3885" s="20"/>
    </row>
    <row r="3886" spans="1:1" x14ac:dyDescent="0.25">
      <c r="A3886" s="20"/>
    </row>
    <row r="3887" spans="1:1" x14ac:dyDescent="0.25">
      <c r="A3887" s="20"/>
    </row>
    <row r="3888" spans="1:1" x14ac:dyDescent="0.25">
      <c r="A3888" s="20"/>
    </row>
    <row r="3889" spans="1:1" x14ac:dyDescent="0.25">
      <c r="A3889" s="20"/>
    </row>
    <row r="3890" spans="1:1" x14ac:dyDescent="0.25">
      <c r="A3890" s="20"/>
    </row>
    <row r="3891" spans="1:1" x14ac:dyDescent="0.25">
      <c r="A3891" s="20"/>
    </row>
    <row r="3892" spans="1:1" x14ac:dyDescent="0.25">
      <c r="A3892" s="20"/>
    </row>
    <row r="3893" spans="1:1" x14ac:dyDescent="0.25">
      <c r="A3893" s="20"/>
    </row>
    <row r="3894" spans="1:1" x14ac:dyDescent="0.25">
      <c r="A3894" s="20"/>
    </row>
    <row r="3895" spans="1:1" x14ac:dyDescent="0.25">
      <c r="A3895" s="20"/>
    </row>
    <row r="3896" spans="1:1" x14ac:dyDescent="0.25">
      <c r="A3896" s="20"/>
    </row>
    <row r="3897" spans="1:1" x14ac:dyDescent="0.25">
      <c r="A3897" s="20"/>
    </row>
    <row r="3898" spans="1:1" x14ac:dyDescent="0.25">
      <c r="A3898" s="20"/>
    </row>
    <row r="3899" spans="1:1" x14ac:dyDescent="0.25">
      <c r="A3899" s="20"/>
    </row>
    <row r="3900" spans="1:1" x14ac:dyDescent="0.25">
      <c r="A3900" s="20"/>
    </row>
    <row r="3901" spans="1:1" x14ac:dyDescent="0.25">
      <c r="A3901" s="20"/>
    </row>
    <row r="3902" spans="1:1" x14ac:dyDescent="0.25">
      <c r="A3902" s="20"/>
    </row>
    <row r="3903" spans="1:1" x14ac:dyDescent="0.25">
      <c r="A3903" s="20"/>
    </row>
    <row r="3904" spans="1:1" x14ac:dyDescent="0.25">
      <c r="A3904" s="20"/>
    </row>
    <row r="3905" spans="1:1" x14ac:dyDescent="0.25">
      <c r="A3905" s="20"/>
    </row>
    <row r="3906" spans="1:1" x14ac:dyDescent="0.25">
      <c r="A3906" s="20"/>
    </row>
    <row r="3907" spans="1:1" x14ac:dyDescent="0.25">
      <c r="A3907" s="20"/>
    </row>
    <row r="3908" spans="1:1" x14ac:dyDescent="0.25">
      <c r="A3908" s="20"/>
    </row>
    <row r="3909" spans="1:1" x14ac:dyDescent="0.25">
      <c r="A3909" s="20"/>
    </row>
    <row r="3910" spans="1:1" x14ac:dyDescent="0.25">
      <c r="A3910" s="20"/>
    </row>
    <row r="3911" spans="1:1" x14ac:dyDescent="0.25">
      <c r="A3911" s="20"/>
    </row>
    <row r="3912" spans="1:1" x14ac:dyDescent="0.25">
      <c r="A3912" s="20"/>
    </row>
    <row r="3913" spans="1:1" x14ac:dyDescent="0.25">
      <c r="A3913" s="20"/>
    </row>
    <row r="3914" spans="1:1" x14ac:dyDescent="0.25">
      <c r="A3914" s="20"/>
    </row>
    <row r="3915" spans="1:1" x14ac:dyDescent="0.25">
      <c r="A3915" s="20"/>
    </row>
    <row r="3916" spans="1:1" x14ac:dyDescent="0.25">
      <c r="A3916" s="20"/>
    </row>
    <row r="3917" spans="1:1" x14ac:dyDescent="0.25">
      <c r="A3917" s="20"/>
    </row>
    <row r="3918" spans="1:1" x14ac:dyDescent="0.25">
      <c r="A3918" s="20"/>
    </row>
    <row r="3919" spans="1:1" x14ac:dyDescent="0.25">
      <c r="A3919" s="20"/>
    </row>
    <row r="3920" spans="1:1" x14ac:dyDescent="0.25">
      <c r="A3920" s="20"/>
    </row>
    <row r="3921" spans="1:1" x14ac:dyDescent="0.25">
      <c r="A3921" s="20"/>
    </row>
    <row r="3922" spans="1:1" x14ac:dyDescent="0.25">
      <c r="A3922" s="20"/>
    </row>
    <row r="3923" spans="1:1" x14ac:dyDescent="0.25">
      <c r="A3923" s="20"/>
    </row>
    <row r="3924" spans="1:1" x14ac:dyDescent="0.25">
      <c r="A3924" s="20"/>
    </row>
    <row r="3925" spans="1:1" x14ac:dyDescent="0.25">
      <c r="A3925" s="20"/>
    </row>
    <row r="3926" spans="1:1" x14ac:dyDescent="0.25">
      <c r="A3926" s="20"/>
    </row>
    <row r="3927" spans="1:1" x14ac:dyDescent="0.25">
      <c r="A3927" s="20"/>
    </row>
    <row r="3928" spans="1:1" x14ac:dyDescent="0.25">
      <c r="A3928" s="20"/>
    </row>
    <row r="3929" spans="1:1" x14ac:dyDescent="0.25">
      <c r="A3929" s="20"/>
    </row>
    <row r="3930" spans="1:1" x14ac:dyDescent="0.25">
      <c r="A3930" s="20"/>
    </row>
    <row r="3931" spans="1:1" x14ac:dyDescent="0.25">
      <c r="A3931" s="20"/>
    </row>
    <row r="3932" spans="1:1" x14ac:dyDescent="0.25">
      <c r="A3932" s="20"/>
    </row>
    <row r="3933" spans="1:1" x14ac:dyDescent="0.25">
      <c r="A3933" s="20"/>
    </row>
    <row r="3934" spans="1:1" x14ac:dyDescent="0.25">
      <c r="A3934" s="20"/>
    </row>
    <row r="3935" spans="1:1" x14ac:dyDescent="0.25">
      <c r="A3935" s="20"/>
    </row>
    <row r="3936" spans="1:1" x14ac:dyDescent="0.25">
      <c r="A3936" s="20"/>
    </row>
    <row r="3937" spans="1:1" x14ac:dyDescent="0.25">
      <c r="A3937" s="20"/>
    </row>
    <row r="3938" spans="1:1" x14ac:dyDescent="0.25">
      <c r="A3938" s="20"/>
    </row>
    <row r="3939" spans="1:1" x14ac:dyDescent="0.25">
      <c r="A3939" s="20"/>
    </row>
    <row r="3940" spans="1:1" x14ac:dyDescent="0.25">
      <c r="A3940" s="20"/>
    </row>
    <row r="3941" spans="1:1" x14ac:dyDescent="0.25">
      <c r="A3941" s="20"/>
    </row>
    <row r="3942" spans="1:1" x14ac:dyDescent="0.25">
      <c r="A3942" s="20"/>
    </row>
    <row r="3943" spans="1:1" x14ac:dyDescent="0.25">
      <c r="A3943" s="20"/>
    </row>
    <row r="3944" spans="1:1" x14ac:dyDescent="0.25">
      <c r="A3944" s="20"/>
    </row>
    <row r="3945" spans="1:1" x14ac:dyDescent="0.25">
      <c r="A3945" s="20"/>
    </row>
    <row r="3946" spans="1:1" x14ac:dyDescent="0.25">
      <c r="A3946" s="20"/>
    </row>
    <row r="3947" spans="1:1" x14ac:dyDescent="0.25">
      <c r="A3947" s="20"/>
    </row>
    <row r="3948" spans="1:1" x14ac:dyDescent="0.25">
      <c r="A3948" s="20"/>
    </row>
    <row r="3949" spans="1:1" x14ac:dyDescent="0.25">
      <c r="A3949" s="20"/>
    </row>
    <row r="3950" spans="1:1" x14ac:dyDescent="0.25">
      <c r="A3950" s="20"/>
    </row>
    <row r="3951" spans="1:1" x14ac:dyDescent="0.25">
      <c r="A3951" s="20"/>
    </row>
    <row r="3952" spans="1:1" x14ac:dyDescent="0.25">
      <c r="A3952" s="20"/>
    </row>
    <row r="3953" spans="1:1" x14ac:dyDescent="0.25">
      <c r="A3953" s="20"/>
    </row>
    <row r="3954" spans="1:1" x14ac:dyDescent="0.25">
      <c r="A3954" s="20"/>
    </row>
    <row r="3955" spans="1:1" x14ac:dyDescent="0.25">
      <c r="A3955" s="20"/>
    </row>
    <row r="3956" spans="1:1" x14ac:dyDescent="0.25">
      <c r="A3956" s="20"/>
    </row>
    <row r="3957" spans="1:1" x14ac:dyDescent="0.25">
      <c r="A3957" s="20"/>
    </row>
    <row r="3958" spans="1:1" x14ac:dyDescent="0.25">
      <c r="A3958" s="20"/>
    </row>
    <row r="3959" spans="1:1" x14ac:dyDescent="0.25">
      <c r="A3959" s="20"/>
    </row>
    <row r="3960" spans="1:1" x14ac:dyDescent="0.25">
      <c r="A3960" s="20"/>
    </row>
    <row r="3961" spans="1:1" x14ac:dyDescent="0.25">
      <c r="A3961" s="20"/>
    </row>
    <row r="3962" spans="1:1" x14ac:dyDescent="0.25">
      <c r="A3962" s="20"/>
    </row>
    <row r="3963" spans="1:1" x14ac:dyDescent="0.25">
      <c r="A3963" s="20"/>
    </row>
    <row r="3964" spans="1:1" x14ac:dyDescent="0.25">
      <c r="A3964" s="20"/>
    </row>
    <row r="3965" spans="1:1" x14ac:dyDescent="0.25">
      <c r="A3965" s="20"/>
    </row>
    <row r="3966" spans="1:1" x14ac:dyDescent="0.25">
      <c r="A3966" s="20"/>
    </row>
    <row r="3967" spans="1:1" x14ac:dyDescent="0.25">
      <c r="A3967" s="20"/>
    </row>
    <row r="3968" spans="1:1" x14ac:dyDescent="0.25">
      <c r="A3968" s="20"/>
    </row>
    <row r="3969" spans="1:1" x14ac:dyDescent="0.25">
      <c r="A3969" s="20"/>
    </row>
    <row r="3970" spans="1:1" x14ac:dyDescent="0.25">
      <c r="A3970" s="20"/>
    </row>
    <row r="3971" spans="1:1" x14ac:dyDescent="0.25">
      <c r="A3971" s="20"/>
    </row>
    <row r="3972" spans="1:1" x14ac:dyDescent="0.25">
      <c r="A3972" s="20"/>
    </row>
    <row r="3973" spans="1:1" x14ac:dyDescent="0.25">
      <c r="A3973" s="20"/>
    </row>
    <row r="3974" spans="1:1" x14ac:dyDescent="0.25">
      <c r="A3974" s="20"/>
    </row>
    <row r="3975" spans="1:1" x14ac:dyDescent="0.25">
      <c r="A3975" s="20"/>
    </row>
    <row r="3976" spans="1:1" x14ac:dyDescent="0.25">
      <c r="A3976" s="20"/>
    </row>
    <row r="3977" spans="1:1" x14ac:dyDescent="0.25">
      <c r="A3977" s="20"/>
    </row>
    <row r="3978" spans="1:1" x14ac:dyDescent="0.25">
      <c r="A3978" s="20"/>
    </row>
    <row r="3979" spans="1:1" x14ac:dyDescent="0.25">
      <c r="A3979" s="20"/>
    </row>
    <row r="3980" spans="1:1" x14ac:dyDescent="0.25">
      <c r="A3980" s="20"/>
    </row>
    <row r="3981" spans="1:1" x14ac:dyDescent="0.25">
      <c r="A3981" s="20"/>
    </row>
    <row r="3982" spans="1:1" x14ac:dyDescent="0.25">
      <c r="A3982" s="20"/>
    </row>
    <row r="3983" spans="1:1" x14ac:dyDescent="0.25">
      <c r="A3983" s="20"/>
    </row>
    <row r="3984" spans="1:1" x14ac:dyDescent="0.25">
      <c r="A3984" s="20"/>
    </row>
    <row r="3985" spans="1:1" x14ac:dyDescent="0.25">
      <c r="A3985" s="20"/>
    </row>
    <row r="3986" spans="1:1" x14ac:dyDescent="0.25">
      <c r="A3986" s="20"/>
    </row>
    <row r="3987" spans="1:1" x14ac:dyDescent="0.25">
      <c r="A3987" s="20"/>
    </row>
    <row r="3988" spans="1:1" x14ac:dyDescent="0.25">
      <c r="A3988" s="20"/>
    </row>
    <row r="3989" spans="1:1" x14ac:dyDescent="0.25">
      <c r="A3989" s="20"/>
    </row>
    <row r="3990" spans="1:1" x14ac:dyDescent="0.25">
      <c r="A3990" s="20"/>
    </row>
    <row r="3991" spans="1:1" x14ac:dyDescent="0.25">
      <c r="A3991" s="20"/>
    </row>
    <row r="3992" spans="1:1" x14ac:dyDescent="0.25">
      <c r="A3992" s="20"/>
    </row>
    <row r="3993" spans="1:1" x14ac:dyDescent="0.25">
      <c r="A3993" s="20"/>
    </row>
    <row r="3994" spans="1:1" x14ac:dyDescent="0.25">
      <c r="A3994" s="20"/>
    </row>
    <row r="3995" spans="1:1" x14ac:dyDescent="0.25">
      <c r="A3995" s="20"/>
    </row>
    <row r="3996" spans="1:1" x14ac:dyDescent="0.25">
      <c r="A3996" s="20"/>
    </row>
    <row r="3997" spans="1:1" x14ac:dyDescent="0.25">
      <c r="A3997" s="20"/>
    </row>
    <row r="3998" spans="1:1" x14ac:dyDescent="0.25">
      <c r="A3998" s="20"/>
    </row>
    <row r="3999" spans="1:1" x14ac:dyDescent="0.25">
      <c r="A3999" s="20"/>
    </row>
    <row r="4000" spans="1:1" x14ac:dyDescent="0.25">
      <c r="A4000" s="20"/>
    </row>
    <row r="4001" spans="1:1" x14ac:dyDescent="0.25">
      <c r="A4001" s="20"/>
    </row>
    <row r="4002" spans="1:1" x14ac:dyDescent="0.25">
      <c r="A4002" s="20"/>
    </row>
    <row r="4003" spans="1:1" x14ac:dyDescent="0.25">
      <c r="A4003" s="20"/>
    </row>
    <row r="4004" spans="1:1" x14ac:dyDescent="0.25">
      <c r="A4004" s="20"/>
    </row>
    <row r="4005" spans="1:1" x14ac:dyDescent="0.25">
      <c r="A4005" s="20"/>
    </row>
    <row r="4006" spans="1:1" x14ac:dyDescent="0.25">
      <c r="A4006" s="20"/>
    </row>
    <row r="4007" spans="1:1" x14ac:dyDescent="0.25">
      <c r="A4007" s="20"/>
    </row>
    <row r="4008" spans="1:1" x14ac:dyDescent="0.25">
      <c r="A4008" s="20"/>
    </row>
    <row r="4009" spans="1:1" x14ac:dyDescent="0.25">
      <c r="A4009" s="20"/>
    </row>
    <row r="4010" spans="1:1" x14ac:dyDescent="0.25">
      <c r="A4010" s="20"/>
    </row>
    <row r="4011" spans="1:1" x14ac:dyDescent="0.25">
      <c r="A4011" s="20"/>
    </row>
    <row r="4012" spans="1:1" x14ac:dyDescent="0.25">
      <c r="A4012" s="20"/>
    </row>
    <row r="4013" spans="1:1" x14ac:dyDescent="0.25">
      <c r="A4013" s="20"/>
    </row>
    <row r="4014" spans="1:1" x14ac:dyDescent="0.25">
      <c r="A4014" s="20"/>
    </row>
    <row r="4015" spans="1:1" x14ac:dyDescent="0.25">
      <c r="A4015" s="20"/>
    </row>
    <row r="4016" spans="1:1" x14ac:dyDescent="0.25">
      <c r="A4016" s="20"/>
    </row>
    <row r="4017" spans="1:1" x14ac:dyDescent="0.25">
      <c r="A4017" s="20"/>
    </row>
    <row r="4018" spans="1:1" x14ac:dyDescent="0.25">
      <c r="A4018" s="20"/>
    </row>
    <row r="4019" spans="1:1" x14ac:dyDescent="0.25">
      <c r="A4019" s="20"/>
    </row>
    <row r="4020" spans="1:1" x14ac:dyDescent="0.25">
      <c r="A4020" s="20"/>
    </row>
    <row r="4021" spans="1:1" x14ac:dyDescent="0.25">
      <c r="A4021" s="20"/>
    </row>
    <row r="4022" spans="1:1" x14ac:dyDescent="0.25">
      <c r="A4022" s="20"/>
    </row>
    <row r="4023" spans="1:1" x14ac:dyDescent="0.25">
      <c r="A4023" s="20"/>
    </row>
    <row r="4024" spans="1:1" x14ac:dyDescent="0.25">
      <c r="A4024" s="20"/>
    </row>
    <row r="4025" spans="1:1" x14ac:dyDescent="0.25">
      <c r="A4025" s="20"/>
    </row>
    <row r="4026" spans="1:1" x14ac:dyDescent="0.25">
      <c r="A4026" s="20"/>
    </row>
    <row r="4027" spans="1:1" x14ac:dyDescent="0.25">
      <c r="A4027" s="20"/>
    </row>
    <row r="4028" spans="1:1" x14ac:dyDescent="0.25">
      <c r="A4028" s="20"/>
    </row>
    <row r="4029" spans="1:1" x14ac:dyDescent="0.25">
      <c r="A4029" s="20"/>
    </row>
    <row r="4030" spans="1:1" x14ac:dyDescent="0.25">
      <c r="A4030" s="20"/>
    </row>
    <row r="4031" spans="1:1" x14ac:dyDescent="0.25">
      <c r="A4031" s="20"/>
    </row>
    <row r="4032" spans="1:1" x14ac:dyDescent="0.25">
      <c r="A4032" s="20"/>
    </row>
    <row r="4033" spans="1:1" x14ac:dyDescent="0.25">
      <c r="A4033" s="20"/>
    </row>
    <row r="4034" spans="1:1" x14ac:dyDescent="0.25">
      <c r="A4034" s="20"/>
    </row>
    <row r="4035" spans="1:1" x14ac:dyDescent="0.25">
      <c r="A4035" s="20"/>
    </row>
    <row r="4036" spans="1:1" x14ac:dyDescent="0.25">
      <c r="A4036" s="20"/>
    </row>
    <row r="4037" spans="1:1" x14ac:dyDescent="0.25">
      <c r="A4037" s="20"/>
    </row>
    <row r="4038" spans="1:1" x14ac:dyDescent="0.25">
      <c r="A4038" s="20"/>
    </row>
    <row r="4039" spans="1:1" x14ac:dyDescent="0.25">
      <c r="A4039" s="20"/>
    </row>
    <row r="4040" spans="1:1" x14ac:dyDescent="0.25">
      <c r="A4040" s="20"/>
    </row>
    <row r="4041" spans="1:1" x14ac:dyDescent="0.25">
      <c r="A4041" s="20"/>
    </row>
    <row r="4042" spans="1:1" x14ac:dyDescent="0.25">
      <c r="A4042" s="20"/>
    </row>
    <row r="4043" spans="1:1" x14ac:dyDescent="0.25">
      <c r="A4043" s="20"/>
    </row>
    <row r="4044" spans="1:1" x14ac:dyDescent="0.25">
      <c r="A4044" s="20"/>
    </row>
    <row r="4045" spans="1:1" x14ac:dyDescent="0.25">
      <c r="A4045" s="20"/>
    </row>
    <row r="4046" spans="1:1" x14ac:dyDescent="0.25">
      <c r="A4046" s="20"/>
    </row>
    <row r="4047" spans="1:1" x14ac:dyDescent="0.25">
      <c r="A4047" s="20"/>
    </row>
    <row r="4048" spans="1:1" x14ac:dyDescent="0.25">
      <c r="A4048" s="20"/>
    </row>
    <row r="4049" spans="1:1" x14ac:dyDescent="0.25">
      <c r="A4049" s="20"/>
    </row>
    <row r="4050" spans="1:1" x14ac:dyDescent="0.25">
      <c r="A4050" s="20"/>
    </row>
    <row r="4051" spans="1:1" x14ac:dyDescent="0.25">
      <c r="A4051" s="20"/>
    </row>
    <row r="4052" spans="1:1" x14ac:dyDescent="0.25">
      <c r="A4052" s="20"/>
    </row>
    <row r="4053" spans="1:1" x14ac:dyDescent="0.25">
      <c r="A4053" s="20"/>
    </row>
    <row r="4054" spans="1:1" x14ac:dyDescent="0.25">
      <c r="A4054" s="20"/>
    </row>
    <row r="4055" spans="1:1" x14ac:dyDescent="0.25">
      <c r="A4055" s="20"/>
    </row>
    <row r="4056" spans="1:1" x14ac:dyDescent="0.25">
      <c r="A4056" s="20"/>
    </row>
    <row r="4057" spans="1:1" x14ac:dyDescent="0.25">
      <c r="A4057" s="20"/>
    </row>
    <row r="4058" spans="1:1" x14ac:dyDescent="0.25">
      <c r="A4058" s="20"/>
    </row>
    <row r="4059" spans="1:1" x14ac:dyDescent="0.25">
      <c r="A4059" s="20"/>
    </row>
    <row r="4060" spans="1:1" x14ac:dyDescent="0.25">
      <c r="A4060" s="20"/>
    </row>
    <row r="4061" spans="1:1" x14ac:dyDescent="0.25">
      <c r="A4061" s="20"/>
    </row>
    <row r="4062" spans="1:1" x14ac:dyDescent="0.25">
      <c r="A4062" s="20"/>
    </row>
    <row r="4063" spans="1:1" x14ac:dyDescent="0.25">
      <c r="A4063" s="20"/>
    </row>
    <row r="4064" spans="1:1" x14ac:dyDescent="0.25">
      <c r="A4064" s="20"/>
    </row>
    <row r="4065" spans="1:1" x14ac:dyDescent="0.25">
      <c r="A4065" s="20"/>
    </row>
    <row r="4066" spans="1:1" x14ac:dyDescent="0.25">
      <c r="A4066" s="20"/>
    </row>
    <row r="4067" spans="1:1" x14ac:dyDescent="0.25">
      <c r="A4067" s="20"/>
    </row>
    <row r="4068" spans="1:1" x14ac:dyDescent="0.25">
      <c r="A4068" s="20"/>
    </row>
    <row r="4069" spans="1:1" x14ac:dyDescent="0.25">
      <c r="A4069" s="20"/>
    </row>
    <row r="4070" spans="1:1" x14ac:dyDescent="0.25">
      <c r="A4070" s="20"/>
    </row>
    <row r="4071" spans="1:1" x14ac:dyDescent="0.25">
      <c r="A4071" s="20"/>
    </row>
    <row r="4072" spans="1:1" x14ac:dyDescent="0.25">
      <c r="A4072" s="20"/>
    </row>
    <row r="4073" spans="1:1" x14ac:dyDescent="0.25">
      <c r="A4073" s="20"/>
    </row>
    <row r="4074" spans="1:1" x14ac:dyDescent="0.25">
      <c r="A4074" s="20"/>
    </row>
    <row r="4075" spans="1:1" x14ac:dyDescent="0.25">
      <c r="A4075" s="20"/>
    </row>
    <row r="4076" spans="1:1" x14ac:dyDescent="0.25">
      <c r="A4076" s="20"/>
    </row>
    <row r="4077" spans="1:1" x14ac:dyDescent="0.25">
      <c r="A4077" s="20"/>
    </row>
    <row r="4078" spans="1:1" x14ac:dyDescent="0.25">
      <c r="A4078" s="20"/>
    </row>
    <row r="4079" spans="1:1" x14ac:dyDescent="0.25">
      <c r="A4079" s="20"/>
    </row>
    <row r="4080" spans="1:1" x14ac:dyDescent="0.25">
      <c r="A4080" s="20"/>
    </row>
    <row r="4081" spans="1:1" x14ac:dyDescent="0.25">
      <c r="A4081" s="20"/>
    </row>
    <row r="4082" spans="1:1" x14ac:dyDescent="0.25">
      <c r="A4082" s="20"/>
    </row>
    <row r="4083" spans="1:1" x14ac:dyDescent="0.25">
      <c r="A4083" s="20"/>
    </row>
    <row r="4084" spans="1:1" x14ac:dyDescent="0.25">
      <c r="A4084" s="20"/>
    </row>
    <row r="4085" spans="1:1" x14ac:dyDescent="0.25">
      <c r="A4085" s="20"/>
    </row>
    <row r="4086" spans="1:1" x14ac:dyDescent="0.25">
      <c r="A4086" s="20"/>
    </row>
    <row r="4087" spans="1:1" x14ac:dyDescent="0.25">
      <c r="A4087" s="20"/>
    </row>
    <row r="4088" spans="1:1" x14ac:dyDescent="0.25">
      <c r="A4088" s="20"/>
    </row>
    <row r="4089" spans="1:1" x14ac:dyDescent="0.25">
      <c r="A4089" s="20"/>
    </row>
    <row r="4090" spans="1:1" x14ac:dyDescent="0.25">
      <c r="A4090" s="20"/>
    </row>
    <row r="4091" spans="1:1" x14ac:dyDescent="0.25">
      <c r="A4091" s="20"/>
    </row>
    <row r="4092" spans="1:1" x14ac:dyDescent="0.25">
      <c r="A4092" s="20"/>
    </row>
    <row r="4093" spans="1:1" x14ac:dyDescent="0.25">
      <c r="A4093" s="20"/>
    </row>
    <row r="4094" spans="1:1" x14ac:dyDescent="0.25">
      <c r="A4094" s="20"/>
    </row>
    <row r="4095" spans="1:1" x14ac:dyDescent="0.25">
      <c r="A4095" s="20"/>
    </row>
    <row r="4096" spans="1:1" x14ac:dyDescent="0.25">
      <c r="A4096" s="20"/>
    </row>
    <row r="4097" spans="1:1" x14ac:dyDescent="0.25">
      <c r="A4097" s="20"/>
    </row>
    <row r="4098" spans="1:1" x14ac:dyDescent="0.25">
      <c r="A4098" s="20"/>
    </row>
    <row r="4099" spans="1:1" x14ac:dyDescent="0.25">
      <c r="A4099" s="20"/>
    </row>
    <row r="4100" spans="1:1" x14ac:dyDescent="0.25">
      <c r="A4100" s="20"/>
    </row>
    <row r="4101" spans="1:1" x14ac:dyDescent="0.25">
      <c r="A4101" s="20"/>
    </row>
    <row r="4102" spans="1:1" x14ac:dyDescent="0.25">
      <c r="A4102" s="20"/>
    </row>
    <row r="4103" spans="1:1" x14ac:dyDescent="0.25">
      <c r="A4103" s="20"/>
    </row>
    <row r="4104" spans="1:1" x14ac:dyDescent="0.25">
      <c r="A4104" s="20"/>
    </row>
    <row r="4105" spans="1:1" x14ac:dyDescent="0.25">
      <c r="A4105" s="20"/>
    </row>
    <row r="4106" spans="1:1" x14ac:dyDescent="0.25">
      <c r="A4106" s="20"/>
    </row>
    <row r="4107" spans="1:1" x14ac:dyDescent="0.25">
      <c r="A4107" s="20"/>
    </row>
    <row r="4108" spans="1:1" x14ac:dyDescent="0.25">
      <c r="A4108" s="20"/>
    </row>
    <row r="4109" spans="1:1" x14ac:dyDescent="0.25">
      <c r="A4109" s="20"/>
    </row>
    <row r="4110" spans="1:1" x14ac:dyDescent="0.25">
      <c r="A4110" s="20"/>
    </row>
    <row r="4111" spans="1:1" x14ac:dyDescent="0.25">
      <c r="A4111" s="20"/>
    </row>
    <row r="4112" spans="1:1" x14ac:dyDescent="0.25">
      <c r="A4112" s="20"/>
    </row>
    <row r="4113" spans="1:1" x14ac:dyDescent="0.25">
      <c r="A4113" s="20"/>
    </row>
    <row r="4114" spans="1:1" x14ac:dyDescent="0.25">
      <c r="A4114" s="20"/>
    </row>
    <row r="4115" spans="1:1" x14ac:dyDescent="0.25">
      <c r="A4115" s="20"/>
    </row>
    <row r="4116" spans="1:1" x14ac:dyDescent="0.25">
      <c r="A4116" s="20"/>
    </row>
    <row r="4117" spans="1:1" x14ac:dyDescent="0.25">
      <c r="A4117" s="20"/>
    </row>
    <row r="4118" spans="1:1" x14ac:dyDescent="0.25">
      <c r="A4118" s="20"/>
    </row>
    <row r="4119" spans="1:1" x14ac:dyDescent="0.25">
      <c r="A4119" s="20"/>
    </row>
    <row r="4120" spans="1:1" x14ac:dyDescent="0.25">
      <c r="A4120" s="20"/>
    </row>
    <row r="4121" spans="1:1" x14ac:dyDescent="0.25">
      <c r="A4121" s="20"/>
    </row>
    <row r="4122" spans="1:1" x14ac:dyDescent="0.25">
      <c r="A4122" s="20"/>
    </row>
    <row r="4123" spans="1:1" x14ac:dyDescent="0.25">
      <c r="A4123" s="20"/>
    </row>
    <row r="4124" spans="1:1" x14ac:dyDescent="0.25">
      <c r="A4124" s="20"/>
    </row>
    <row r="4125" spans="1:1" x14ac:dyDescent="0.25">
      <c r="A4125" s="20"/>
    </row>
    <row r="4126" spans="1:1" x14ac:dyDescent="0.25">
      <c r="A4126" s="20"/>
    </row>
    <row r="4127" spans="1:1" x14ac:dyDescent="0.25">
      <c r="A4127" s="20"/>
    </row>
    <row r="4128" spans="1:1" x14ac:dyDescent="0.25">
      <c r="A4128" s="20"/>
    </row>
    <row r="4129" spans="1:1" x14ac:dyDescent="0.25">
      <c r="A4129" s="20"/>
    </row>
    <row r="4130" spans="1:1" x14ac:dyDescent="0.25">
      <c r="A4130" s="20"/>
    </row>
    <row r="4131" spans="1:1" x14ac:dyDescent="0.25">
      <c r="A4131" s="20"/>
    </row>
    <row r="4132" spans="1:1" x14ac:dyDescent="0.25">
      <c r="A4132" s="20"/>
    </row>
    <row r="4133" spans="1:1" x14ac:dyDescent="0.25">
      <c r="A4133" s="20"/>
    </row>
    <row r="4134" spans="1:1" x14ac:dyDescent="0.25">
      <c r="A4134" s="20"/>
    </row>
    <row r="4135" spans="1:1" x14ac:dyDescent="0.25">
      <c r="A4135" s="20"/>
    </row>
    <row r="4136" spans="1:1" x14ac:dyDescent="0.25">
      <c r="A4136" s="20"/>
    </row>
    <row r="4137" spans="1:1" x14ac:dyDescent="0.25">
      <c r="A4137" s="20"/>
    </row>
    <row r="4138" spans="1:1" x14ac:dyDescent="0.25">
      <c r="A4138" s="20"/>
    </row>
    <row r="4139" spans="1:1" x14ac:dyDescent="0.25">
      <c r="A4139" s="20"/>
    </row>
    <row r="4140" spans="1:1" x14ac:dyDescent="0.25">
      <c r="A4140" s="20"/>
    </row>
    <row r="4141" spans="1:1" x14ac:dyDescent="0.25">
      <c r="A4141" s="20"/>
    </row>
    <row r="4142" spans="1:1" x14ac:dyDescent="0.25">
      <c r="A4142" s="20"/>
    </row>
    <row r="4143" spans="1:1" x14ac:dyDescent="0.25">
      <c r="A4143" s="20"/>
    </row>
    <row r="4144" spans="1:1" x14ac:dyDescent="0.25">
      <c r="A4144" s="20"/>
    </row>
    <row r="4145" spans="1:1" x14ac:dyDescent="0.25">
      <c r="A4145" s="20"/>
    </row>
    <row r="4146" spans="1:1" x14ac:dyDescent="0.25">
      <c r="A4146" s="20"/>
    </row>
    <row r="4147" spans="1:1" x14ac:dyDescent="0.25">
      <c r="A4147" s="20"/>
    </row>
    <row r="4148" spans="1:1" x14ac:dyDescent="0.25">
      <c r="A4148" s="20"/>
    </row>
    <row r="4149" spans="1:1" x14ac:dyDescent="0.25">
      <c r="A4149" s="20"/>
    </row>
    <row r="4150" spans="1:1" x14ac:dyDescent="0.25">
      <c r="A4150" s="20"/>
    </row>
    <row r="4151" spans="1:1" x14ac:dyDescent="0.25">
      <c r="A4151" s="20"/>
    </row>
    <row r="4152" spans="1:1" x14ac:dyDescent="0.25">
      <c r="A4152" s="20"/>
    </row>
    <row r="4153" spans="1:1" x14ac:dyDescent="0.25">
      <c r="A4153" s="20"/>
    </row>
    <row r="4154" spans="1:1" x14ac:dyDescent="0.25">
      <c r="A4154" s="20"/>
    </row>
    <row r="4155" spans="1:1" x14ac:dyDescent="0.25">
      <c r="A4155" s="20"/>
    </row>
    <row r="4156" spans="1:1" x14ac:dyDescent="0.25">
      <c r="A4156" s="20"/>
    </row>
    <row r="4157" spans="1:1" x14ac:dyDescent="0.25">
      <c r="A4157" s="20"/>
    </row>
    <row r="4158" spans="1:1" x14ac:dyDescent="0.25">
      <c r="A4158" s="20"/>
    </row>
    <row r="4159" spans="1:1" x14ac:dyDescent="0.25">
      <c r="A4159" s="20"/>
    </row>
    <row r="4160" spans="1:1" x14ac:dyDescent="0.25">
      <c r="A4160" s="20"/>
    </row>
    <row r="4161" spans="1:1" x14ac:dyDescent="0.25">
      <c r="A4161" s="20"/>
    </row>
    <row r="4162" spans="1:1" x14ac:dyDescent="0.25">
      <c r="A4162" s="20"/>
    </row>
    <row r="4163" spans="1:1" x14ac:dyDescent="0.25">
      <c r="A4163" s="20"/>
    </row>
    <row r="4164" spans="1:1" x14ac:dyDescent="0.25">
      <c r="A4164" s="20"/>
    </row>
    <row r="4165" spans="1:1" x14ac:dyDescent="0.25">
      <c r="A4165" s="20"/>
    </row>
    <row r="4166" spans="1:1" x14ac:dyDescent="0.25">
      <c r="A4166" s="20"/>
    </row>
    <row r="4167" spans="1:1" x14ac:dyDescent="0.25">
      <c r="A4167" s="20"/>
    </row>
    <row r="4168" spans="1:1" x14ac:dyDescent="0.25">
      <c r="A4168" s="20"/>
    </row>
    <row r="4169" spans="1:1" x14ac:dyDescent="0.25">
      <c r="A4169" s="20"/>
    </row>
    <row r="4170" spans="1:1" x14ac:dyDescent="0.25">
      <c r="A4170" s="20"/>
    </row>
    <row r="4171" spans="1:1" x14ac:dyDescent="0.25">
      <c r="A4171" s="20"/>
    </row>
    <row r="4172" spans="1:1" x14ac:dyDescent="0.25">
      <c r="A4172" s="20"/>
    </row>
    <row r="4173" spans="1:1" x14ac:dyDescent="0.25">
      <c r="A4173" s="20"/>
    </row>
    <row r="4174" spans="1:1" x14ac:dyDescent="0.25">
      <c r="A4174" s="20"/>
    </row>
    <row r="4175" spans="1:1" x14ac:dyDescent="0.25">
      <c r="A4175" s="20"/>
    </row>
    <row r="4176" spans="1:1" x14ac:dyDescent="0.25">
      <c r="A4176" s="20"/>
    </row>
    <row r="4177" spans="1:1" x14ac:dyDescent="0.25">
      <c r="A4177" s="20"/>
    </row>
    <row r="4178" spans="1:1" x14ac:dyDescent="0.25">
      <c r="A4178" s="20"/>
    </row>
    <row r="4179" spans="1:1" x14ac:dyDescent="0.25">
      <c r="A4179" s="20"/>
    </row>
    <row r="4180" spans="1:1" x14ac:dyDescent="0.25">
      <c r="A4180" s="20"/>
    </row>
    <row r="4181" spans="1:1" x14ac:dyDescent="0.25">
      <c r="A4181" s="20"/>
    </row>
    <row r="4182" spans="1:1" x14ac:dyDescent="0.25">
      <c r="A4182" s="20"/>
    </row>
    <row r="4183" spans="1:1" x14ac:dyDescent="0.25">
      <c r="A4183" s="20"/>
    </row>
    <row r="4184" spans="1:1" x14ac:dyDescent="0.25">
      <c r="A4184" s="20"/>
    </row>
    <row r="4185" spans="1:1" x14ac:dyDescent="0.25">
      <c r="A4185" s="20"/>
    </row>
    <row r="4186" spans="1:1" x14ac:dyDescent="0.25">
      <c r="A4186" s="20"/>
    </row>
    <row r="4187" spans="1:1" x14ac:dyDescent="0.25">
      <c r="A4187" s="20"/>
    </row>
    <row r="4188" spans="1:1" x14ac:dyDescent="0.25">
      <c r="A4188" s="20"/>
    </row>
    <row r="4189" spans="1:1" x14ac:dyDescent="0.25">
      <c r="A4189" s="20"/>
    </row>
    <row r="4190" spans="1:1" x14ac:dyDescent="0.25">
      <c r="A4190" s="20"/>
    </row>
    <row r="4191" spans="1:1" x14ac:dyDescent="0.25">
      <c r="A4191" s="20"/>
    </row>
    <row r="4192" spans="1:1" x14ac:dyDescent="0.25">
      <c r="A4192" s="20"/>
    </row>
    <row r="4193" spans="1:1" x14ac:dyDescent="0.25">
      <c r="A4193" s="20"/>
    </row>
    <row r="4194" spans="1:1" x14ac:dyDescent="0.25">
      <c r="A4194" s="20"/>
    </row>
    <row r="4195" spans="1:1" x14ac:dyDescent="0.25">
      <c r="A4195" s="20"/>
    </row>
    <row r="4196" spans="1:1" x14ac:dyDescent="0.25">
      <c r="A4196" s="20"/>
    </row>
    <row r="4197" spans="1:1" x14ac:dyDescent="0.25">
      <c r="A4197" s="20"/>
    </row>
    <row r="4198" spans="1:1" x14ac:dyDescent="0.25">
      <c r="A4198" s="20"/>
    </row>
    <row r="4199" spans="1:1" x14ac:dyDescent="0.25">
      <c r="A4199" s="20"/>
    </row>
    <row r="4200" spans="1:1" x14ac:dyDescent="0.25">
      <c r="A4200" s="20"/>
    </row>
    <row r="4201" spans="1:1" x14ac:dyDescent="0.25">
      <c r="A4201" s="20"/>
    </row>
    <row r="4202" spans="1:1" x14ac:dyDescent="0.25">
      <c r="A4202" s="20"/>
    </row>
    <row r="4203" spans="1:1" x14ac:dyDescent="0.25">
      <c r="A4203" s="20"/>
    </row>
    <row r="4204" spans="1:1" x14ac:dyDescent="0.25">
      <c r="A4204" s="20"/>
    </row>
    <row r="4205" spans="1:1" x14ac:dyDescent="0.25">
      <c r="A4205" s="20"/>
    </row>
    <row r="4206" spans="1:1" x14ac:dyDescent="0.25">
      <c r="A4206" s="20"/>
    </row>
    <row r="4207" spans="1:1" x14ac:dyDescent="0.25">
      <c r="A4207" s="20"/>
    </row>
    <row r="4208" spans="1:1" x14ac:dyDescent="0.25">
      <c r="A4208" s="20"/>
    </row>
    <row r="4209" spans="1:1" x14ac:dyDescent="0.25">
      <c r="A4209" s="20"/>
    </row>
    <row r="4210" spans="1:1" x14ac:dyDescent="0.25">
      <c r="A4210" s="20"/>
    </row>
    <row r="4211" spans="1:1" x14ac:dyDescent="0.25">
      <c r="A4211" s="20"/>
    </row>
    <row r="4212" spans="1:1" x14ac:dyDescent="0.25">
      <c r="A4212" s="20"/>
    </row>
    <row r="4213" spans="1:1" x14ac:dyDescent="0.25">
      <c r="A4213" s="20"/>
    </row>
    <row r="4214" spans="1:1" x14ac:dyDescent="0.25">
      <c r="A4214" s="20"/>
    </row>
    <row r="4215" spans="1:1" x14ac:dyDescent="0.25">
      <c r="A4215" s="20"/>
    </row>
    <row r="4216" spans="1:1" x14ac:dyDescent="0.25">
      <c r="A4216" s="20"/>
    </row>
    <row r="4217" spans="1:1" x14ac:dyDescent="0.25">
      <c r="A4217" s="20"/>
    </row>
    <row r="4218" spans="1:1" x14ac:dyDescent="0.25">
      <c r="A4218" s="20"/>
    </row>
    <row r="4219" spans="1:1" x14ac:dyDescent="0.25">
      <c r="A4219" s="20"/>
    </row>
    <row r="4220" spans="1:1" x14ac:dyDescent="0.25">
      <c r="A4220" s="20"/>
    </row>
    <row r="4221" spans="1:1" x14ac:dyDescent="0.25">
      <c r="A4221" s="20"/>
    </row>
    <row r="4222" spans="1:1" x14ac:dyDescent="0.25">
      <c r="A4222" s="20"/>
    </row>
    <row r="4223" spans="1:1" x14ac:dyDescent="0.25">
      <c r="A4223" s="20"/>
    </row>
    <row r="4224" spans="1:1" x14ac:dyDescent="0.25">
      <c r="A4224" s="20"/>
    </row>
    <row r="4225" spans="1:1" x14ac:dyDescent="0.25">
      <c r="A4225" s="20"/>
    </row>
    <row r="4226" spans="1:1" x14ac:dyDescent="0.25">
      <c r="A4226" s="20"/>
    </row>
    <row r="4227" spans="1:1" x14ac:dyDescent="0.25">
      <c r="A4227" s="20"/>
    </row>
    <row r="4228" spans="1:1" x14ac:dyDescent="0.25">
      <c r="A4228" s="20"/>
    </row>
    <row r="4229" spans="1:1" x14ac:dyDescent="0.25">
      <c r="A4229" s="20"/>
    </row>
    <row r="4230" spans="1:1" x14ac:dyDescent="0.25">
      <c r="A4230" s="20"/>
    </row>
    <row r="4231" spans="1:1" x14ac:dyDescent="0.25">
      <c r="A4231" s="20"/>
    </row>
    <row r="4232" spans="1:1" x14ac:dyDescent="0.25">
      <c r="A4232" s="20"/>
    </row>
    <row r="4233" spans="1:1" x14ac:dyDescent="0.25">
      <c r="A4233" s="20"/>
    </row>
    <row r="4234" spans="1:1" x14ac:dyDescent="0.25">
      <c r="A4234" s="20"/>
    </row>
    <row r="4235" spans="1:1" x14ac:dyDescent="0.25">
      <c r="A4235" s="20"/>
    </row>
    <row r="4236" spans="1:1" x14ac:dyDescent="0.25">
      <c r="A4236" s="20"/>
    </row>
    <row r="4237" spans="1:1" x14ac:dyDescent="0.25">
      <c r="A4237" s="20"/>
    </row>
    <row r="4238" spans="1:1" x14ac:dyDescent="0.25">
      <c r="A4238" s="20"/>
    </row>
    <row r="4239" spans="1:1" x14ac:dyDescent="0.25">
      <c r="A4239" s="20"/>
    </row>
    <row r="4240" spans="1:1" x14ac:dyDescent="0.25">
      <c r="A4240" s="20"/>
    </row>
    <row r="4241" spans="1:1" x14ac:dyDescent="0.25">
      <c r="A4241" s="20"/>
    </row>
    <row r="4242" spans="1:1" x14ac:dyDescent="0.25">
      <c r="A4242" s="20"/>
    </row>
    <row r="4243" spans="1:1" x14ac:dyDescent="0.25">
      <c r="A4243" s="20"/>
    </row>
    <row r="4244" spans="1:1" x14ac:dyDescent="0.25">
      <c r="A4244" s="20"/>
    </row>
    <row r="4245" spans="1:1" x14ac:dyDescent="0.25">
      <c r="A4245" s="20"/>
    </row>
    <row r="4246" spans="1:1" x14ac:dyDescent="0.25">
      <c r="A4246" s="20"/>
    </row>
    <row r="4247" spans="1:1" x14ac:dyDescent="0.25">
      <c r="A4247" s="20"/>
    </row>
    <row r="4248" spans="1:1" x14ac:dyDescent="0.25">
      <c r="A4248" s="20"/>
    </row>
    <row r="4249" spans="1:1" x14ac:dyDescent="0.25">
      <c r="A4249" s="20"/>
    </row>
    <row r="4250" spans="1:1" x14ac:dyDescent="0.25">
      <c r="A4250" s="20"/>
    </row>
    <row r="4251" spans="1:1" x14ac:dyDescent="0.25">
      <c r="A4251" s="20"/>
    </row>
    <row r="4252" spans="1:1" x14ac:dyDescent="0.25">
      <c r="A4252" s="20"/>
    </row>
    <row r="4253" spans="1:1" x14ac:dyDescent="0.25">
      <c r="A4253" s="20"/>
    </row>
    <row r="4254" spans="1:1" x14ac:dyDescent="0.25">
      <c r="A4254" s="20"/>
    </row>
    <row r="4255" spans="1:1" x14ac:dyDescent="0.25">
      <c r="A4255" s="20"/>
    </row>
    <row r="4256" spans="1:1" x14ac:dyDescent="0.25">
      <c r="A4256" s="20"/>
    </row>
    <row r="4257" spans="1:1" x14ac:dyDescent="0.25">
      <c r="A4257" s="20"/>
    </row>
    <row r="4258" spans="1:1" x14ac:dyDescent="0.25">
      <c r="A4258" s="20"/>
    </row>
    <row r="4259" spans="1:1" x14ac:dyDescent="0.25">
      <c r="A4259" s="20"/>
    </row>
    <row r="4260" spans="1:1" x14ac:dyDescent="0.25">
      <c r="A4260" s="20"/>
    </row>
    <row r="4261" spans="1:1" x14ac:dyDescent="0.25">
      <c r="A4261" s="20"/>
    </row>
    <row r="4262" spans="1:1" x14ac:dyDescent="0.25">
      <c r="A4262" s="20"/>
    </row>
    <row r="4263" spans="1:1" x14ac:dyDescent="0.25">
      <c r="A4263" s="20"/>
    </row>
    <row r="4264" spans="1:1" x14ac:dyDescent="0.25">
      <c r="A4264" s="20"/>
    </row>
    <row r="4265" spans="1:1" x14ac:dyDescent="0.25">
      <c r="A4265" s="20"/>
    </row>
    <row r="4266" spans="1:1" x14ac:dyDescent="0.25">
      <c r="A4266" s="20"/>
    </row>
    <row r="4267" spans="1:1" x14ac:dyDescent="0.25">
      <c r="A4267" s="20"/>
    </row>
    <row r="4268" spans="1:1" x14ac:dyDescent="0.25">
      <c r="A4268" s="20"/>
    </row>
    <row r="4269" spans="1:1" x14ac:dyDescent="0.25">
      <c r="A4269" s="20"/>
    </row>
    <row r="4270" spans="1:1" x14ac:dyDescent="0.25">
      <c r="A4270" s="20"/>
    </row>
    <row r="4271" spans="1:1" x14ac:dyDescent="0.25">
      <c r="A4271" s="20"/>
    </row>
    <row r="4272" spans="1:1" x14ac:dyDescent="0.25">
      <c r="A4272" s="20"/>
    </row>
    <row r="4273" spans="1:1" x14ac:dyDescent="0.25">
      <c r="A4273" s="20"/>
    </row>
    <row r="4274" spans="1:1" x14ac:dyDescent="0.25">
      <c r="A4274" s="20"/>
    </row>
    <row r="4275" spans="1:1" x14ac:dyDescent="0.25">
      <c r="A4275" s="20"/>
    </row>
    <row r="4276" spans="1:1" x14ac:dyDescent="0.25">
      <c r="A4276" s="20"/>
    </row>
    <row r="4277" spans="1:1" x14ac:dyDescent="0.25">
      <c r="A4277" s="20"/>
    </row>
    <row r="4278" spans="1:1" x14ac:dyDescent="0.25">
      <c r="A4278" s="20"/>
    </row>
    <row r="4279" spans="1:1" x14ac:dyDescent="0.25">
      <c r="A4279" s="20"/>
    </row>
    <row r="4280" spans="1:1" x14ac:dyDescent="0.25">
      <c r="A4280" s="20"/>
    </row>
    <row r="4281" spans="1:1" x14ac:dyDescent="0.25">
      <c r="A4281" s="20"/>
    </row>
    <row r="4282" spans="1:1" x14ac:dyDescent="0.25">
      <c r="A4282" s="20"/>
    </row>
    <row r="4283" spans="1:1" x14ac:dyDescent="0.25">
      <c r="A4283" s="20"/>
    </row>
    <row r="4284" spans="1:1" x14ac:dyDescent="0.25">
      <c r="A4284" s="20"/>
    </row>
    <row r="4285" spans="1:1" x14ac:dyDescent="0.25">
      <c r="A4285" s="20"/>
    </row>
    <row r="4286" spans="1:1" x14ac:dyDescent="0.25">
      <c r="A4286" s="20"/>
    </row>
    <row r="4287" spans="1:1" x14ac:dyDescent="0.25">
      <c r="A4287" s="20"/>
    </row>
    <row r="4288" spans="1:1" x14ac:dyDescent="0.25">
      <c r="A4288" s="20"/>
    </row>
    <row r="4289" spans="1:1" x14ac:dyDescent="0.25">
      <c r="A4289" s="20"/>
    </row>
    <row r="4290" spans="1:1" x14ac:dyDescent="0.25">
      <c r="A4290" s="20"/>
    </row>
    <row r="4291" spans="1:1" x14ac:dyDescent="0.25">
      <c r="A4291" s="20"/>
    </row>
    <row r="4292" spans="1:1" x14ac:dyDescent="0.25">
      <c r="A4292" s="20"/>
    </row>
    <row r="4293" spans="1:1" x14ac:dyDescent="0.25">
      <c r="A4293" s="20"/>
    </row>
    <row r="4294" spans="1:1" x14ac:dyDescent="0.25">
      <c r="A4294" s="20"/>
    </row>
    <row r="4295" spans="1:1" x14ac:dyDescent="0.25">
      <c r="A4295" s="20"/>
    </row>
    <row r="4296" spans="1:1" x14ac:dyDescent="0.25">
      <c r="A4296" s="20"/>
    </row>
    <row r="4297" spans="1:1" x14ac:dyDescent="0.25">
      <c r="A4297" s="20"/>
    </row>
    <row r="4298" spans="1:1" x14ac:dyDescent="0.25">
      <c r="A4298" s="20"/>
    </row>
    <row r="4299" spans="1:1" x14ac:dyDescent="0.25">
      <c r="A4299" s="20"/>
    </row>
    <row r="4300" spans="1:1" x14ac:dyDescent="0.25">
      <c r="A4300" s="20"/>
    </row>
    <row r="4301" spans="1:1" x14ac:dyDescent="0.25">
      <c r="A4301" s="20"/>
    </row>
    <row r="4302" spans="1:1" x14ac:dyDescent="0.25">
      <c r="A4302" s="20"/>
    </row>
    <row r="4303" spans="1:1" x14ac:dyDescent="0.25">
      <c r="A4303" s="20"/>
    </row>
    <row r="4304" spans="1:1" x14ac:dyDescent="0.25">
      <c r="A4304" s="20"/>
    </row>
    <row r="4305" spans="1:1" x14ac:dyDescent="0.25">
      <c r="A4305" s="20"/>
    </row>
    <row r="4306" spans="1:1" x14ac:dyDescent="0.25">
      <c r="A4306" s="20"/>
    </row>
    <row r="4307" spans="1:1" x14ac:dyDescent="0.25">
      <c r="A4307" s="20"/>
    </row>
    <row r="4308" spans="1:1" x14ac:dyDescent="0.25">
      <c r="A4308" s="20"/>
    </row>
    <row r="4309" spans="1:1" x14ac:dyDescent="0.25">
      <c r="A4309" s="20"/>
    </row>
    <row r="4310" spans="1:1" x14ac:dyDescent="0.25">
      <c r="A4310" s="20"/>
    </row>
    <row r="4311" spans="1:1" x14ac:dyDescent="0.25">
      <c r="A4311" s="20"/>
    </row>
    <row r="4312" spans="1:1" x14ac:dyDescent="0.25">
      <c r="A4312" s="20"/>
    </row>
    <row r="4313" spans="1:1" x14ac:dyDescent="0.25">
      <c r="A4313" s="20"/>
    </row>
    <row r="4314" spans="1:1" x14ac:dyDescent="0.25">
      <c r="A4314" s="20"/>
    </row>
    <row r="4315" spans="1:1" x14ac:dyDescent="0.25">
      <c r="A4315" s="20"/>
    </row>
    <row r="4316" spans="1:1" x14ac:dyDescent="0.25">
      <c r="A4316" s="20"/>
    </row>
    <row r="4317" spans="1:1" x14ac:dyDescent="0.25">
      <c r="A4317" s="20"/>
    </row>
    <row r="4318" spans="1:1" x14ac:dyDescent="0.25">
      <c r="A4318" s="20"/>
    </row>
    <row r="4319" spans="1:1" x14ac:dyDescent="0.25">
      <c r="A4319" s="20"/>
    </row>
    <row r="4320" spans="1:1" x14ac:dyDescent="0.25">
      <c r="A4320" s="20"/>
    </row>
    <row r="4321" spans="1:1" x14ac:dyDescent="0.25">
      <c r="A4321" s="20"/>
    </row>
    <row r="4322" spans="1:1" x14ac:dyDescent="0.25">
      <c r="A4322" s="20"/>
    </row>
    <row r="4323" spans="1:1" x14ac:dyDescent="0.25">
      <c r="A4323" s="20"/>
    </row>
    <row r="4324" spans="1:1" x14ac:dyDescent="0.25">
      <c r="A4324" s="20"/>
    </row>
    <row r="4325" spans="1:1" x14ac:dyDescent="0.25">
      <c r="A4325" s="20"/>
    </row>
    <row r="4326" spans="1:1" x14ac:dyDescent="0.25">
      <c r="A4326" s="20"/>
    </row>
    <row r="4327" spans="1:1" x14ac:dyDescent="0.25">
      <c r="A4327" s="20"/>
    </row>
    <row r="4328" spans="1:1" x14ac:dyDescent="0.25">
      <c r="A4328" s="20"/>
    </row>
    <row r="4329" spans="1:1" x14ac:dyDescent="0.25">
      <c r="A4329" s="20"/>
    </row>
    <row r="4330" spans="1:1" x14ac:dyDescent="0.25">
      <c r="A4330" s="20"/>
    </row>
    <row r="4331" spans="1:1" x14ac:dyDescent="0.25">
      <c r="A4331" s="20"/>
    </row>
    <row r="4332" spans="1:1" x14ac:dyDescent="0.25">
      <c r="A4332" s="20"/>
    </row>
    <row r="4333" spans="1:1" x14ac:dyDescent="0.25">
      <c r="A4333" s="20"/>
    </row>
    <row r="4334" spans="1:1" x14ac:dyDescent="0.25">
      <c r="A4334" s="20"/>
    </row>
    <row r="4335" spans="1:1" x14ac:dyDescent="0.25">
      <c r="A4335" s="20"/>
    </row>
    <row r="4336" spans="1:1" x14ac:dyDescent="0.25">
      <c r="A4336" s="20"/>
    </row>
    <row r="4337" spans="1:1" x14ac:dyDescent="0.25">
      <c r="A4337" s="20"/>
    </row>
    <row r="4338" spans="1:1" x14ac:dyDescent="0.25">
      <c r="A4338" s="20"/>
    </row>
    <row r="4339" spans="1:1" x14ac:dyDescent="0.25">
      <c r="A4339" s="20"/>
    </row>
    <row r="4340" spans="1:1" x14ac:dyDescent="0.25">
      <c r="A4340" s="20"/>
    </row>
    <row r="4341" spans="1:1" x14ac:dyDescent="0.25">
      <c r="A4341" s="20"/>
    </row>
    <row r="4342" spans="1:1" x14ac:dyDescent="0.25">
      <c r="A4342" s="20"/>
    </row>
    <row r="4343" spans="1:1" x14ac:dyDescent="0.25">
      <c r="A4343" s="20"/>
    </row>
    <row r="4344" spans="1:1" x14ac:dyDescent="0.25">
      <c r="A4344" s="20"/>
    </row>
    <row r="4345" spans="1:1" x14ac:dyDescent="0.25">
      <c r="A4345" s="20"/>
    </row>
    <row r="4346" spans="1:1" x14ac:dyDescent="0.25">
      <c r="A4346" s="20"/>
    </row>
    <row r="4347" spans="1:1" x14ac:dyDescent="0.25">
      <c r="A4347" s="20"/>
    </row>
    <row r="4348" spans="1:1" x14ac:dyDescent="0.25">
      <c r="A4348" s="20"/>
    </row>
    <row r="4349" spans="1:1" x14ac:dyDescent="0.25">
      <c r="A4349" s="20"/>
    </row>
    <row r="4350" spans="1:1" x14ac:dyDescent="0.25">
      <c r="A4350" s="20"/>
    </row>
    <row r="4351" spans="1:1" x14ac:dyDescent="0.25">
      <c r="A4351" s="20"/>
    </row>
    <row r="4352" spans="1:1" x14ac:dyDescent="0.25">
      <c r="A4352" s="20"/>
    </row>
    <row r="4353" spans="1:1" x14ac:dyDescent="0.25">
      <c r="A4353" s="20"/>
    </row>
    <row r="4354" spans="1:1" x14ac:dyDescent="0.25">
      <c r="A4354" s="20"/>
    </row>
    <row r="4355" spans="1:1" x14ac:dyDescent="0.25">
      <c r="A4355" s="20"/>
    </row>
    <row r="4356" spans="1:1" x14ac:dyDescent="0.25">
      <c r="A4356" s="20"/>
    </row>
    <row r="4357" spans="1:1" x14ac:dyDescent="0.25">
      <c r="A4357" s="20"/>
    </row>
    <row r="4358" spans="1:1" x14ac:dyDescent="0.25">
      <c r="A4358" s="20"/>
    </row>
    <row r="4359" spans="1:1" x14ac:dyDescent="0.25">
      <c r="A4359" s="20"/>
    </row>
    <row r="4360" spans="1:1" x14ac:dyDescent="0.25">
      <c r="A4360" s="20"/>
    </row>
    <row r="4361" spans="1:1" x14ac:dyDescent="0.25">
      <c r="A4361" s="20"/>
    </row>
    <row r="4362" spans="1:1" x14ac:dyDescent="0.25">
      <c r="A4362" s="20"/>
    </row>
    <row r="4363" spans="1:1" x14ac:dyDescent="0.25">
      <c r="A4363" s="20"/>
    </row>
    <row r="4364" spans="1:1" x14ac:dyDescent="0.25">
      <c r="A4364" s="20"/>
    </row>
    <row r="4365" spans="1:1" x14ac:dyDescent="0.25">
      <c r="A4365" s="20"/>
    </row>
    <row r="4366" spans="1:1" x14ac:dyDescent="0.25">
      <c r="A4366" s="20"/>
    </row>
    <row r="4367" spans="1:1" x14ac:dyDescent="0.25">
      <c r="A4367" s="20"/>
    </row>
    <row r="4368" spans="1:1" x14ac:dyDescent="0.25">
      <c r="A4368" s="20"/>
    </row>
    <row r="4369" spans="1:1" x14ac:dyDescent="0.25">
      <c r="A4369" s="20"/>
    </row>
    <row r="4370" spans="1:1" x14ac:dyDescent="0.25">
      <c r="A4370" s="20"/>
    </row>
    <row r="4371" spans="1:1" x14ac:dyDescent="0.25">
      <c r="A4371" s="20"/>
    </row>
    <row r="4372" spans="1:1" x14ac:dyDescent="0.25">
      <c r="A4372" s="20"/>
    </row>
    <row r="4373" spans="1:1" x14ac:dyDescent="0.25">
      <c r="A4373" s="20"/>
    </row>
    <row r="4374" spans="1:1" x14ac:dyDescent="0.25">
      <c r="A4374" s="20"/>
    </row>
    <row r="4375" spans="1:1" x14ac:dyDescent="0.25">
      <c r="A4375" s="20"/>
    </row>
    <row r="4376" spans="1:1" x14ac:dyDescent="0.25">
      <c r="A4376" s="20"/>
    </row>
    <row r="4377" spans="1:1" x14ac:dyDescent="0.25">
      <c r="A4377" s="20"/>
    </row>
    <row r="4378" spans="1:1" x14ac:dyDescent="0.25">
      <c r="A4378" s="20"/>
    </row>
    <row r="4379" spans="1:1" x14ac:dyDescent="0.25">
      <c r="A4379" s="20"/>
    </row>
    <row r="4380" spans="1:1" x14ac:dyDescent="0.25">
      <c r="A4380" s="20"/>
    </row>
    <row r="4381" spans="1:1" x14ac:dyDescent="0.25">
      <c r="A4381" s="20"/>
    </row>
    <row r="4382" spans="1:1" x14ac:dyDescent="0.25">
      <c r="A4382" s="20"/>
    </row>
    <row r="4383" spans="1:1" x14ac:dyDescent="0.25">
      <c r="A4383" s="20"/>
    </row>
    <row r="4384" spans="1:1" x14ac:dyDescent="0.25">
      <c r="A4384" s="20"/>
    </row>
    <row r="4385" spans="1:1" x14ac:dyDescent="0.25">
      <c r="A4385" s="20"/>
    </row>
    <row r="4386" spans="1:1" x14ac:dyDescent="0.25">
      <c r="A4386" s="20"/>
    </row>
    <row r="4387" spans="1:1" x14ac:dyDescent="0.25">
      <c r="A4387" s="20"/>
    </row>
    <row r="4388" spans="1:1" x14ac:dyDescent="0.25">
      <c r="A4388" s="20"/>
    </row>
    <row r="4389" spans="1:1" x14ac:dyDescent="0.25">
      <c r="A4389" s="20"/>
    </row>
    <row r="4390" spans="1:1" x14ac:dyDescent="0.25">
      <c r="A4390" s="20"/>
    </row>
    <row r="4391" spans="1:1" x14ac:dyDescent="0.25">
      <c r="A4391" s="20"/>
    </row>
    <row r="4392" spans="1:1" x14ac:dyDescent="0.25">
      <c r="A4392" s="20"/>
    </row>
    <row r="4393" spans="1:1" x14ac:dyDescent="0.25">
      <c r="A4393" s="20"/>
    </row>
    <row r="4394" spans="1:1" x14ac:dyDescent="0.25">
      <c r="A4394" s="20"/>
    </row>
    <row r="4395" spans="1:1" x14ac:dyDescent="0.25">
      <c r="A4395" s="20"/>
    </row>
    <row r="4396" spans="1:1" x14ac:dyDescent="0.25">
      <c r="A4396" s="20"/>
    </row>
    <row r="4397" spans="1:1" x14ac:dyDescent="0.25">
      <c r="A4397" s="20"/>
    </row>
    <row r="4398" spans="1:1" x14ac:dyDescent="0.25">
      <c r="A4398" s="20"/>
    </row>
    <row r="4399" spans="1:1" x14ac:dyDescent="0.25">
      <c r="A4399" s="20"/>
    </row>
    <row r="4400" spans="1:1" x14ac:dyDescent="0.25">
      <c r="A4400" s="20"/>
    </row>
    <row r="4401" spans="1:1" x14ac:dyDescent="0.25">
      <c r="A4401" s="20"/>
    </row>
    <row r="4402" spans="1:1" x14ac:dyDescent="0.25">
      <c r="A4402" s="20"/>
    </row>
    <row r="4403" spans="1:1" x14ac:dyDescent="0.25">
      <c r="A4403" s="20"/>
    </row>
    <row r="4404" spans="1:1" x14ac:dyDescent="0.25">
      <c r="A4404" s="20"/>
    </row>
    <row r="4405" spans="1:1" x14ac:dyDescent="0.25">
      <c r="A4405" s="20"/>
    </row>
    <row r="4406" spans="1:1" x14ac:dyDescent="0.25">
      <c r="A4406" s="20"/>
    </row>
    <row r="4407" spans="1:1" x14ac:dyDescent="0.25">
      <c r="A4407" s="20"/>
    </row>
    <row r="4408" spans="1:1" x14ac:dyDescent="0.25">
      <c r="A4408" s="20"/>
    </row>
    <row r="4409" spans="1:1" x14ac:dyDescent="0.25">
      <c r="A4409" s="20"/>
    </row>
    <row r="4410" spans="1:1" x14ac:dyDescent="0.25">
      <c r="A4410" s="20"/>
    </row>
    <row r="4411" spans="1:1" x14ac:dyDescent="0.25">
      <c r="A4411" s="20"/>
    </row>
    <row r="4412" spans="1:1" x14ac:dyDescent="0.25">
      <c r="A4412" s="20"/>
    </row>
    <row r="4413" spans="1:1" x14ac:dyDescent="0.25">
      <c r="A4413" s="20"/>
    </row>
    <row r="4414" spans="1:1" x14ac:dyDescent="0.25">
      <c r="A4414" s="20"/>
    </row>
    <row r="4415" spans="1:1" x14ac:dyDescent="0.25">
      <c r="A4415" s="20"/>
    </row>
    <row r="4416" spans="1:1" x14ac:dyDescent="0.25">
      <c r="A4416" s="20"/>
    </row>
    <row r="4417" spans="1:1" x14ac:dyDescent="0.25">
      <c r="A4417" s="20"/>
    </row>
    <row r="4418" spans="1:1" x14ac:dyDescent="0.25">
      <c r="A4418" s="20"/>
    </row>
    <row r="4419" spans="1:1" x14ac:dyDescent="0.25">
      <c r="A4419" s="20"/>
    </row>
    <row r="4420" spans="1:1" x14ac:dyDescent="0.25">
      <c r="A4420" s="20"/>
    </row>
    <row r="4421" spans="1:1" x14ac:dyDescent="0.25">
      <c r="A4421" s="20"/>
    </row>
    <row r="4422" spans="1:1" x14ac:dyDescent="0.25">
      <c r="A4422" s="20"/>
    </row>
    <row r="4423" spans="1:1" x14ac:dyDescent="0.25">
      <c r="A4423" s="20"/>
    </row>
    <row r="4424" spans="1:1" x14ac:dyDescent="0.25">
      <c r="A4424" s="20"/>
    </row>
    <row r="4425" spans="1:1" x14ac:dyDescent="0.25">
      <c r="A4425" s="20"/>
    </row>
    <row r="4426" spans="1:1" x14ac:dyDescent="0.25">
      <c r="A4426" s="20"/>
    </row>
    <row r="4427" spans="1:1" x14ac:dyDescent="0.25">
      <c r="A4427" s="20"/>
    </row>
    <row r="4428" spans="1:1" x14ac:dyDescent="0.25">
      <c r="A4428" s="20"/>
    </row>
    <row r="4429" spans="1:1" x14ac:dyDescent="0.25">
      <c r="A4429" s="20"/>
    </row>
    <row r="4430" spans="1:1" x14ac:dyDescent="0.25">
      <c r="A4430" s="20"/>
    </row>
    <row r="4431" spans="1:1" x14ac:dyDescent="0.25">
      <c r="A4431" s="20"/>
    </row>
    <row r="4432" spans="1:1" x14ac:dyDescent="0.25">
      <c r="A4432" s="20"/>
    </row>
    <row r="4433" spans="1:1" x14ac:dyDescent="0.25">
      <c r="A4433" s="20"/>
    </row>
    <row r="4434" spans="1:1" x14ac:dyDescent="0.25">
      <c r="A4434" s="20"/>
    </row>
    <row r="4435" spans="1:1" x14ac:dyDescent="0.25">
      <c r="A4435" s="20"/>
    </row>
    <row r="4436" spans="1:1" x14ac:dyDescent="0.25">
      <c r="A4436" s="20"/>
    </row>
    <row r="4437" spans="1:1" x14ac:dyDescent="0.25">
      <c r="A4437" s="20"/>
    </row>
    <row r="4438" spans="1:1" x14ac:dyDescent="0.25">
      <c r="A4438" s="20"/>
    </row>
    <row r="4439" spans="1:1" x14ac:dyDescent="0.25">
      <c r="A4439" s="20"/>
    </row>
    <row r="4440" spans="1:1" x14ac:dyDescent="0.25">
      <c r="A4440" s="20"/>
    </row>
    <row r="4441" spans="1:1" x14ac:dyDescent="0.25">
      <c r="A4441" s="20"/>
    </row>
    <row r="4442" spans="1:1" x14ac:dyDescent="0.25">
      <c r="A4442" s="20"/>
    </row>
    <row r="4443" spans="1:1" x14ac:dyDescent="0.25">
      <c r="A4443" s="20"/>
    </row>
    <row r="4444" spans="1:1" x14ac:dyDescent="0.25">
      <c r="A4444" s="20"/>
    </row>
    <row r="4445" spans="1:1" x14ac:dyDescent="0.25">
      <c r="A4445" s="20"/>
    </row>
    <row r="4446" spans="1:1" x14ac:dyDescent="0.25">
      <c r="A4446" s="20"/>
    </row>
    <row r="4447" spans="1:1" x14ac:dyDescent="0.25">
      <c r="A4447" s="20"/>
    </row>
    <row r="4448" spans="1:1" x14ac:dyDescent="0.25">
      <c r="A4448" s="20"/>
    </row>
    <row r="4449" spans="1:1" x14ac:dyDescent="0.25">
      <c r="A4449" s="20"/>
    </row>
    <row r="4450" spans="1:1" x14ac:dyDescent="0.25">
      <c r="A4450" s="20"/>
    </row>
    <row r="4451" spans="1:1" x14ac:dyDescent="0.25">
      <c r="A4451" s="20"/>
    </row>
    <row r="4452" spans="1:1" x14ac:dyDescent="0.25">
      <c r="A4452" s="20"/>
    </row>
    <row r="4453" spans="1:1" x14ac:dyDescent="0.25">
      <c r="A4453" s="20"/>
    </row>
    <row r="4454" spans="1:1" x14ac:dyDescent="0.25">
      <c r="A4454" s="20"/>
    </row>
    <row r="4455" spans="1:1" x14ac:dyDescent="0.25">
      <c r="A4455" s="20"/>
    </row>
    <row r="4456" spans="1:1" x14ac:dyDescent="0.25">
      <c r="A4456" s="20"/>
    </row>
    <row r="4457" spans="1:1" x14ac:dyDescent="0.25">
      <c r="A4457" s="20"/>
    </row>
    <row r="4458" spans="1:1" x14ac:dyDescent="0.25">
      <c r="A4458" s="20"/>
    </row>
    <row r="4459" spans="1:1" x14ac:dyDescent="0.25">
      <c r="A4459" s="20"/>
    </row>
    <row r="4460" spans="1:1" x14ac:dyDescent="0.25">
      <c r="A4460" s="20"/>
    </row>
    <row r="4461" spans="1:1" x14ac:dyDescent="0.25">
      <c r="A4461" s="20"/>
    </row>
    <row r="4462" spans="1:1" x14ac:dyDescent="0.25">
      <c r="A4462" s="20"/>
    </row>
    <row r="4463" spans="1:1" x14ac:dyDescent="0.25">
      <c r="A4463" s="20"/>
    </row>
    <row r="4464" spans="1:1" x14ac:dyDescent="0.25">
      <c r="A4464" s="20"/>
    </row>
    <row r="4465" spans="1:1" x14ac:dyDescent="0.25">
      <c r="A4465" s="20"/>
    </row>
    <row r="4466" spans="1:1" x14ac:dyDescent="0.25">
      <c r="A4466" s="20"/>
    </row>
    <row r="4467" spans="1:1" x14ac:dyDescent="0.25">
      <c r="A4467" s="20"/>
    </row>
    <row r="4468" spans="1:1" x14ac:dyDescent="0.25">
      <c r="A4468" s="20"/>
    </row>
    <row r="4469" spans="1:1" x14ac:dyDescent="0.25">
      <c r="A4469" s="20"/>
    </row>
    <row r="4470" spans="1:1" x14ac:dyDescent="0.25">
      <c r="A4470" s="20"/>
    </row>
    <row r="4471" spans="1:1" x14ac:dyDescent="0.25">
      <c r="A4471" s="20"/>
    </row>
    <row r="4472" spans="1:1" x14ac:dyDescent="0.25">
      <c r="A4472" s="20"/>
    </row>
    <row r="4473" spans="1:1" x14ac:dyDescent="0.25">
      <c r="A4473" s="20"/>
    </row>
    <row r="4474" spans="1:1" x14ac:dyDescent="0.25">
      <c r="A4474" s="20"/>
    </row>
    <row r="4475" spans="1:1" x14ac:dyDescent="0.25">
      <c r="A4475" s="20"/>
    </row>
    <row r="4476" spans="1:1" x14ac:dyDescent="0.25">
      <c r="A4476" s="20"/>
    </row>
    <row r="4477" spans="1:1" x14ac:dyDescent="0.25">
      <c r="A4477" s="20"/>
    </row>
    <row r="4478" spans="1:1" x14ac:dyDescent="0.25">
      <c r="A4478" s="20"/>
    </row>
    <row r="4479" spans="1:1" x14ac:dyDescent="0.25">
      <c r="A4479" s="20"/>
    </row>
    <row r="4480" spans="1:1" x14ac:dyDescent="0.25">
      <c r="A4480" s="20"/>
    </row>
    <row r="4481" spans="1:1" x14ac:dyDescent="0.25">
      <c r="A4481" s="20"/>
    </row>
    <row r="4482" spans="1:1" x14ac:dyDescent="0.25">
      <c r="A4482" s="20"/>
    </row>
    <row r="4483" spans="1:1" x14ac:dyDescent="0.25">
      <c r="A4483" s="20"/>
    </row>
    <row r="4484" spans="1:1" x14ac:dyDescent="0.25">
      <c r="A4484" s="20"/>
    </row>
    <row r="4485" spans="1:1" x14ac:dyDescent="0.25">
      <c r="A4485" s="20"/>
    </row>
    <row r="4486" spans="1:1" x14ac:dyDescent="0.25">
      <c r="A4486" s="20"/>
    </row>
    <row r="4487" spans="1:1" x14ac:dyDescent="0.25">
      <c r="A4487" s="20"/>
    </row>
    <row r="4488" spans="1:1" x14ac:dyDescent="0.25">
      <c r="A4488" s="20"/>
    </row>
    <row r="4489" spans="1:1" x14ac:dyDescent="0.25">
      <c r="A4489" s="20"/>
    </row>
    <row r="4490" spans="1:1" x14ac:dyDescent="0.25">
      <c r="A4490" s="20"/>
    </row>
    <row r="4491" spans="1:1" x14ac:dyDescent="0.25">
      <c r="A4491" s="20"/>
    </row>
    <row r="4492" spans="1:1" x14ac:dyDescent="0.25">
      <c r="A4492" s="20"/>
    </row>
    <row r="4493" spans="1:1" x14ac:dyDescent="0.25">
      <c r="A4493" s="20"/>
    </row>
    <row r="4494" spans="1:1" x14ac:dyDescent="0.25">
      <c r="A4494" s="20"/>
    </row>
    <row r="4495" spans="1:1" x14ac:dyDescent="0.25">
      <c r="A4495" s="20"/>
    </row>
    <row r="4496" spans="1:1" x14ac:dyDescent="0.25">
      <c r="A4496" s="20"/>
    </row>
    <row r="4497" spans="1:1" x14ac:dyDescent="0.25">
      <c r="A4497" s="20"/>
    </row>
    <row r="4498" spans="1:1" x14ac:dyDescent="0.25">
      <c r="A4498" s="20"/>
    </row>
    <row r="4499" spans="1:1" x14ac:dyDescent="0.25">
      <c r="A4499" s="20"/>
    </row>
    <row r="4500" spans="1:1" x14ac:dyDescent="0.25">
      <c r="A4500" s="20"/>
    </row>
    <row r="4501" spans="1:1" x14ac:dyDescent="0.25">
      <c r="A4501" s="20"/>
    </row>
    <row r="4502" spans="1:1" x14ac:dyDescent="0.25">
      <c r="A4502" s="20"/>
    </row>
    <row r="4503" spans="1:1" x14ac:dyDescent="0.25">
      <c r="A4503" s="20"/>
    </row>
    <row r="4504" spans="1:1" x14ac:dyDescent="0.25">
      <c r="A4504" s="20"/>
    </row>
    <row r="4505" spans="1:1" x14ac:dyDescent="0.25">
      <c r="A4505" s="20"/>
    </row>
    <row r="4506" spans="1:1" x14ac:dyDescent="0.25">
      <c r="A4506" s="20"/>
    </row>
    <row r="4507" spans="1:1" x14ac:dyDescent="0.25">
      <c r="A4507" s="20"/>
    </row>
    <row r="4508" spans="1:1" x14ac:dyDescent="0.25">
      <c r="A4508" s="20"/>
    </row>
    <row r="4509" spans="1:1" x14ac:dyDescent="0.25">
      <c r="A4509" s="20"/>
    </row>
    <row r="4510" spans="1:1" x14ac:dyDescent="0.25">
      <c r="A4510" s="20"/>
    </row>
    <row r="4511" spans="1:1" x14ac:dyDescent="0.25">
      <c r="A4511" s="20"/>
    </row>
    <row r="4512" spans="1:1" x14ac:dyDescent="0.25">
      <c r="A4512" s="20"/>
    </row>
    <row r="4513" spans="1:1" x14ac:dyDescent="0.25">
      <c r="A4513" s="20"/>
    </row>
    <row r="4514" spans="1:1" x14ac:dyDescent="0.25">
      <c r="A4514" s="20"/>
    </row>
    <row r="4515" spans="1:1" x14ac:dyDescent="0.25">
      <c r="A4515" s="20"/>
    </row>
    <row r="4516" spans="1:1" x14ac:dyDescent="0.25">
      <c r="A4516" s="20"/>
    </row>
    <row r="4517" spans="1:1" x14ac:dyDescent="0.25">
      <c r="A4517" s="20"/>
    </row>
    <row r="4518" spans="1:1" x14ac:dyDescent="0.25">
      <c r="A4518" s="20"/>
    </row>
    <row r="4519" spans="1:1" x14ac:dyDescent="0.25">
      <c r="A4519" s="20"/>
    </row>
    <row r="4520" spans="1:1" x14ac:dyDescent="0.25">
      <c r="A4520" s="20"/>
    </row>
    <row r="4521" spans="1:1" x14ac:dyDescent="0.25">
      <c r="A4521" s="20"/>
    </row>
    <row r="4522" spans="1:1" x14ac:dyDescent="0.25">
      <c r="A4522" s="20"/>
    </row>
    <row r="4523" spans="1:1" x14ac:dyDescent="0.25">
      <c r="A4523" s="20"/>
    </row>
    <row r="4524" spans="1:1" x14ac:dyDescent="0.25">
      <c r="A4524" s="20"/>
    </row>
    <row r="4525" spans="1:1" x14ac:dyDescent="0.25">
      <c r="A4525" s="20"/>
    </row>
    <row r="4526" spans="1:1" x14ac:dyDescent="0.25">
      <c r="A4526" s="20"/>
    </row>
    <row r="4527" spans="1:1" x14ac:dyDescent="0.25">
      <c r="A4527" s="20"/>
    </row>
    <row r="4528" spans="1:1" x14ac:dyDescent="0.25">
      <c r="A4528" s="20"/>
    </row>
    <row r="4529" spans="1:1" x14ac:dyDescent="0.25">
      <c r="A4529" s="20"/>
    </row>
    <row r="4530" spans="1:1" x14ac:dyDescent="0.25">
      <c r="A4530" s="20"/>
    </row>
    <row r="4531" spans="1:1" x14ac:dyDescent="0.25">
      <c r="A4531" s="20"/>
    </row>
    <row r="4532" spans="1:1" x14ac:dyDescent="0.25">
      <c r="A4532" s="20"/>
    </row>
    <row r="4533" spans="1:1" x14ac:dyDescent="0.25">
      <c r="A4533" s="20"/>
    </row>
    <row r="4534" spans="1:1" x14ac:dyDescent="0.25">
      <c r="A4534" s="20"/>
    </row>
    <row r="4535" spans="1:1" x14ac:dyDescent="0.25">
      <c r="A4535" s="20"/>
    </row>
    <row r="4536" spans="1:1" x14ac:dyDescent="0.25">
      <c r="A4536" s="20"/>
    </row>
    <row r="4537" spans="1:1" x14ac:dyDescent="0.25">
      <c r="A4537" s="20"/>
    </row>
    <row r="4538" spans="1:1" x14ac:dyDescent="0.25">
      <c r="A4538" s="20"/>
    </row>
    <row r="4539" spans="1:1" x14ac:dyDescent="0.25">
      <c r="A4539" s="20"/>
    </row>
    <row r="4540" spans="1:1" x14ac:dyDescent="0.25">
      <c r="A4540" s="20"/>
    </row>
    <row r="4541" spans="1:1" x14ac:dyDescent="0.25">
      <c r="A4541" s="20"/>
    </row>
    <row r="4542" spans="1:1" x14ac:dyDescent="0.25">
      <c r="A4542" s="20"/>
    </row>
    <row r="4543" spans="1:1" x14ac:dyDescent="0.25">
      <c r="A4543" s="20"/>
    </row>
    <row r="4544" spans="1:1" x14ac:dyDescent="0.25">
      <c r="A4544" s="20"/>
    </row>
    <row r="4545" spans="1:1" x14ac:dyDescent="0.25">
      <c r="A4545" s="20"/>
    </row>
    <row r="4546" spans="1:1" x14ac:dyDescent="0.25">
      <c r="A4546" s="20"/>
    </row>
    <row r="4547" spans="1:1" x14ac:dyDescent="0.25">
      <c r="A4547" s="20"/>
    </row>
    <row r="4548" spans="1:1" x14ac:dyDescent="0.25">
      <c r="A4548" s="20"/>
    </row>
    <row r="4549" spans="1:1" x14ac:dyDescent="0.25">
      <c r="A4549" s="20"/>
    </row>
    <row r="4550" spans="1:1" x14ac:dyDescent="0.25">
      <c r="A4550" s="20"/>
    </row>
    <row r="4551" spans="1:1" x14ac:dyDescent="0.25">
      <c r="A4551" s="20"/>
    </row>
    <row r="4552" spans="1:1" x14ac:dyDescent="0.25">
      <c r="A4552" s="20"/>
    </row>
    <row r="4553" spans="1:1" x14ac:dyDescent="0.25">
      <c r="A4553" s="20"/>
    </row>
    <row r="4554" spans="1:1" x14ac:dyDescent="0.25">
      <c r="A4554" s="20"/>
    </row>
    <row r="4555" spans="1:1" x14ac:dyDescent="0.25">
      <c r="A4555" s="20"/>
    </row>
    <row r="4556" spans="1:1" x14ac:dyDescent="0.25">
      <c r="A4556" s="20"/>
    </row>
    <row r="4557" spans="1:1" x14ac:dyDescent="0.25">
      <c r="A4557" s="20"/>
    </row>
    <row r="4558" spans="1:1" x14ac:dyDescent="0.25">
      <c r="A4558" s="20"/>
    </row>
    <row r="4559" spans="1:1" x14ac:dyDescent="0.25">
      <c r="A4559" s="20"/>
    </row>
    <row r="4560" spans="1:1" x14ac:dyDescent="0.25">
      <c r="A4560" s="20"/>
    </row>
    <row r="4561" spans="1:1" x14ac:dyDescent="0.25">
      <c r="A4561" s="20"/>
    </row>
    <row r="4562" spans="1:1" x14ac:dyDescent="0.25">
      <c r="A4562" s="20"/>
    </row>
    <row r="4563" spans="1:1" x14ac:dyDescent="0.25">
      <c r="A4563" s="20"/>
    </row>
    <row r="4564" spans="1:1" x14ac:dyDescent="0.25">
      <c r="A4564" s="20"/>
    </row>
    <row r="4565" spans="1:1" x14ac:dyDescent="0.25">
      <c r="A4565" s="20"/>
    </row>
    <row r="4566" spans="1:1" x14ac:dyDescent="0.25">
      <c r="A4566" s="20"/>
    </row>
    <row r="4567" spans="1:1" x14ac:dyDescent="0.25">
      <c r="A4567" s="20"/>
    </row>
    <row r="4568" spans="1:1" x14ac:dyDescent="0.25">
      <c r="A4568" s="20"/>
    </row>
    <row r="4569" spans="1:1" x14ac:dyDescent="0.25">
      <c r="A4569" s="20"/>
    </row>
    <row r="4570" spans="1:1" x14ac:dyDescent="0.25">
      <c r="A4570" s="20"/>
    </row>
    <row r="4571" spans="1:1" x14ac:dyDescent="0.25">
      <c r="A4571" s="20"/>
    </row>
    <row r="4572" spans="1:1" x14ac:dyDescent="0.25">
      <c r="A4572" s="20"/>
    </row>
    <row r="4573" spans="1:1" x14ac:dyDescent="0.25">
      <c r="A4573" s="20"/>
    </row>
    <row r="4574" spans="1:1" x14ac:dyDescent="0.25">
      <c r="A4574" s="20"/>
    </row>
    <row r="4575" spans="1:1" x14ac:dyDescent="0.25">
      <c r="A4575" s="20"/>
    </row>
    <row r="4576" spans="1:1" x14ac:dyDescent="0.25">
      <c r="A4576" s="20"/>
    </row>
    <row r="4577" spans="1:1" x14ac:dyDescent="0.25">
      <c r="A4577" s="20"/>
    </row>
    <row r="4578" spans="1:1" x14ac:dyDescent="0.25">
      <c r="A4578" s="20"/>
    </row>
    <row r="4579" spans="1:1" x14ac:dyDescent="0.25">
      <c r="A4579" s="20"/>
    </row>
    <row r="4580" spans="1:1" x14ac:dyDescent="0.25">
      <c r="A4580" s="20"/>
    </row>
    <row r="4581" spans="1:1" x14ac:dyDescent="0.25">
      <c r="A4581" s="20"/>
    </row>
    <row r="4582" spans="1:1" x14ac:dyDescent="0.25">
      <c r="A4582" s="20"/>
    </row>
    <row r="4583" spans="1:1" x14ac:dyDescent="0.25">
      <c r="A4583" s="20"/>
    </row>
    <row r="4584" spans="1:1" x14ac:dyDescent="0.25">
      <c r="A4584" s="20"/>
    </row>
    <row r="4585" spans="1:1" x14ac:dyDescent="0.25">
      <c r="A4585" s="20"/>
    </row>
    <row r="4586" spans="1:1" x14ac:dyDescent="0.25">
      <c r="A4586" s="20"/>
    </row>
    <row r="4587" spans="1:1" x14ac:dyDescent="0.25">
      <c r="A4587" s="20"/>
    </row>
    <row r="4588" spans="1:1" x14ac:dyDescent="0.25">
      <c r="A4588" s="20"/>
    </row>
    <row r="4589" spans="1:1" x14ac:dyDescent="0.25">
      <c r="A4589" s="20"/>
    </row>
    <row r="4590" spans="1:1" x14ac:dyDescent="0.25">
      <c r="A4590" s="20"/>
    </row>
    <row r="4591" spans="1:1" x14ac:dyDescent="0.25">
      <c r="A4591" s="20"/>
    </row>
    <row r="4592" spans="1:1" x14ac:dyDescent="0.25">
      <c r="A4592" s="20"/>
    </row>
    <row r="4593" spans="1:1" x14ac:dyDescent="0.25">
      <c r="A4593" s="20"/>
    </row>
    <row r="4594" spans="1:1" x14ac:dyDescent="0.25">
      <c r="A4594" s="20"/>
    </row>
    <row r="4595" spans="1:1" x14ac:dyDescent="0.25">
      <c r="A4595" s="20"/>
    </row>
    <row r="4596" spans="1:1" x14ac:dyDescent="0.25">
      <c r="A4596" s="20"/>
    </row>
    <row r="4597" spans="1:1" x14ac:dyDescent="0.25">
      <c r="A4597" s="20"/>
    </row>
    <row r="4598" spans="1:1" x14ac:dyDescent="0.25">
      <c r="A4598" s="20"/>
    </row>
    <row r="4599" spans="1:1" x14ac:dyDescent="0.25">
      <c r="A4599" s="20"/>
    </row>
    <row r="4600" spans="1:1" x14ac:dyDescent="0.25">
      <c r="A4600" s="20"/>
    </row>
    <row r="4601" spans="1:1" x14ac:dyDescent="0.25">
      <c r="A4601" s="20"/>
    </row>
    <row r="4602" spans="1:1" x14ac:dyDescent="0.25">
      <c r="A4602" s="20"/>
    </row>
    <row r="4603" spans="1:1" x14ac:dyDescent="0.25">
      <c r="A4603" s="20"/>
    </row>
    <row r="4604" spans="1:1" x14ac:dyDescent="0.25">
      <c r="A4604" s="20"/>
    </row>
    <row r="4605" spans="1:1" x14ac:dyDescent="0.25">
      <c r="A4605" s="20"/>
    </row>
    <row r="4606" spans="1:1" x14ac:dyDescent="0.25">
      <c r="A4606" s="20"/>
    </row>
    <row r="4607" spans="1:1" x14ac:dyDescent="0.25">
      <c r="A4607" s="20"/>
    </row>
    <row r="4608" spans="1:1" x14ac:dyDescent="0.25">
      <c r="A4608" s="20"/>
    </row>
    <row r="4609" spans="1:1" x14ac:dyDescent="0.25">
      <c r="A4609" s="20"/>
    </row>
    <row r="4610" spans="1:1" x14ac:dyDescent="0.25">
      <c r="A4610" s="20"/>
    </row>
    <row r="4611" spans="1:1" x14ac:dyDescent="0.25">
      <c r="A4611" s="20"/>
    </row>
    <row r="4612" spans="1:1" x14ac:dyDescent="0.25">
      <c r="A4612" s="20"/>
    </row>
    <row r="4613" spans="1:1" x14ac:dyDescent="0.25">
      <c r="A4613" s="20"/>
    </row>
    <row r="4614" spans="1:1" x14ac:dyDescent="0.25">
      <c r="A4614" s="20"/>
    </row>
    <row r="4615" spans="1:1" x14ac:dyDescent="0.25">
      <c r="A4615" s="20"/>
    </row>
    <row r="4616" spans="1:1" x14ac:dyDescent="0.25">
      <c r="A4616" s="20"/>
    </row>
    <row r="4617" spans="1:1" x14ac:dyDescent="0.25">
      <c r="A4617" s="20"/>
    </row>
    <row r="4618" spans="1:1" x14ac:dyDescent="0.25">
      <c r="A4618" s="20"/>
    </row>
    <row r="4619" spans="1:1" x14ac:dyDescent="0.25">
      <c r="A4619" s="20"/>
    </row>
    <row r="4620" spans="1:1" x14ac:dyDescent="0.25">
      <c r="A4620" s="20"/>
    </row>
    <row r="4621" spans="1:1" x14ac:dyDescent="0.25">
      <c r="A4621" s="20"/>
    </row>
    <row r="4622" spans="1:1" x14ac:dyDescent="0.25">
      <c r="A4622" s="20"/>
    </row>
    <row r="4623" spans="1:1" x14ac:dyDescent="0.25">
      <c r="A4623" s="20"/>
    </row>
    <row r="4624" spans="1:1" x14ac:dyDescent="0.25">
      <c r="A4624" s="20"/>
    </row>
    <row r="4625" spans="1:1" x14ac:dyDescent="0.25">
      <c r="A4625" s="20"/>
    </row>
    <row r="4626" spans="1:1" x14ac:dyDescent="0.25">
      <c r="A4626" s="20"/>
    </row>
    <row r="4627" spans="1:1" x14ac:dyDescent="0.25">
      <c r="A4627" s="20"/>
    </row>
    <row r="4628" spans="1:1" x14ac:dyDescent="0.25">
      <c r="A4628" s="20"/>
    </row>
    <row r="4629" spans="1:1" x14ac:dyDescent="0.25">
      <c r="A4629" s="20"/>
    </row>
    <row r="4630" spans="1:1" x14ac:dyDescent="0.25">
      <c r="A4630" s="20"/>
    </row>
    <row r="4631" spans="1:1" x14ac:dyDescent="0.25">
      <c r="A4631" s="20"/>
    </row>
    <row r="4632" spans="1:1" x14ac:dyDescent="0.25">
      <c r="A4632" s="20"/>
    </row>
    <row r="4633" spans="1:1" x14ac:dyDescent="0.25">
      <c r="A4633" s="20"/>
    </row>
    <row r="4634" spans="1:1" x14ac:dyDescent="0.25">
      <c r="A4634" s="20"/>
    </row>
    <row r="4635" spans="1:1" x14ac:dyDescent="0.25">
      <c r="A4635" s="20"/>
    </row>
    <row r="4636" spans="1:1" x14ac:dyDescent="0.25">
      <c r="A4636" s="20"/>
    </row>
    <row r="4637" spans="1:1" x14ac:dyDescent="0.25">
      <c r="A4637" s="20"/>
    </row>
    <row r="4638" spans="1:1" x14ac:dyDescent="0.25">
      <c r="A4638" s="20"/>
    </row>
    <row r="4639" spans="1:1" x14ac:dyDescent="0.25">
      <c r="A4639" s="20"/>
    </row>
    <row r="4640" spans="1:1" x14ac:dyDescent="0.25">
      <c r="A4640" s="20"/>
    </row>
    <row r="4641" spans="1:1" x14ac:dyDescent="0.25">
      <c r="A4641" s="20"/>
    </row>
    <row r="4642" spans="1:1" x14ac:dyDescent="0.25">
      <c r="A4642" s="20"/>
    </row>
    <row r="4643" spans="1:1" x14ac:dyDescent="0.25">
      <c r="A4643" s="20"/>
    </row>
    <row r="4644" spans="1:1" x14ac:dyDescent="0.25">
      <c r="A4644" s="20"/>
    </row>
    <row r="4645" spans="1:1" x14ac:dyDescent="0.25">
      <c r="A4645" s="20"/>
    </row>
    <row r="4646" spans="1:1" x14ac:dyDescent="0.25">
      <c r="A4646" s="20"/>
    </row>
    <row r="4647" spans="1:1" x14ac:dyDescent="0.25">
      <c r="A4647" s="20"/>
    </row>
    <row r="4648" spans="1:1" x14ac:dyDescent="0.25">
      <c r="A4648" s="20"/>
    </row>
    <row r="4649" spans="1:1" x14ac:dyDescent="0.25">
      <c r="A4649" s="20"/>
    </row>
    <row r="4650" spans="1:1" x14ac:dyDescent="0.25">
      <c r="A4650" s="20"/>
    </row>
    <row r="4651" spans="1:1" x14ac:dyDescent="0.25">
      <c r="A4651" s="20"/>
    </row>
    <row r="4652" spans="1:1" x14ac:dyDescent="0.25">
      <c r="A4652" s="20"/>
    </row>
    <row r="4653" spans="1:1" x14ac:dyDescent="0.25">
      <c r="A4653" s="20"/>
    </row>
    <row r="4654" spans="1:1" x14ac:dyDescent="0.25">
      <c r="A4654" s="20"/>
    </row>
    <row r="4655" spans="1:1" x14ac:dyDescent="0.25">
      <c r="A4655" s="20"/>
    </row>
    <row r="4656" spans="1:1" x14ac:dyDescent="0.25">
      <c r="A4656" s="20"/>
    </row>
    <row r="4657" spans="1:1" x14ac:dyDescent="0.25">
      <c r="A4657" s="20"/>
    </row>
    <row r="4658" spans="1:1" x14ac:dyDescent="0.25">
      <c r="A4658" s="20"/>
    </row>
    <row r="4659" spans="1:1" x14ac:dyDescent="0.25">
      <c r="A4659" s="20"/>
    </row>
    <row r="4660" spans="1:1" x14ac:dyDescent="0.25">
      <c r="A4660" s="20"/>
    </row>
    <row r="4661" spans="1:1" x14ac:dyDescent="0.25">
      <c r="A4661" s="20"/>
    </row>
    <row r="4662" spans="1:1" x14ac:dyDescent="0.25">
      <c r="A4662" s="20"/>
    </row>
    <row r="4663" spans="1:1" x14ac:dyDescent="0.25">
      <c r="A4663" s="20"/>
    </row>
    <row r="4664" spans="1:1" x14ac:dyDescent="0.25">
      <c r="A4664" s="20"/>
    </row>
    <row r="4665" spans="1:1" x14ac:dyDescent="0.25">
      <c r="A4665" s="20"/>
    </row>
    <row r="4666" spans="1:1" x14ac:dyDescent="0.25">
      <c r="A4666" s="20"/>
    </row>
    <row r="4667" spans="1:1" x14ac:dyDescent="0.25">
      <c r="A4667" s="20"/>
    </row>
    <row r="4668" spans="1:1" x14ac:dyDescent="0.25">
      <c r="A4668" s="20"/>
    </row>
    <row r="4669" spans="1:1" x14ac:dyDescent="0.25">
      <c r="A4669" s="20"/>
    </row>
    <row r="4670" spans="1:1" x14ac:dyDescent="0.25">
      <c r="A4670" s="20"/>
    </row>
    <row r="4671" spans="1:1" x14ac:dyDescent="0.25">
      <c r="A4671" s="20"/>
    </row>
    <row r="4672" spans="1:1" x14ac:dyDescent="0.25">
      <c r="A4672" s="20"/>
    </row>
    <row r="4673" spans="1:1" x14ac:dyDescent="0.25">
      <c r="A4673" s="20"/>
    </row>
    <row r="4674" spans="1:1" x14ac:dyDescent="0.25">
      <c r="A4674" s="20"/>
    </row>
    <row r="4675" spans="1:1" x14ac:dyDescent="0.25">
      <c r="A4675" s="20"/>
    </row>
    <row r="4676" spans="1:1" x14ac:dyDescent="0.25">
      <c r="A4676" s="20"/>
    </row>
    <row r="4677" spans="1:1" x14ac:dyDescent="0.25">
      <c r="A4677" s="20"/>
    </row>
    <row r="4678" spans="1:1" x14ac:dyDescent="0.25">
      <c r="A4678" s="20"/>
    </row>
    <row r="4679" spans="1:1" x14ac:dyDescent="0.25">
      <c r="A4679" s="20"/>
    </row>
    <row r="4680" spans="1:1" x14ac:dyDescent="0.25">
      <c r="A4680" s="20"/>
    </row>
    <row r="4681" spans="1:1" x14ac:dyDescent="0.25">
      <c r="A4681" s="20"/>
    </row>
    <row r="4682" spans="1:1" x14ac:dyDescent="0.25">
      <c r="A4682" s="20"/>
    </row>
    <row r="4683" spans="1:1" x14ac:dyDescent="0.25">
      <c r="A4683" s="20"/>
    </row>
    <row r="4684" spans="1:1" x14ac:dyDescent="0.25">
      <c r="A4684" s="20"/>
    </row>
    <row r="4685" spans="1:1" x14ac:dyDescent="0.25">
      <c r="A4685" s="20"/>
    </row>
    <row r="4686" spans="1:1" x14ac:dyDescent="0.25">
      <c r="A4686" s="20"/>
    </row>
    <row r="4687" spans="1:1" x14ac:dyDescent="0.25">
      <c r="A4687" s="20"/>
    </row>
    <row r="4688" spans="1:1" x14ac:dyDescent="0.25">
      <c r="A4688" s="20"/>
    </row>
    <row r="4689" spans="1:1" x14ac:dyDescent="0.25">
      <c r="A4689" s="20"/>
    </row>
    <row r="4690" spans="1:1" x14ac:dyDescent="0.25">
      <c r="A4690" s="20"/>
    </row>
    <row r="4691" spans="1:1" x14ac:dyDescent="0.25">
      <c r="A4691" s="20"/>
    </row>
    <row r="4692" spans="1:1" x14ac:dyDescent="0.25">
      <c r="A4692" s="20"/>
    </row>
    <row r="4693" spans="1:1" x14ac:dyDescent="0.25">
      <c r="A4693" s="20"/>
    </row>
    <row r="4694" spans="1:1" x14ac:dyDescent="0.25">
      <c r="A4694" s="20"/>
    </row>
    <row r="4695" spans="1:1" x14ac:dyDescent="0.25">
      <c r="A4695" s="20"/>
    </row>
    <row r="4696" spans="1:1" x14ac:dyDescent="0.25">
      <c r="A4696" s="20"/>
    </row>
    <row r="4697" spans="1:1" x14ac:dyDescent="0.25">
      <c r="A4697" s="20"/>
    </row>
    <row r="4698" spans="1:1" x14ac:dyDescent="0.25">
      <c r="A4698" s="20"/>
    </row>
    <row r="4699" spans="1:1" x14ac:dyDescent="0.25">
      <c r="A4699" s="20"/>
    </row>
    <row r="4700" spans="1:1" x14ac:dyDescent="0.25">
      <c r="A4700" s="20"/>
    </row>
    <row r="4701" spans="1:1" x14ac:dyDescent="0.25">
      <c r="A4701" s="20"/>
    </row>
    <row r="4702" spans="1:1" x14ac:dyDescent="0.25">
      <c r="A4702" s="20"/>
    </row>
    <row r="4703" spans="1:1" x14ac:dyDescent="0.25">
      <c r="A4703" s="20"/>
    </row>
    <row r="4704" spans="1:1" x14ac:dyDescent="0.25">
      <c r="A4704" s="20"/>
    </row>
    <row r="4705" spans="1:1" x14ac:dyDescent="0.25">
      <c r="A4705" s="20"/>
    </row>
    <row r="4706" spans="1:1" x14ac:dyDescent="0.25">
      <c r="A4706" s="20"/>
    </row>
    <row r="4707" spans="1:1" x14ac:dyDescent="0.25">
      <c r="A4707" s="20"/>
    </row>
    <row r="4708" spans="1:1" x14ac:dyDescent="0.25">
      <c r="A4708" s="20"/>
    </row>
    <row r="4709" spans="1:1" x14ac:dyDescent="0.25">
      <c r="A4709" s="20"/>
    </row>
    <row r="4710" spans="1:1" x14ac:dyDescent="0.25">
      <c r="A4710" s="20"/>
    </row>
    <row r="4711" spans="1:1" x14ac:dyDescent="0.25">
      <c r="A4711" s="20"/>
    </row>
    <row r="4712" spans="1:1" x14ac:dyDescent="0.25">
      <c r="A4712" s="20"/>
    </row>
    <row r="4713" spans="1:1" x14ac:dyDescent="0.25">
      <c r="A4713" s="20"/>
    </row>
    <row r="4714" spans="1:1" x14ac:dyDescent="0.25">
      <c r="A4714" s="20"/>
    </row>
    <row r="4715" spans="1:1" x14ac:dyDescent="0.25">
      <c r="A4715" s="20"/>
    </row>
    <row r="4716" spans="1:1" x14ac:dyDescent="0.25">
      <c r="A4716" s="20"/>
    </row>
    <row r="4717" spans="1:1" x14ac:dyDescent="0.25">
      <c r="A4717" s="20"/>
    </row>
    <row r="4718" spans="1:1" x14ac:dyDescent="0.25">
      <c r="A4718" s="20"/>
    </row>
    <row r="4719" spans="1:1" x14ac:dyDescent="0.25">
      <c r="A4719" s="20"/>
    </row>
    <row r="4720" spans="1:1" x14ac:dyDescent="0.25">
      <c r="A4720" s="20"/>
    </row>
    <row r="4721" spans="1:1" x14ac:dyDescent="0.25">
      <c r="A4721" s="20"/>
    </row>
    <row r="4722" spans="1:1" x14ac:dyDescent="0.25">
      <c r="A4722" s="20"/>
    </row>
    <row r="4723" spans="1:1" x14ac:dyDescent="0.25">
      <c r="A4723" s="20"/>
    </row>
    <row r="4724" spans="1:1" x14ac:dyDescent="0.25">
      <c r="A4724" s="20"/>
    </row>
    <row r="4725" spans="1:1" x14ac:dyDescent="0.25">
      <c r="A4725" s="20"/>
    </row>
    <row r="4726" spans="1:1" x14ac:dyDescent="0.25">
      <c r="A4726" s="20"/>
    </row>
    <row r="4727" spans="1:1" x14ac:dyDescent="0.25">
      <c r="A4727" s="20"/>
    </row>
    <row r="4728" spans="1:1" x14ac:dyDescent="0.25">
      <c r="A4728" s="20"/>
    </row>
    <row r="4729" spans="1:1" x14ac:dyDescent="0.25">
      <c r="A4729" s="20"/>
    </row>
    <row r="4730" spans="1:1" x14ac:dyDescent="0.25">
      <c r="A4730" s="20"/>
    </row>
    <row r="4731" spans="1:1" x14ac:dyDescent="0.25">
      <c r="A4731" s="20"/>
    </row>
    <row r="4732" spans="1:1" x14ac:dyDescent="0.25">
      <c r="A4732" s="20"/>
    </row>
    <row r="4733" spans="1:1" x14ac:dyDescent="0.25">
      <c r="A4733" s="20"/>
    </row>
    <row r="4734" spans="1:1" x14ac:dyDescent="0.25">
      <c r="A4734" s="20"/>
    </row>
    <row r="4735" spans="1:1" x14ac:dyDescent="0.25">
      <c r="A4735" s="20"/>
    </row>
    <row r="4736" spans="1:1" x14ac:dyDescent="0.25">
      <c r="A4736" s="20"/>
    </row>
    <row r="4737" spans="1:1" x14ac:dyDescent="0.25">
      <c r="A4737" s="20"/>
    </row>
    <row r="4738" spans="1:1" x14ac:dyDescent="0.25">
      <c r="A4738" s="20"/>
    </row>
    <row r="4739" spans="1:1" x14ac:dyDescent="0.25">
      <c r="A4739" s="20"/>
    </row>
    <row r="4740" spans="1:1" x14ac:dyDescent="0.25">
      <c r="A4740" s="20"/>
    </row>
    <row r="4741" spans="1:1" x14ac:dyDescent="0.25">
      <c r="A4741" s="20"/>
    </row>
    <row r="4742" spans="1:1" x14ac:dyDescent="0.25">
      <c r="A4742" s="20"/>
    </row>
    <row r="4743" spans="1:1" x14ac:dyDescent="0.25">
      <c r="A4743" s="20"/>
    </row>
    <row r="4744" spans="1:1" x14ac:dyDescent="0.25">
      <c r="A4744" s="20"/>
    </row>
    <row r="4745" spans="1:1" x14ac:dyDescent="0.25">
      <c r="A4745" s="20"/>
    </row>
    <row r="4746" spans="1:1" x14ac:dyDescent="0.25">
      <c r="A4746" s="20"/>
    </row>
    <row r="4747" spans="1:1" x14ac:dyDescent="0.25">
      <c r="A4747" s="20"/>
    </row>
    <row r="4748" spans="1:1" x14ac:dyDescent="0.25">
      <c r="A4748" s="20"/>
    </row>
    <row r="4749" spans="1:1" x14ac:dyDescent="0.25">
      <c r="A4749" s="20"/>
    </row>
    <row r="4750" spans="1:1" x14ac:dyDescent="0.25">
      <c r="A4750" s="20"/>
    </row>
    <row r="4751" spans="1:1" x14ac:dyDescent="0.25">
      <c r="A4751" s="20"/>
    </row>
    <row r="4752" spans="1:1" x14ac:dyDescent="0.25">
      <c r="A4752" s="20"/>
    </row>
    <row r="4753" spans="1:1" x14ac:dyDescent="0.25">
      <c r="A4753" s="20"/>
    </row>
    <row r="4754" spans="1:1" x14ac:dyDescent="0.25">
      <c r="A4754" s="20"/>
    </row>
    <row r="4755" spans="1:1" x14ac:dyDescent="0.25">
      <c r="A4755" s="20"/>
    </row>
    <row r="4756" spans="1:1" x14ac:dyDescent="0.25">
      <c r="A4756" s="20"/>
    </row>
    <row r="4757" spans="1:1" x14ac:dyDescent="0.25">
      <c r="A4757" s="20"/>
    </row>
    <row r="4758" spans="1:1" x14ac:dyDescent="0.25">
      <c r="A4758" s="20"/>
    </row>
    <row r="4759" spans="1:1" x14ac:dyDescent="0.25">
      <c r="A4759" s="20"/>
    </row>
    <row r="4760" spans="1:1" x14ac:dyDescent="0.25">
      <c r="A4760" s="20"/>
    </row>
    <row r="4761" spans="1:1" x14ac:dyDescent="0.25">
      <c r="A4761" s="20"/>
    </row>
    <row r="4762" spans="1:1" x14ac:dyDescent="0.25">
      <c r="A4762" s="20"/>
    </row>
    <row r="4763" spans="1:1" x14ac:dyDescent="0.25">
      <c r="A4763" s="20"/>
    </row>
    <row r="4764" spans="1:1" x14ac:dyDescent="0.25">
      <c r="A4764" s="20"/>
    </row>
    <row r="4765" spans="1:1" x14ac:dyDescent="0.25">
      <c r="A4765" s="20"/>
    </row>
    <row r="4766" spans="1:1" x14ac:dyDescent="0.25">
      <c r="A4766" s="20"/>
    </row>
    <row r="4767" spans="1:1" x14ac:dyDescent="0.25">
      <c r="A4767" s="20"/>
    </row>
    <row r="4768" spans="1:1" x14ac:dyDescent="0.25">
      <c r="A4768" s="20"/>
    </row>
    <row r="4769" spans="1:1" x14ac:dyDescent="0.25">
      <c r="A4769" s="20"/>
    </row>
    <row r="4770" spans="1:1" x14ac:dyDescent="0.25">
      <c r="A4770" s="20"/>
    </row>
    <row r="4771" spans="1:1" x14ac:dyDescent="0.25">
      <c r="A4771" s="20"/>
    </row>
    <row r="4772" spans="1:1" x14ac:dyDescent="0.25">
      <c r="A4772" s="20"/>
    </row>
    <row r="4773" spans="1:1" x14ac:dyDescent="0.25">
      <c r="A4773" s="20"/>
    </row>
    <row r="4774" spans="1:1" x14ac:dyDescent="0.25">
      <c r="A4774" s="20"/>
    </row>
    <row r="4775" spans="1:1" x14ac:dyDescent="0.25">
      <c r="A4775" s="20"/>
    </row>
    <row r="4776" spans="1:1" x14ac:dyDescent="0.25">
      <c r="A4776" s="20"/>
    </row>
    <row r="4777" spans="1:1" x14ac:dyDescent="0.25">
      <c r="A4777" s="20"/>
    </row>
    <row r="4778" spans="1:1" x14ac:dyDescent="0.25">
      <c r="A4778" s="20"/>
    </row>
    <row r="4779" spans="1:1" x14ac:dyDescent="0.25">
      <c r="A4779" s="20"/>
    </row>
    <row r="4780" spans="1:1" x14ac:dyDescent="0.25">
      <c r="A4780" s="20"/>
    </row>
    <row r="4781" spans="1:1" x14ac:dyDescent="0.25">
      <c r="A4781" s="20"/>
    </row>
    <row r="4782" spans="1:1" x14ac:dyDescent="0.25">
      <c r="A4782" s="20"/>
    </row>
    <row r="4783" spans="1:1" x14ac:dyDescent="0.25">
      <c r="A4783" s="20"/>
    </row>
    <row r="4784" spans="1:1" x14ac:dyDescent="0.25">
      <c r="A4784" s="20"/>
    </row>
    <row r="4785" spans="1:1" x14ac:dyDescent="0.25">
      <c r="A4785" s="20"/>
    </row>
    <row r="4786" spans="1:1" x14ac:dyDescent="0.25">
      <c r="A4786" s="20"/>
    </row>
    <row r="4787" spans="1:1" x14ac:dyDescent="0.25">
      <c r="A4787" s="20"/>
    </row>
    <row r="4788" spans="1:1" x14ac:dyDescent="0.25">
      <c r="A4788" s="20"/>
    </row>
    <row r="4789" spans="1:1" x14ac:dyDescent="0.25">
      <c r="A4789" s="20"/>
    </row>
    <row r="4790" spans="1:1" x14ac:dyDescent="0.25">
      <c r="A4790" s="20"/>
    </row>
    <row r="4791" spans="1:1" x14ac:dyDescent="0.25">
      <c r="A4791" s="20"/>
    </row>
    <row r="4792" spans="1:1" x14ac:dyDescent="0.25">
      <c r="A4792" s="20"/>
    </row>
    <row r="4793" spans="1:1" x14ac:dyDescent="0.25">
      <c r="A4793" s="20"/>
    </row>
    <row r="4794" spans="1:1" x14ac:dyDescent="0.25">
      <c r="A4794" s="20"/>
    </row>
    <row r="4795" spans="1:1" x14ac:dyDescent="0.25">
      <c r="A4795" s="20"/>
    </row>
    <row r="4796" spans="1:1" x14ac:dyDescent="0.25">
      <c r="A4796" s="20"/>
    </row>
    <row r="4797" spans="1:1" x14ac:dyDescent="0.25">
      <c r="A4797" s="20"/>
    </row>
    <row r="4798" spans="1:1" x14ac:dyDescent="0.25">
      <c r="A4798" s="20"/>
    </row>
    <row r="4799" spans="1:1" x14ac:dyDescent="0.25">
      <c r="A4799" s="20"/>
    </row>
    <row r="4800" spans="1:1" x14ac:dyDescent="0.25">
      <c r="A4800" s="20"/>
    </row>
    <row r="4801" spans="1:1" x14ac:dyDescent="0.25">
      <c r="A4801" s="20"/>
    </row>
    <row r="4802" spans="1:1" x14ac:dyDescent="0.25">
      <c r="A4802" s="20"/>
    </row>
    <row r="4803" spans="1:1" x14ac:dyDescent="0.25">
      <c r="A4803" s="20"/>
    </row>
    <row r="4804" spans="1:1" x14ac:dyDescent="0.25">
      <c r="A4804" s="20"/>
    </row>
    <row r="4805" spans="1:1" x14ac:dyDescent="0.25">
      <c r="A4805" s="20"/>
    </row>
    <row r="4806" spans="1:1" x14ac:dyDescent="0.25">
      <c r="A4806" s="20"/>
    </row>
    <row r="4807" spans="1:1" x14ac:dyDescent="0.25">
      <c r="A4807" s="20"/>
    </row>
    <row r="4808" spans="1:1" x14ac:dyDescent="0.25">
      <c r="A4808" s="20"/>
    </row>
    <row r="4809" spans="1:1" x14ac:dyDescent="0.25">
      <c r="A4809" s="20"/>
    </row>
    <row r="4810" spans="1:1" x14ac:dyDescent="0.25">
      <c r="A4810" s="20"/>
    </row>
    <row r="4811" spans="1:1" x14ac:dyDescent="0.25">
      <c r="A4811" s="20"/>
    </row>
    <row r="4812" spans="1:1" x14ac:dyDescent="0.25">
      <c r="A4812" s="20"/>
    </row>
    <row r="4813" spans="1:1" x14ac:dyDescent="0.25">
      <c r="A4813" s="20"/>
    </row>
    <row r="4814" spans="1:1" x14ac:dyDescent="0.25">
      <c r="A4814" s="20"/>
    </row>
    <row r="4815" spans="1:1" x14ac:dyDescent="0.25">
      <c r="A4815" s="20"/>
    </row>
    <row r="4816" spans="1:1" x14ac:dyDescent="0.25">
      <c r="A4816" s="20"/>
    </row>
    <row r="4817" spans="1:1" x14ac:dyDescent="0.25">
      <c r="A4817" s="20"/>
    </row>
    <row r="4818" spans="1:1" x14ac:dyDescent="0.25">
      <c r="A4818" s="20"/>
    </row>
    <row r="4819" spans="1:1" x14ac:dyDescent="0.25">
      <c r="A4819" s="20"/>
    </row>
    <row r="4820" spans="1:1" x14ac:dyDescent="0.25">
      <c r="A4820" s="20"/>
    </row>
    <row r="4821" spans="1:1" x14ac:dyDescent="0.25">
      <c r="A4821" s="20"/>
    </row>
    <row r="4822" spans="1:1" x14ac:dyDescent="0.25">
      <c r="A4822" s="20"/>
    </row>
    <row r="4823" spans="1:1" x14ac:dyDescent="0.25">
      <c r="A4823" s="20"/>
    </row>
    <row r="4824" spans="1:1" x14ac:dyDescent="0.25">
      <c r="A4824" s="20"/>
    </row>
    <row r="4825" spans="1:1" x14ac:dyDescent="0.25">
      <c r="A4825" s="20"/>
    </row>
    <row r="4826" spans="1:1" x14ac:dyDescent="0.25">
      <c r="A4826" s="20"/>
    </row>
    <row r="4827" spans="1:1" x14ac:dyDescent="0.25">
      <c r="A4827" s="20"/>
    </row>
    <row r="4828" spans="1:1" x14ac:dyDescent="0.25">
      <c r="A4828" s="20"/>
    </row>
    <row r="4829" spans="1:1" x14ac:dyDescent="0.25">
      <c r="A4829" s="20"/>
    </row>
    <row r="4830" spans="1:1" x14ac:dyDescent="0.25">
      <c r="A4830" s="20"/>
    </row>
    <row r="4831" spans="1:1" x14ac:dyDescent="0.25">
      <c r="A4831" s="20"/>
    </row>
    <row r="4832" spans="1:1" x14ac:dyDescent="0.25">
      <c r="A4832" s="20"/>
    </row>
    <row r="4833" spans="1:1" x14ac:dyDescent="0.25">
      <c r="A4833" s="20"/>
    </row>
    <row r="4834" spans="1:1" x14ac:dyDescent="0.25">
      <c r="A4834" s="20"/>
    </row>
    <row r="4835" spans="1:1" x14ac:dyDescent="0.25">
      <c r="A4835" s="20"/>
    </row>
    <row r="4836" spans="1:1" x14ac:dyDescent="0.25">
      <c r="A4836" s="20"/>
    </row>
    <row r="4837" spans="1:1" x14ac:dyDescent="0.25">
      <c r="A4837" s="20"/>
    </row>
    <row r="4838" spans="1:1" x14ac:dyDescent="0.25">
      <c r="A4838" s="20"/>
    </row>
    <row r="4839" spans="1:1" x14ac:dyDescent="0.25">
      <c r="A4839" s="20"/>
    </row>
    <row r="4840" spans="1:1" x14ac:dyDescent="0.25">
      <c r="A4840" s="20"/>
    </row>
    <row r="4841" spans="1:1" x14ac:dyDescent="0.25">
      <c r="A4841" s="20"/>
    </row>
    <row r="4842" spans="1:1" x14ac:dyDescent="0.25">
      <c r="A4842" s="20"/>
    </row>
    <row r="4843" spans="1:1" x14ac:dyDescent="0.25">
      <c r="A4843" s="20"/>
    </row>
    <row r="4844" spans="1:1" x14ac:dyDescent="0.25">
      <c r="A4844" s="20"/>
    </row>
    <row r="4845" spans="1:1" x14ac:dyDescent="0.25">
      <c r="A4845" s="20"/>
    </row>
    <row r="4846" spans="1:1" x14ac:dyDescent="0.25">
      <c r="A4846" s="20"/>
    </row>
    <row r="4847" spans="1:1" x14ac:dyDescent="0.25">
      <c r="A4847" s="20"/>
    </row>
    <row r="4848" spans="1:1" x14ac:dyDescent="0.25">
      <c r="A4848" s="20"/>
    </row>
    <row r="4849" spans="1:1" x14ac:dyDescent="0.25">
      <c r="A4849" s="20"/>
    </row>
    <row r="4850" spans="1:1" x14ac:dyDescent="0.25">
      <c r="A4850" s="20"/>
    </row>
    <row r="4851" spans="1:1" x14ac:dyDescent="0.25">
      <c r="A4851" s="20"/>
    </row>
    <row r="4852" spans="1:1" x14ac:dyDescent="0.25">
      <c r="A4852" s="20"/>
    </row>
    <row r="4853" spans="1:1" x14ac:dyDescent="0.25">
      <c r="A4853" s="20"/>
    </row>
    <row r="4854" spans="1:1" x14ac:dyDescent="0.25">
      <c r="A4854" s="20"/>
    </row>
    <row r="4855" spans="1:1" x14ac:dyDescent="0.25">
      <c r="A4855" s="20"/>
    </row>
    <row r="4856" spans="1:1" x14ac:dyDescent="0.25">
      <c r="A4856" s="20"/>
    </row>
    <row r="4857" spans="1:1" x14ac:dyDescent="0.25">
      <c r="A4857" s="20"/>
    </row>
    <row r="4858" spans="1:1" x14ac:dyDescent="0.25">
      <c r="A4858" s="20"/>
    </row>
    <row r="4859" spans="1:1" x14ac:dyDescent="0.25">
      <c r="A4859" s="20"/>
    </row>
    <row r="4860" spans="1:1" x14ac:dyDescent="0.25">
      <c r="A4860" s="20"/>
    </row>
    <row r="4861" spans="1:1" x14ac:dyDescent="0.25">
      <c r="A4861" s="20"/>
    </row>
    <row r="4862" spans="1:1" x14ac:dyDescent="0.25">
      <c r="A4862" s="20"/>
    </row>
    <row r="4863" spans="1:1" x14ac:dyDescent="0.25">
      <c r="A4863" s="20"/>
    </row>
    <row r="4864" spans="1:1" x14ac:dyDescent="0.25">
      <c r="A4864" s="20"/>
    </row>
    <row r="4865" spans="1:1" x14ac:dyDescent="0.25">
      <c r="A4865" s="20"/>
    </row>
    <row r="4866" spans="1:1" x14ac:dyDescent="0.25">
      <c r="A4866" s="20"/>
    </row>
    <row r="4867" spans="1:1" x14ac:dyDescent="0.25">
      <c r="A4867" s="20"/>
    </row>
    <row r="4868" spans="1:1" x14ac:dyDescent="0.25">
      <c r="A4868" s="20"/>
    </row>
    <row r="4869" spans="1:1" x14ac:dyDescent="0.25">
      <c r="A4869" s="20"/>
    </row>
    <row r="4870" spans="1:1" x14ac:dyDescent="0.25">
      <c r="A4870" s="20"/>
    </row>
    <row r="4871" spans="1:1" x14ac:dyDescent="0.25">
      <c r="A4871" s="20"/>
    </row>
    <row r="4872" spans="1:1" x14ac:dyDescent="0.25">
      <c r="A4872" s="20"/>
    </row>
    <row r="4873" spans="1:1" x14ac:dyDescent="0.25">
      <c r="A4873" s="20"/>
    </row>
    <row r="4874" spans="1:1" x14ac:dyDescent="0.25">
      <c r="A4874" s="20"/>
    </row>
    <row r="4875" spans="1:1" x14ac:dyDescent="0.25">
      <c r="A4875" s="20"/>
    </row>
    <row r="4876" spans="1:1" x14ac:dyDescent="0.25">
      <c r="A4876" s="20"/>
    </row>
    <row r="4877" spans="1:1" x14ac:dyDescent="0.25">
      <c r="A4877" s="20"/>
    </row>
    <row r="4878" spans="1:1" x14ac:dyDescent="0.25">
      <c r="A4878" s="20"/>
    </row>
    <row r="4879" spans="1:1" x14ac:dyDescent="0.25">
      <c r="A4879" s="20"/>
    </row>
    <row r="4880" spans="1:1" x14ac:dyDescent="0.25">
      <c r="A4880" s="20"/>
    </row>
    <row r="4881" spans="1:1" x14ac:dyDescent="0.25">
      <c r="A4881" s="20"/>
    </row>
    <row r="4882" spans="1:1" x14ac:dyDescent="0.25">
      <c r="A4882" s="20"/>
    </row>
    <row r="4883" spans="1:1" x14ac:dyDescent="0.25">
      <c r="A4883" s="20"/>
    </row>
    <row r="4884" spans="1:1" x14ac:dyDescent="0.25">
      <c r="A4884" s="20"/>
    </row>
    <row r="4885" spans="1:1" x14ac:dyDescent="0.25">
      <c r="A4885" s="20"/>
    </row>
    <row r="4886" spans="1:1" x14ac:dyDescent="0.25">
      <c r="A4886" s="20"/>
    </row>
    <row r="4887" spans="1:1" x14ac:dyDescent="0.25">
      <c r="A4887" s="20"/>
    </row>
    <row r="4888" spans="1:1" x14ac:dyDescent="0.25">
      <c r="A4888" s="20"/>
    </row>
    <row r="4889" spans="1:1" x14ac:dyDescent="0.25">
      <c r="A4889" s="20"/>
    </row>
    <row r="4890" spans="1:1" x14ac:dyDescent="0.25">
      <c r="A4890" s="20"/>
    </row>
    <row r="4891" spans="1:1" x14ac:dyDescent="0.25">
      <c r="A4891" s="20"/>
    </row>
    <row r="4892" spans="1:1" x14ac:dyDescent="0.25">
      <c r="A4892" s="20"/>
    </row>
    <row r="4893" spans="1:1" x14ac:dyDescent="0.25">
      <c r="A4893" s="20"/>
    </row>
    <row r="4894" spans="1:1" x14ac:dyDescent="0.25">
      <c r="A4894" s="20"/>
    </row>
    <row r="4895" spans="1:1" x14ac:dyDescent="0.25">
      <c r="A4895" s="20"/>
    </row>
    <row r="4896" spans="1:1" x14ac:dyDescent="0.25">
      <c r="A4896" s="20"/>
    </row>
    <row r="4897" spans="1:1" x14ac:dyDescent="0.25">
      <c r="A4897" s="20"/>
    </row>
    <row r="4898" spans="1:1" x14ac:dyDescent="0.25">
      <c r="A4898" s="20"/>
    </row>
    <row r="4899" spans="1:1" x14ac:dyDescent="0.25">
      <c r="A4899" s="20"/>
    </row>
    <row r="4900" spans="1:1" x14ac:dyDescent="0.25">
      <c r="A4900" s="20"/>
    </row>
    <row r="4901" spans="1:1" x14ac:dyDescent="0.25">
      <c r="A4901" s="20"/>
    </row>
    <row r="4902" spans="1:1" x14ac:dyDescent="0.25">
      <c r="A4902" s="20"/>
    </row>
    <row r="4903" spans="1:1" x14ac:dyDescent="0.25">
      <c r="A4903" s="20"/>
    </row>
    <row r="4904" spans="1:1" x14ac:dyDescent="0.25">
      <c r="A4904" s="20"/>
    </row>
    <row r="4905" spans="1:1" x14ac:dyDescent="0.25">
      <c r="A4905" s="20"/>
    </row>
    <row r="4906" spans="1:1" x14ac:dyDescent="0.25">
      <c r="A4906" s="20"/>
    </row>
    <row r="4907" spans="1:1" x14ac:dyDescent="0.25">
      <c r="A4907" s="20"/>
    </row>
    <row r="4908" spans="1:1" x14ac:dyDescent="0.25">
      <c r="A4908" s="20"/>
    </row>
    <row r="4909" spans="1:1" x14ac:dyDescent="0.25">
      <c r="A4909" s="20"/>
    </row>
    <row r="4910" spans="1:1" x14ac:dyDescent="0.25">
      <c r="A4910" s="20"/>
    </row>
    <row r="4911" spans="1:1" x14ac:dyDescent="0.25">
      <c r="A4911" s="20"/>
    </row>
    <row r="4912" spans="1:1" x14ac:dyDescent="0.25">
      <c r="A4912" s="20"/>
    </row>
    <row r="4913" spans="1:1" x14ac:dyDescent="0.25">
      <c r="A4913" s="20"/>
    </row>
    <row r="4914" spans="1:1" x14ac:dyDescent="0.25">
      <c r="A4914" s="20"/>
    </row>
    <row r="4915" spans="1:1" x14ac:dyDescent="0.25">
      <c r="A4915" s="20"/>
    </row>
    <row r="4916" spans="1:1" x14ac:dyDescent="0.25">
      <c r="A4916" s="20"/>
    </row>
    <row r="4917" spans="1:1" x14ac:dyDescent="0.25">
      <c r="A4917" s="20"/>
    </row>
    <row r="4918" spans="1:1" x14ac:dyDescent="0.25">
      <c r="A4918" s="20"/>
    </row>
    <row r="4919" spans="1:1" x14ac:dyDescent="0.25">
      <c r="A4919" s="20"/>
    </row>
    <row r="4920" spans="1:1" x14ac:dyDescent="0.25">
      <c r="A4920" s="20"/>
    </row>
    <row r="4921" spans="1:1" x14ac:dyDescent="0.25">
      <c r="A4921" s="20"/>
    </row>
    <row r="4922" spans="1:1" x14ac:dyDescent="0.25">
      <c r="A4922" s="20"/>
    </row>
    <row r="4923" spans="1:1" x14ac:dyDescent="0.25">
      <c r="A4923" s="20"/>
    </row>
    <row r="4924" spans="1:1" x14ac:dyDescent="0.25">
      <c r="A4924" s="20"/>
    </row>
    <row r="4925" spans="1:1" x14ac:dyDescent="0.25">
      <c r="A4925" s="20"/>
    </row>
    <row r="4926" spans="1:1" x14ac:dyDescent="0.25">
      <c r="A4926" s="20"/>
    </row>
    <row r="4927" spans="1:1" x14ac:dyDescent="0.25">
      <c r="A4927" s="20"/>
    </row>
    <row r="4928" spans="1:1" x14ac:dyDescent="0.25">
      <c r="A4928" s="20"/>
    </row>
    <row r="4929" spans="1:1" x14ac:dyDescent="0.25">
      <c r="A4929" s="20"/>
    </row>
    <row r="4930" spans="1:1" x14ac:dyDescent="0.25">
      <c r="A4930" s="20"/>
    </row>
    <row r="4931" spans="1:1" x14ac:dyDescent="0.25">
      <c r="A4931" s="20"/>
    </row>
    <row r="4932" spans="1:1" x14ac:dyDescent="0.25">
      <c r="A4932" s="20"/>
    </row>
    <row r="4933" spans="1:1" x14ac:dyDescent="0.25">
      <c r="A4933" s="20"/>
    </row>
    <row r="4934" spans="1:1" x14ac:dyDescent="0.25">
      <c r="A4934" s="20"/>
    </row>
    <row r="4935" spans="1:1" x14ac:dyDescent="0.25">
      <c r="A4935" s="20"/>
    </row>
    <row r="4936" spans="1:1" x14ac:dyDescent="0.25">
      <c r="A4936" s="20"/>
    </row>
    <row r="4937" spans="1:1" x14ac:dyDescent="0.25">
      <c r="A4937" s="20"/>
    </row>
    <row r="4938" spans="1:1" x14ac:dyDescent="0.25">
      <c r="A4938" s="20"/>
    </row>
    <row r="4939" spans="1:1" x14ac:dyDescent="0.25">
      <c r="A4939" s="20"/>
    </row>
    <row r="4940" spans="1:1" x14ac:dyDescent="0.25">
      <c r="A4940" s="20"/>
    </row>
    <row r="4941" spans="1:1" x14ac:dyDescent="0.25">
      <c r="A4941" s="20"/>
    </row>
    <row r="4942" spans="1:1" x14ac:dyDescent="0.25">
      <c r="A4942" s="20"/>
    </row>
    <row r="4943" spans="1:1" x14ac:dyDescent="0.25">
      <c r="A4943" s="20"/>
    </row>
    <row r="4944" spans="1:1" x14ac:dyDescent="0.25">
      <c r="A4944" s="20"/>
    </row>
    <row r="4945" spans="1:1" x14ac:dyDescent="0.25">
      <c r="A4945" s="20"/>
    </row>
    <row r="4946" spans="1:1" x14ac:dyDescent="0.25">
      <c r="A4946" s="20"/>
    </row>
    <row r="4947" spans="1:1" x14ac:dyDescent="0.25">
      <c r="A4947" s="20"/>
    </row>
    <row r="4948" spans="1:1" x14ac:dyDescent="0.25">
      <c r="A4948" s="20"/>
    </row>
    <row r="4949" spans="1:1" x14ac:dyDescent="0.25">
      <c r="A4949" s="20"/>
    </row>
    <row r="4950" spans="1:1" x14ac:dyDescent="0.25">
      <c r="A4950" s="20"/>
    </row>
    <row r="4951" spans="1:1" x14ac:dyDescent="0.25">
      <c r="A4951" s="20"/>
    </row>
    <row r="4952" spans="1:1" x14ac:dyDescent="0.25">
      <c r="A4952" s="20"/>
    </row>
    <row r="4953" spans="1:1" x14ac:dyDescent="0.25">
      <c r="A4953" s="20"/>
    </row>
    <row r="4954" spans="1:1" x14ac:dyDescent="0.25">
      <c r="A4954" s="20"/>
    </row>
    <row r="4955" spans="1:1" x14ac:dyDescent="0.25">
      <c r="A4955" s="20"/>
    </row>
    <row r="4956" spans="1:1" x14ac:dyDescent="0.25">
      <c r="A4956" s="20"/>
    </row>
    <row r="4957" spans="1:1" x14ac:dyDescent="0.25">
      <c r="A4957" s="20"/>
    </row>
    <row r="4958" spans="1:1" x14ac:dyDescent="0.25">
      <c r="A4958" s="20"/>
    </row>
    <row r="4959" spans="1:1" x14ac:dyDescent="0.25">
      <c r="A4959" s="20"/>
    </row>
    <row r="4960" spans="1:1" x14ac:dyDescent="0.25">
      <c r="A4960" s="20"/>
    </row>
    <row r="4961" spans="1:1" x14ac:dyDescent="0.25">
      <c r="A4961" s="20"/>
    </row>
    <row r="4962" spans="1:1" x14ac:dyDescent="0.25">
      <c r="A4962" s="20"/>
    </row>
    <row r="4963" spans="1:1" x14ac:dyDescent="0.25">
      <c r="A4963" s="20"/>
    </row>
    <row r="4964" spans="1:1" x14ac:dyDescent="0.25">
      <c r="A4964" s="20"/>
    </row>
    <row r="4965" spans="1:1" x14ac:dyDescent="0.25">
      <c r="A4965" s="20"/>
    </row>
    <row r="4966" spans="1:1" x14ac:dyDescent="0.25">
      <c r="A4966" s="20"/>
    </row>
    <row r="4967" spans="1:1" x14ac:dyDescent="0.25">
      <c r="A4967" s="20"/>
    </row>
    <row r="4968" spans="1:1" x14ac:dyDescent="0.25">
      <c r="A4968" s="20"/>
    </row>
    <row r="4969" spans="1:1" x14ac:dyDescent="0.25">
      <c r="A4969" s="20"/>
    </row>
    <row r="4970" spans="1:1" x14ac:dyDescent="0.25">
      <c r="A4970" s="20"/>
    </row>
    <row r="4971" spans="1:1" x14ac:dyDescent="0.25">
      <c r="A4971" s="20"/>
    </row>
    <row r="4972" spans="1:1" x14ac:dyDescent="0.25">
      <c r="A4972" s="20"/>
    </row>
    <row r="4973" spans="1:1" x14ac:dyDescent="0.25">
      <c r="A4973" s="20"/>
    </row>
    <row r="4974" spans="1:1" x14ac:dyDescent="0.25">
      <c r="A4974" s="20"/>
    </row>
    <row r="4975" spans="1:1" x14ac:dyDescent="0.25">
      <c r="A4975" s="20"/>
    </row>
    <row r="4976" spans="1:1" x14ac:dyDescent="0.25">
      <c r="A4976" s="20"/>
    </row>
    <row r="4977" spans="1:1" x14ac:dyDescent="0.25">
      <c r="A4977" s="20"/>
    </row>
    <row r="4978" spans="1:1" x14ac:dyDescent="0.25">
      <c r="A4978" s="20"/>
    </row>
    <row r="4979" spans="1:1" x14ac:dyDescent="0.25">
      <c r="A4979" s="20"/>
    </row>
    <row r="4980" spans="1:1" x14ac:dyDescent="0.25">
      <c r="A4980" s="20"/>
    </row>
    <row r="4981" spans="1:1" x14ac:dyDescent="0.25">
      <c r="A4981" s="20"/>
    </row>
    <row r="4982" spans="1:1" x14ac:dyDescent="0.25">
      <c r="A4982" s="20"/>
    </row>
    <row r="4983" spans="1:1" x14ac:dyDescent="0.25">
      <c r="A4983" s="20"/>
    </row>
    <row r="4984" spans="1:1" x14ac:dyDescent="0.25">
      <c r="A4984" s="20"/>
    </row>
    <row r="4985" spans="1:1" x14ac:dyDescent="0.25">
      <c r="A4985" s="20"/>
    </row>
    <row r="4986" spans="1:1" x14ac:dyDescent="0.25">
      <c r="A4986" s="20"/>
    </row>
    <row r="4987" spans="1:1" x14ac:dyDescent="0.25">
      <c r="A4987" s="20"/>
    </row>
    <row r="4988" spans="1:1" x14ac:dyDescent="0.25">
      <c r="A4988" s="20"/>
    </row>
    <row r="4989" spans="1:1" x14ac:dyDescent="0.25">
      <c r="A4989" s="20"/>
    </row>
    <row r="4990" spans="1:1" x14ac:dyDescent="0.25">
      <c r="A4990" s="20"/>
    </row>
    <row r="4991" spans="1:1" x14ac:dyDescent="0.25">
      <c r="A4991" s="20"/>
    </row>
    <row r="4992" spans="1:1" x14ac:dyDescent="0.25">
      <c r="A4992" s="20"/>
    </row>
    <row r="4993" spans="1:1" x14ac:dyDescent="0.25">
      <c r="A4993" s="20"/>
    </row>
    <row r="4994" spans="1:1" x14ac:dyDescent="0.25">
      <c r="A4994" s="20"/>
    </row>
    <row r="4995" spans="1:1" x14ac:dyDescent="0.25">
      <c r="A4995" s="20"/>
    </row>
    <row r="4996" spans="1:1" x14ac:dyDescent="0.25">
      <c r="A4996" s="20"/>
    </row>
    <row r="4997" spans="1:1" x14ac:dyDescent="0.25">
      <c r="A4997" s="20"/>
    </row>
    <row r="4998" spans="1:1" x14ac:dyDescent="0.25">
      <c r="A4998" s="20"/>
    </row>
    <row r="4999" spans="1:1" x14ac:dyDescent="0.25">
      <c r="A4999" s="20"/>
    </row>
    <row r="5000" spans="1:1" x14ac:dyDescent="0.25">
      <c r="A5000" s="20"/>
    </row>
    <row r="5001" spans="1:1" x14ac:dyDescent="0.25">
      <c r="A5001" s="20"/>
    </row>
    <row r="5002" spans="1:1" x14ac:dyDescent="0.25">
      <c r="A5002" s="20"/>
    </row>
    <row r="5003" spans="1:1" x14ac:dyDescent="0.25">
      <c r="A5003" s="20"/>
    </row>
    <row r="5004" spans="1:1" x14ac:dyDescent="0.25">
      <c r="A5004" s="20"/>
    </row>
    <row r="5005" spans="1:1" x14ac:dyDescent="0.25">
      <c r="A5005" s="20"/>
    </row>
    <row r="5006" spans="1:1" x14ac:dyDescent="0.25">
      <c r="A5006" s="20"/>
    </row>
    <row r="5007" spans="1:1" x14ac:dyDescent="0.25">
      <c r="A5007" s="20"/>
    </row>
    <row r="5008" spans="1:1" x14ac:dyDescent="0.25">
      <c r="A5008" s="20"/>
    </row>
    <row r="5009" spans="1:1" x14ac:dyDescent="0.25">
      <c r="A5009" s="20"/>
    </row>
    <row r="5010" spans="1:1" x14ac:dyDescent="0.25">
      <c r="A5010" s="20"/>
    </row>
    <row r="5011" spans="1:1" x14ac:dyDescent="0.25">
      <c r="A5011" s="20"/>
    </row>
    <row r="5012" spans="1:1" x14ac:dyDescent="0.25">
      <c r="A5012" s="20"/>
    </row>
    <row r="5013" spans="1:1" x14ac:dyDescent="0.25">
      <c r="A5013" s="20"/>
    </row>
    <row r="5014" spans="1:1" x14ac:dyDescent="0.25">
      <c r="A5014" s="20"/>
    </row>
    <row r="5015" spans="1:1" x14ac:dyDescent="0.25">
      <c r="A5015" s="20"/>
    </row>
    <row r="5016" spans="1:1" x14ac:dyDescent="0.25">
      <c r="A5016" s="20"/>
    </row>
    <row r="5017" spans="1:1" x14ac:dyDescent="0.25">
      <c r="A5017" s="20"/>
    </row>
    <row r="5018" spans="1:1" x14ac:dyDescent="0.25">
      <c r="A5018" s="20"/>
    </row>
    <row r="5019" spans="1:1" x14ac:dyDescent="0.25">
      <c r="A5019" s="20"/>
    </row>
    <row r="5020" spans="1:1" x14ac:dyDescent="0.25">
      <c r="A5020" s="20"/>
    </row>
    <row r="5021" spans="1:1" x14ac:dyDescent="0.25">
      <c r="A5021" s="20"/>
    </row>
    <row r="5022" spans="1:1" x14ac:dyDescent="0.25">
      <c r="A5022" s="20"/>
    </row>
    <row r="5023" spans="1:1" x14ac:dyDescent="0.25">
      <c r="A5023" s="20"/>
    </row>
    <row r="5024" spans="1:1" x14ac:dyDescent="0.25">
      <c r="A5024" s="20"/>
    </row>
    <row r="5025" spans="1:1" x14ac:dyDescent="0.25">
      <c r="A5025" s="20"/>
    </row>
    <row r="5026" spans="1:1" x14ac:dyDescent="0.25">
      <c r="A5026" s="20"/>
    </row>
    <row r="5027" spans="1:1" x14ac:dyDescent="0.25">
      <c r="A5027" s="20"/>
    </row>
    <row r="5028" spans="1:1" x14ac:dyDescent="0.25">
      <c r="A5028" s="20"/>
    </row>
    <row r="5029" spans="1:1" x14ac:dyDescent="0.25">
      <c r="A5029" s="20"/>
    </row>
    <row r="5030" spans="1:1" x14ac:dyDescent="0.25">
      <c r="A5030" s="20"/>
    </row>
    <row r="5031" spans="1:1" x14ac:dyDescent="0.25">
      <c r="A5031" s="20"/>
    </row>
    <row r="5032" spans="1:1" x14ac:dyDescent="0.25">
      <c r="A5032" s="20"/>
    </row>
    <row r="5033" spans="1:1" x14ac:dyDescent="0.25">
      <c r="A5033" s="20"/>
    </row>
    <row r="5034" spans="1:1" x14ac:dyDescent="0.25">
      <c r="A5034" s="20"/>
    </row>
    <row r="5035" spans="1:1" x14ac:dyDescent="0.25">
      <c r="A5035" s="20"/>
    </row>
    <row r="5036" spans="1:1" x14ac:dyDescent="0.25">
      <c r="A5036" s="20"/>
    </row>
    <row r="5037" spans="1:1" x14ac:dyDescent="0.25">
      <c r="A5037" s="20"/>
    </row>
    <row r="5038" spans="1:1" x14ac:dyDescent="0.25">
      <c r="A5038" s="20"/>
    </row>
    <row r="5039" spans="1:1" x14ac:dyDescent="0.25">
      <c r="A5039" s="20"/>
    </row>
    <row r="5040" spans="1:1" x14ac:dyDescent="0.25">
      <c r="A5040" s="20"/>
    </row>
    <row r="5041" spans="1:1" x14ac:dyDescent="0.25">
      <c r="A5041" s="20"/>
    </row>
    <row r="5042" spans="1:1" x14ac:dyDescent="0.25">
      <c r="A5042" s="20"/>
    </row>
    <row r="5043" spans="1:1" x14ac:dyDescent="0.25">
      <c r="A5043" s="20"/>
    </row>
    <row r="5044" spans="1:1" x14ac:dyDescent="0.25">
      <c r="A5044" s="20"/>
    </row>
    <row r="5045" spans="1:1" x14ac:dyDescent="0.25">
      <c r="A5045" s="20"/>
    </row>
    <row r="5046" spans="1:1" x14ac:dyDescent="0.25">
      <c r="A5046" s="20"/>
    </row>
    <row r="5047" spans="1:1" x14ac:dyDescent="0.25">
      <c r="A5047" s="20"/>
    </row>
    <row r="5048" spans="1:1" x14ac:dyDescent="0.25">
      <c r="A5048" s="20"/>
    </row>
    <row r="5049" spans="1:1" x14ac:dyDescent="0.25">
      <c r="A5049" s="20"/>
    </row>
    <row r="5050" spans="1:1" x14ac:dyDescent="0.25">
      <c r="A5050" s="20"/>
    </row>
    <row r="5051" spans="1:1" x14ac:dyDescent="0.25">
      <c r="A5051" s="20"/>
    </row>
    <row r="5052" spans="1:1" x14ac:dyDescent="0.25">
      <c r="A5052" s="20"/>
    </row>
    <row r="5053" spans="1:1" x14ac:dyDescent="0.25">
      <c r="A5053" s="20"/>
    </row>
    <row r="5054" spans="1:1" x14ac:dyDescent="0.25">
      <c r="A5054" s="20"/>
    </row>
    <row r="5055" spans="1:1" x14ac:dyDescent="0.25">
      <c r="A5055" s="20"/>
    </row>
    <row r="5056" spans="1:1" x14ac:dyDescent="0.25">
      <c r="A5056" s="20"/>
    </row>
    <row r="5057" spans="1:1" x14ac:dyDescent="0.25">
      <c r="A5057" s="20"/>
    </row>
    <row r="5058" spans="1:1" x14ac:dyDescent="0.25">
      <c r="A5058" s="20"/>
    </row>
    <row r="5059" spans="1:1" x14ac:dyDescent="0.25">
      <c r="A5059" s="20"/>
    </row>
    <row r="5060" spans="1:1" x14ac:dyDescent="0.25">
      <c r="A5060" s="20"/>
    </row>
    <row r="5061" spans="1:1" x14ac:dyDescent="0.25">
      <c r="A5061" s="20"/>
    </row>
    <row r="5062" spans="1:1" x14ac:dyDescent="0.25">
      <c r="A5062" s="20"/>
    </row>
    <row r="5063" spans="1:1" x14ac:dyDescent="0.25">
      <c r="A5063" s="20"/>
    </row>
    <row r="5064" spans="1:1" x14ac:dyDescent="0.25">
      <c r="A5064" s="20"/>
    </row>
    <row r="5065" spans="1:1" x14ac:dyDescent="0.25">
      <c r="A5065" s="20"/>
    </row>
    <row r="5066" spans="1:1" x14ac:dyDescent="0.25">
      <c r="A5066" s="20"/>
    </row>
    <row r="5067" spans="1:1" x14ac:dyDescent="0.25">
      <c r="A5067" s="20"/>
    </row>
    <row r="5068" spans="1:1" x14ac:dyDescent="0.25">
      <c r="A5068" s="20"/>
    </row>
    <row r="5069" spans="1:1" x14ac:dyDescent="0.25">
      <c r="A5069" s="20"/>
    </row>
    <row r="5070" spans="1:1" x14ac:dyDescent="0.25">
      <c r="A5070" s="20"/>
    </row>
    <row r="5071" spans="1:1" x14ac:dyDescent="0.25">
      <c r="A5071" s="20"/>
    </row>
    <row r="5072" spans="1:1" x14ac:dyDescent="0.25">
      <c r="A5072" s="20"/>
    </row>
    <row r="5073" spans="1:1" x14ac:dyDescent="0.25">
      <c r="A5073" s="20"/>
    </row>
    <row r="5074" spans="1:1" x14ac:dyDescent="0.25">
      <c r="A5074" s="20"/>
    </row>
    <row r="5075" spans="1:1" x14ac:dyDescent="0.25">
      <c r="A5075" s="20"/>
    </row>
    <row r="5076" spans="1:1" x14ac:dyDescent="0.25">
      <c r="A5076" s="20"/>
    </row>
    <row r="5077" spans="1:1" x14ac:dyDescent="0.25">
      <c r="A5077" s="20"/>
    </row>
    <row r="5078" spans="1:1" x14ac:dyDescent="0.25">
      <c r="A5078" s="20"/>
    </row>
    <row r="5079" spans="1:1" x14ac:dyDescent="0.25">
      <c r="A5079" s="20"/>
    </row>
    <row r="5080" spans="1:1" x14ac:dyDescent="0.25">
      <c r="A5080" s="20"/>
    </row>
    <row r="5081" spans="1:1" x14ac:dyDescent="0.25">
      <c r="A5081" s="20"/>
    </row>
    <row r="5082" spans="1:1" x14ac:dyDescent="0.25">
      <c r="A5082" s="20"/>
    </row>
    <row r="5083" spans="1:1" x14ac:dyDescent="0.25">
      <c r="A5083" s="20"/>
    </row>
    <row r="5084" spans="1:1" x14ac:dyDescent="0.25">
      <c r="A5084" s="20"/>
    </row>
    <row r="5085" spans="1:1" x14ac:dyDescent="0.25">
      <c r="A5085" s="20"/>
    </row>
    <row r="5086" spans="1:1" x14ac:dyDescent="0.25">
      <c r="A5086" s="20"/>
    </row>
    <row r="5087" spans="1:1" x14ac:dyDescent="0.25">
      <c r="A5087" s="20"/>
    </row>
    <row r="5088" spans="1:1" x14ac:dyDescent="0.25">
      <c r="A5088" s="20"/>
    </row>
    <row r="5089" spans="1:1" x14ac:dyDescent="0.25">
      <c r="A5089" s="20"/>
    </row>
    <row r="5090" spans="1:1" x14ac:dyDescent="0.25">
      <c r="A5090" s="20"/>
    </row>
    <row r="5091" spans="1:1" x14ac:dyDescent="0.25">
      <c r="A5091" s="20"/>
    </row>
    <row r="5092" spans="1:1" x14ac:dyDescent="0.25">
      <c r="A5092" s="20"/>
    </row>
    <row r="5093" spans="1:1" x14ac:dyDescent="0.25">
      <c r="A5093" s="20"/>
    </row>
    <row r="5094" spans="1:1" x14ac:dyDescent="0.25">
      <c r="A5094" s="20"/>
    </row>
    <row r="5095" spans="1:1" x14ac:dyDescent="0.25">
      <c r="A5095" s="20"/>
    </row>
    <row r="5096" spans="1:1" x14ac:dyDescent="0.25">
      <c r="A5096" s="20"/>
    </row>
    <row r="5097" spans="1:1" x14ac:dyDescent="0.25">
      <c r="A5097" s="20"/>
    </row>
    <row r="5098" spans="1:1" x14ac:dyDescent="0.25">
      <c r="A5098" s="20"/>
    </row>
    <row r="5099" spans="1:1" x14ac:dyDescent="0.25">
      <c r="A5099" s="20"/>
    </row>
    <row r="5100" spans="1:1" x14ac:dyDescent="0.25">
      <c r="A5100" s="20"/>
    </row>
    <row r="5101" spans="1:1" x14ac:dyDescent="0.25">
      <c r="A5101" s="20"/>
    </row>
    <row r="5102" spans="1:1" x14ac:dyDescent="0.25">
      <c r="A5102" s="20"/>
    </row>
    <row r="5103" spans="1:1" x14ac:dyDescent="0.25">
      <c r="A5103" s="20"/>
    </row>
    <row r="5104" spans="1:1" x14ac:dyDescent="0.25">
      <c r="A5104" s="20"/>
    </row>
    <row r="5105" spans="1:1" x14ac:dyDescent="0.25">
      <c r="A5105" s="20"/>
    </row>
    <row r="5106" spans="1:1" x14ac:dyDescent="0.25">
      <c r="A5106" s="20"/>
    </row>
    <row r="5107" spans="1:1" x14ac:dyDescent="0.25">
      <c r="A5107" s="20"/>
    </row>
    <row r="5108" spans="1:1" x14ac:dyDescent="0.25">
      <c r="A5108" s="20"/>
    </row>
    <row r="5109" spans="1:1" x14ac:dyDescent="0.25">
      <c r="A5109" s="20"/>
    </row>
    <row r="5110" spans="1:1" x14ac:dyDescent="0.25">
      <c r="A5110" s="20"/>
    </row>
    <row r="5111" spans="1:1" x14ac:dyDescent="0.25">
      <c r="A5111" s="20"/>
    </row>
    <row r="5112" spans="1:1" x14ac:dyDescent="0.25">
      <c r="A5112" s="20"/>
    </row>
    <row r="5113" spans="1:1" x14ac:dyDescent="0.25">
      <c r="A5113" s="20"/>
    </row>
    <row r="5114" spans="1:1" x14ac:dyDescent="0.25">
      <c r="A5114" s="20"/>
    </row>
    <row r="5115" spans="1:1" x14ac:dyDescent="0.25">
      <c r="A5115" s="20"/>
    </row>
    <row r="5116" spans="1:1" x14ac:dyDescent="0.25">
      <c r="A5116" s="20"/>
    </row>
    <row r="5117" spans="1:1" x14ac:dyDescent="0.25">
      <c r="A5117" s="20"/>
    </row>
    <row r="5118" spans="1:1" x14ac:dyDescent="0.25">
      <c r="A5118" s="20"/>
    </row>
    <row r="5119" spans="1:1" x14ac:dyDescent="0.25">
      <c r="A5119" s="20"/>
    </row>
    <row r="5120" spans="1:1" x14ac:dyDescent="0.25">
      <c r="A5120" s="20"/>
    </row>
    <row r="5121" spans="1:1" x14ac:dyDescent="0.25">
      <c r="A5121" s="20"/>
    </row>
    <row r="5122" spans="1:1" x14ac:dyDescent="0.25">
      <c r="A5122" s="20"/>
    </row>
    <row r="5123" spans="1:1" x14ac:dyDescent="0.25">
      <c r="A5123" s="20"/>
    </row>
    <row r="5124" spans="1:1" x14ac:dyDescent="0.25">
      <c r="A5124" s="20"/>
    </row>
    <row r="5125" spans="1:1" x14ac:dyDescent="0.25">
      <c r="A5125" s="20"/>
    </row>
    <row r="5126" spans="1:1" x14ac:dyDescent="0.25">
      <c r="A5126" s="20"/>
    </row>
    <row r="5127" spans="1:1" x14ac:dyDescent="0.25">
      <c r="A5127" s="20"/>
    </row>
    <row r="5128" spans="1:1" x14ac:dyDescent="0.25">
      <c r="A5128" s="20"/>
    </row>
    <row r="5129" spans="1:1" x14ac:dyDescent="0.25">
      <c r="A5129" s="20"/>
    </row>
    <row r="5130" spans="1:1" x14ac:dyDescent="0.25">
      <c r="A5130" s="20"/>
    </row>
    <row r="5131" spans="1:1" x14ac:dyDescent="0.25">
      <c r="A5131" s="20"/>
    </row>
    <row r="5132" spans="1:1" x14ac:dyDescent="0.25">
      <c r="A5132" s="20"/>
    </row>
    <row r="5133" spans="1:1" x14ac:dyDescent="0.25">
      <c r="A5133" s="20"/>
    </row>
    <row r="5134" spans="1:1" x14ac:dyDescent="0.25">
      <c r="A5134" s="20"/>
    </row>
    <row r="5135" spans="1:1" x14ac:dyDescent="0.25">
      <c r="A5135" s="20"/>
    </row>
    <row r="5136" spans="1:1" x14ac:dyDescent="0.25">
      <c r="A5136" s="20"/>
    </row>
    <row r="5137" spans="1:1" x14ac:dyDescent="0.25">
      <c r="A5137" s="20"/>
    </row>
    <row r="5138" spans="1:1" x14ac:dyDescent="0.25">
      <c r="A5138" s="20"/>
    </row>
    <row r="5139" spans="1:1" x14ac:dyDescent="0.25">
      <c r="A5139" s="20"/>
    </row>
    <row r="5140" spans="1:1" x14ac:dyDescent="0.25">
      <c r="A5140" s="20"/>
    </row>
    <row r="5141" spans="1:1" x14ac:dyDescent="0.25">
      <c r="A5141" s="20"/>
    </row>
    <row r="5142" spans="1:1" x14ac:dyDescent="0.25">
      <c r="A5142" s="20"/>
    </row>
    <row r="5143" spans="1:1" x14ac:dyDescent="0.25">
      <c r="A5143" s="20"/>
    </row>
    <row r="5144" spans="1:1" x14ac:dyDescent="0.25">
      <c r="A5144" s="20"/>
    </row>
    <row r="5145" spans="1:1" x14ac:dyDescent="0.25">
      <c r="A5145" s="20"/>
    </row>
    <row r="5146" spans="1:1" x14ac:dyDescent="0.25">
      <c r="A5146" s="20"/>
    </row>
    <row r="5147" spans="1:1" x14ac:dyDescent="0.25">
      <c r="A5147" s="20"/>
    </row>
    <row r="5148" spans="1:1" x14ac:dyDescent="0.25">
      <c r="A5148" s="20"/>
    </row>
    <row r="5149" spans="1:1" x14ac:dyDescent="0.25">
      <c r="A5149" s="20"/>
    </row>
    <row r="5150" spans="1:1" x14ac:dyDescent="0.25">
      <c r="A5150" s="20"/>
    </row>
    <row r="5151" spans="1:1" x14ac:dyDescent="0.25">
      <c r="A5151" s="20"/>
    </row>
    <row r="5152" spans="1:1" x14ac:dyDescent="0.25">
      <c r="A5152" s="20"/>
    </row>
    <row r="5153" spans="1:1" x14ac:dyDescent="0.25">
      <c r="A5153" s="20"/>
    </row>
    <row r="5154" spans="1:1" x14ac:dyDescent="0.25">
      <c r="A5154" s="20"/>
    </row>
    <row r="5155" spans="1:1" x14ac:dyDescent="0.25">
      <c r="A5155" s="20"/>
    </row>
    <row r="5156" spans="1:1" x14ac:dyDescent="0.25">
      <c r="A5156" s="20"/>
    </row>
    <row r="5157" spans="1:1" x14ac:dyDescent="0.25">
      <c r="A5157" s="20"/>
    </row>
    <row r="5158" spans="1:1" x14ac:dyDescent="0.25">
      <c r="A5158" s="20"/>
    </row>
    <row r="5159" spans="1:1" x14ac:dyDescent="0.25">
      <c r="A5159" s="20"/>
    </row>
    <row r="5160" spans="1:1" x14ac:dyDescent="0.25">
      <c r="A5160" s="20"/>
    </row>
    <row r="5161" spans="1:1" x14ac:dyDescent="0.25">
      <c r="A5161" s="20"/>
    </row>
    <row r="5162" spans="1:1" x14ac:dyDescent="0.25">
      <c r="A5162" s="20"/>
    </row>
    <row r="5163" spans="1:1" x14ac:dyDescent="0.25">
      <c r="A5163" s="20"/>
    </row>
    <row r="5164" spans="1:1" x14ac:dyDescent="0.25">
      <c r="A5164" s="20"/>
    </row>
    <row r="5165" spans="1:1" x14ac:dyDescent="0.25">
      <c r="A5165" s="20"/>
    </row>
    <row r="5166" spans="1:1" x14ac:dyDescent="0.25">
      <c r="A5166" s="20"/>
    </row>
    <row r="5167" spans="1:1" x14ac:dyDescent="0.25">
      <c r="A5167" s="20"/>
    </row>
    <row r="5168" spans="1:1" x14ac:dyDescent="0.25">
      <c r="A5168" s="20"/>
    </row>
    <row r="5169" spans="1:1" x14ac:dyDescent="0.25">
      <c r="A5169" s="20"/>
    </row>
    <row r="5170" spans="1:1" x14ac:dyDescent="0.25">
      <c r="A5170" s="20"/>
    </row>
    <row r="5171" spans="1:1" x14ac:dyDescent="0.25">
      <c r="A5171" s="20"/>
    </row>
    <row r="5172" spans="1:1" x14ac:dyDescent="0.25">
      <c r="A5172" s="20"/>
    </row>
    <row r="5173" spans="1:1" x14ac:dyDescent="0.25">
      <c r="A5173" s="20"/>
    </row>
    <row r="5174" spans="1:1" x14ac:dyDescent="0.25">
      <c r="A5174" s="20"/>
    </row>
    <row r="5175" spans="1:1" x14ac:dyDescent="0.25">
      <c r="A5175" s="20"/>
    </row>
    <row r="5176" spans="1:1" x14ac:dyDescent="0.25">
      <c r="A5176" s="20"/>
    </row>
    <row r="5177" spans="1:1" x14ac:dyDescent="0.25">
      <c r="A5177" s="20"/>
    </row>
    <row r="5178" spans="1:1" x14ac:dyDescent="0.25">
      <c r="A5178" s="20"/>
    </row>
    <row r="5179" spans="1:1" x14ac:dyDescent="0.25">
      <c r="A5179" s="20"/>
    </row>
    <row r="5180" spans="1:1" x14ac:dyDescent="0.25">
      <c r="A5180" s="20"/>
    </row>
    <row r="5181" spans="1:1" x14ac:dyDescent="0.25">
      <c r="A5181" s="20"/>
    </row>
    <row r="5182" spans="1:1" x14ac:dyDescent="0.25">
      <c r="A5182" s="20"/>
    </row>
    <row r="5183" spans="1:1" x14ac:dyDescent="0.25">
      <c r="A5183" s="20"/>
    </row>
    <row r="5184" spans="1:1" x14ac:dyDescent="0.25">
      <c r="A5184" s="20"/>
    </row>
    <row r="5185" spans="1:1" x14ac:dyDescent="0.25">
      <c r="A5185" s="20"/>
    </row>
    <row r="5186" spans="1:1" x14ac:dyDescent="0.25">
      <c r="A5186" s="20"/>
    </row>
    <row r="5187" spans="1:1" x14ac:dyDescent="0.25">
      <c r="A5187" s="20"/>
    </row>
    <row r="5188" spans="1:1" x14ac:dyDescent="0.25">
      <c r="A5188" s="20"/>
    </row>
    <row r="5189" spans="1:1" x14ac:dyDescent="0.25">
      <c r="A5189" s="20"/>
    </row>
    <row r="5190" spans="1:1" x14ac:dyDescent="0.25">
      <c r="A5190" s="20"/>
    </row>
    <row r="5191" spans="1:1" x14ac:dyDescent="0.25">
      <c r="A5191" s="20"/>
    </row>
    <row r="5192" spans="1:1" x14ac:dyDescent="0.25">
      <c r="A5192" s="20"/>
    </row>
    <row r="5193" spans="1:1" x14ac:dyDescent="0.25">
      <c r="A5193" s="20"/>
    </row>
    <row r="5194" spans="1:1" x14ac:dyDescent="0.25">
      <c r="A5194" s="20"/>
    </row>
    <row r="5195" spans="1:1" x14ac:dyDescent="0.25">
      <c r="A5195" s="20"/>
    </row>
    <row r="5196" spans="1:1" x14ac:dyDescent="0.25">
      <c r="A5196" s="20"/>
    </row>
    <row r="5197" spans="1:1" x14ac:dyDescent="0.25">
      <c r="A5197" s="20"/>
    </row>
    <row r="5198" spans="1:1" x14ac:dyDescent="0.25">
      <c r="A5198" s="20"/>
    </row>
    <row r="5199" spans="1:1" x14ac:dyDescent="0.25">
      <c r="A5199" s="20"/>
    </row>
    <row r="5200" spans="1:1" x14ac:dyDescent="0.25">
      <c r="A5200" s="20"/>
    </row>
    <row r="5201" spans="1:1" x14ac:dyDescent="0.25">
      <c r="A5201" s="20"/>
    </row>
    <row r="5202" spans="1:1" x14ac:dyDescent="0.25">
      <c r="A5202" s="20"/>
    </row>
    <row r="5203" spans="1:1" x14ac:dyDescent="0.25">
      <c r="A5203" s="20"/>
    </row>
    <row r="5204" spans="1:1" x14ac:dyDescent="0.25">
      <c r="A5204" s="20"/>
    </row>
    <row r="5205" spans="1:1" x14ac:dyDescent="0.25">
      <c r="A5205" s="20"/>
    </row>
    <row r="5206" spans="1:1" x14ac:dyDescent="0.25">
      <c r="A5206" s="20"/>
    </row>
    <row r="5207" spans="1:1" x14ac:dyDescent="0.25">
      <c r="A5207" s="20"/>
    </row>
    <row r="5208" spans="1:1" x14ac:dyDescent="0.25">
      <c r="A5208" s="20"/>
    </row>
    <row r="5209" spans="1:1" x14ac:dyDescent="0.25">
      <c r="A5209" s="20"/>
    </row>
    <row r="5210" spans="1:1" x14ac:dyDescent="0.25">
      <c r="A5210" s="20"/>
    </row>
    <row r="5211" spans="1:1" x14ac:dyDescent="0.25">
      <c r="A5211" s="20"/>
    </row>
    <row r="5212" spans="1:1" x14ac:dyDescent="0.25">
      <c r="A5212" s="20"/>
    </row>
    <row r="5213" spans="1:1" x14ac:dyDescent="0.25">
      <c r="A5213" s="20"/>
    </row>
    <row r="5214" spans="1:1" x14ac:dyDescent="0.25">
      <c r="A5214" s="20"/>
    </row>
    <row r="5215" spans="1:1" x14ac:dyDescent="0.25">
      <c r="A5215" s="20"/>
    </row>
    <row r="5216" spans="1:1" x14ac:dyDescent="0.25">
      <c r="A5216" s="20"/>
    </row>
    <row r="5217" spans="1:1" x14ac:dyDescent="0.25">
      <c r="A5217" s="20"/>
    </row>
    <row r="5218" spans="1:1" x14ac:dyDescent="0.25">
      <c r="A5218" s="20"/>
    </row>
    <row r="5219" spans="1:1" x14ac:dyDescent="0.25">
      <c r="A5219" s="20"/>
    </row>
    <row r="5220" spans="1:1" x14ac:dyDescent="0.25">
      <c r="A5220" s="20"/>
    </row>
    <row r="5221" spans="1:1" x14ac:dyDescent="0.25">
      <c r="A5221" s="20"/>
    </row>
    <row r="5222" spans="1:1" x14ac:dyDescent="0.25">
      <c r="A5222" s="20"/>
    </row>
    <row r="5223" spans="1:1" x14ac:dyDescent="0.25">
      <c r="A5223" s="20"/>
    </row>
    <row r="5224" spans="1:1" x14ac:dyDescent="0.25">
      <c r="A5224" s="20"/>
    </row>
    <row r="5225" spans="1:1" x14ac:dyDescent="0.25">
      <c r="A5225" s="20"/>
    </row>
    <row r="5226" spans="1:1" x14ac:dyDescent="0.25">
      <c r="A5226" s="20"/>
    </row>
    <row r="5227" spans="1:1" x14ac:dyDescent="0.25">
      <c r="A5227" s="20"/>
    </row>
    <row r="5228" spans="1:1" x14ac:dyDescent="0.25">
      <c r="A5228" s="20"/>
    </row>
    <row r="5229" spans="1:1" x14ac:dyDescent="0.25">
      <c r="A5229" s="20"/>
    </row>
    <row r="5230" spans="1:1" x14ac:dyDescent="0.25">
      <c r="A5230" s="20"/>
    </row>
    <row r="5231" spans="1:1" x14ac:dyDescent="0.25">
      <c r="A5231" s="20"/>
    </row>
    <row r="5232" spans="1:1" x14ac:dyDescent="0.25">
      <c r="A5232" s="20"/>
    </row>
    <row r="5233" spans="1:1" x14ac:dyDescent="0.25">
      <c r="A5233" s="20"/>
    </row>
    <row r="5234" spans="1:1" x14ac:dyDescent="0.25">
      <c r="A5234" s="20"/>
    </row>
    <row r="5235" spans="1:1" x14ac:dyDescent="0.25">
      <c r="A5235" s="20"/>
    </row>
    <row r="5236" spans="1:1" x14ac:dyDescent="0.25">
      <c r="A5236" s="20"/>
    </row>
    <row r="5237" spans="1:1" x14ac:dyDescent="0.25">
      <c r="A5237" s="20"/>
    </row>
    <row r="5238" spans="1:1" x14ac:dyDescent="0.25">
      <c r="A5238" s="20"/>
    </row>
    <row r="5239" spans="1:1" x14ac:dyDescent="0.25">
      <c r="A5239" s="20"/>
    </row>
    <row r="5240" spans="1:1" x14ac:dyDescent="0.25">
      <c r="A5240" s="20"/>
    </row>
    <row r="5241" spans="1:1" x14ac:dyDescent="0.25">
      <c r="A5241" s="20"/>
    </row>
    <row r="5242" spans="1:1" x14ac:dyDescent="0.25">
      <c r="A5242" s="20"/>
    </row>
    <row r="5243" spans="1:1" x14ac:dyDescent="0.25">
      <c r="A5243" s="20"/>
    </row>
    <row r="5244" spans="1:1" x14ac:dyDescent="0.25">
      <c r="A5244" s="20"/>
    </row>
    <row r="5245" spans="1:1" x14ac:dyDescent="0.25">
      <c r="A5245" s="20"/>
    </row>
    <row r="5246" spans="1:1" x14ac:dyDescent="0.25">
      <c r="A5246" s="20"/>
    </row>
    <row r="5247" spans="1:1" x14ac:dyDescent="0.25">
      <c r="A5247" s="20"/>
    </row>
    <row r="5248" spans="1:1" x14ac:dyDescent="0.25">
      <c r="A5248" s="20"/>
    </row>
    <row r="5249" spans="1:1" x14ac:dyDescent="0.25">
      <c r="A5249" s="20"/>
    </row>
    <row r="5250" spans="1:1" x14ac:dyDescent="0.25">
      <c r="A5250" s="20"/>
    </row>
    <row r="5251" spans="1:1" x14ac:dyDescent="0.25">
      <c r="A5251" s="20"/>
    </row>
    <row r="5252" spans="1:1" x14ac:dyDescent="0.25">
      <c r="A5252" s="20"/>
    </row>
    <row r="5253" spans="1:1" x14ac:dyDescent="0.25">
      <c r="A5253" s="20"/>
    </row>
    <row r="5254" spans="1:1" x14ac:dyDescent="0.25">
      <c r="A5254" s="20"/>
    </row>
    <row r="5255" spans="1:1" x14ac:dyDescent="0.25">
      <c r="A5255" s="20"/>
    </row>
    <row r="5256" spans="1:1" x14ac:dyDescent="0.25">
      <c r="A5256" s="20"/>
    </row>
    <row r="5257" spans="1:1" x14ac:dyDescent="0.25">
      <c r="A5257" s="20"/>
    </row>
    <row r="5258" spans="1:1" x14ac:dyDescent="0.25">
      <c r="A5258" s="20"/>
    </row>
    <row r="5259" spans="1:1" x14ac:dyDescent="0.25">
      <c r="A5259" s="20"/>
    </row>
    <row r="5260" spans="1:1" x14ac:dyDescent="0.25">
      <c r="A5260" s="20"/>
    </row>
    <row r="5261" spans="1:1" x14ac:dyDescent="0.25">
      <c r="A5261" s="20"/>
    </row>
    <row r="5262" spans="1:1" x14ac:dyDescent="0.25">
      <c r="A5262" s="20"/>
    </row>
    <row r="5263" spans="1:1" x14ac:dyDescent="0.25">
      <c r="A5263" s="20"/>
    </row>
    <row r="5264" spans="1:1" x14ac:dyDescent="0.25">
      <c r="A5264" s="20"/>
    </row>
    <row r="5265" spans="1:1" x14ac:dyDescent="0.25">
      <c r="A5265" s="20"/>
    </row>
    <row r="5266" spans="1:1" x14ac:dyDescent="0.25">
      <c r="A5266" s="20"/>
    </row>
    <row r="5267" spans="1:1" x14ac:dyDescent="0.25">
      <c r="A5267" s="20"/>
    </row>
    <row r="5268" spans="1:1" x14ac:dyDescent="0.25">
      <c r="A5268" s="20"/>
    </row>
    <row r="5269" spans="1:1" x14ac:dyDescent="0.25">
      <c r="A5269" s="20"/>
    </row>
    <row r="5270" spans="1:1" x14ac:dyDescent="0.25">
      <c r="A5270" s="20"/>
    </row>
    <row r="5271" spans="1:1" x14ac:dyDescent="0.25">
      <c r="A5271" s="20"/>
    </row>
    <row r="5272" spans="1:1" x14ac:dyDescent="0.25">
      <c r="A5272" s="20"/>
    </row>
    <row r="5273" spans="1:1" x14ac:dyDescent="0.25">
      <c r="A5273" s="20"/>
    </row>
    <row r="5274" spans="1:1" x14ac:dyDescent="0.25">
      <c r="A5274" s="20"/>
    </row>
    <row r="5275" spans="1:1" x14ac:dyDescent="0.25">
      <c r="A5275" s="20"/>
    </row>
    <row r="5276" spans="1:1" x14ac:dyDescent="0.25">
      <c r="A5276" s="20"/>
    </row>
    <row r="5277" spans="1:1" x14ac:dyDescent="0.25">
      <c r="A5277" s="20"/>
    </row>
    <row r="5278" spans="1:1" x14ac:dyDescent="0.25">
      <c r="A5278" s="20"/>
    </row>
    <row r="5279" spans="1:1" x14ac:dyDescent="0.25">
      <c r="A5279" s="20"/>
    </row>
    <row r="5280" spans="1:1" x14ac:dyDescent="0.25">
      <c r="A5280" s="20"/>
    </row>
    <row r="5281" spans="1:1" x14ac:dyDescent="0.25">
      <c r="A5281" s="20"/>
    </row>
    <row r="5282" spans="1:1" x14ac:dyDescent="0.25">
      <c r="A5282" s="20"/>
    </row>
    <row r="5283" spans="1:1" x14ac:dyDescent="0.25">
      <c r="A5283" s="20"/>
    </row>
    <row r="5284" spans="1:1" x14ac:dyDescent="0.25">
      <c r="A5284" s="20"/>
    </row>
    <row r="5285" spans="1:1" x14ac:dyDescent="0.25">
      <c r="A5285" s="20"/>
    </row>
    <row r="5286" spans="1:1" x14ac:dyDescent="0.25">
      <c r="A5286" s="20"/>
    </row>
    <row r="5287" spans="1:1" x14ac:dyDescent="0.25">
      <c r="A5287" s="20"/>
    </row>
    <row r="5288" spans="1:1" x14ac:dyDescent="0.25">
      <c r="A5288" s="20"/>
    </row>
    <row r="5289" spans="1:1" x14ac:dyDescent="0.25">
      <c r="A5289" s="20"/>
    </row>
    <row r="5290" spans="1:1" x14ac:dyDescent="0.25">
      <c r="A5290" s="20"/>
    </row>
    <row r="5291" spans="1:1" x14ac:dyDescent="0.25">
      <c r="A5291" s="20"/>
    </row>
    <row r="5292" spans="1:1" x14ac:dyDescent="0.25">
      <c r="A5292" s="20"/>
    </row>
    <row r="5293" spans="1:1" x14ac:dyDescent="0.25">
      <c r="A5293" s="20"/>
    </row>
    <row r="5294" spans="1:1" x14ac:dyDescent="0.25">
      <c r="A5294" s="20"/>
    </row>
    <row r="5295" spans="1:1" x14ac:dyDescent="0.25">
      <c r="A5295" s="20"/>
    </row>
    <row r="5296" spans="1:1" x14ac:dyDescent="0.25">
      <c r="A5296" s="20"/>
    </row>
    <row r="5297" spans="1:1" x14ac:dyDescent="0.25">
      <c r="A5297" s="20"/>
    </row>
    <row r="5298" spans="1:1" x14ac:dyDescent="0.25">
      <c r="A5298" s="20"/>
    </row>
    <row r="5299" spans="1:1" x14ac:dyDescent="0.25">
      <c r="A5299" s="20"/>
    </row>
    <row r="5300" spans="1:1" x14ac:dyDescent="0.25">
      <c r="A5300" s="20"/>
    </row>
    <row r="5301" spans="1:1" x14ac:dyDescent="0.25">
      <c r="A5301" s="20"/>
    </row>
    <row r="5302" spans="1:1" x14ac:dyDescent="0.25">
      <c r="A5302" s="20"/>
    </row>
    <row r="5303" spans="1:1" x14ac:dyDescent="0.25">
      <c r="A5303" s="20"/>
    </row>
    <row r="5304" spans="1:1" x14ac:dyDescent="0.25">
      <c r="A5304" s="20"/>
    </row>
    <row r="5305" spans="1:1" x14ac:dyDescent="0.25">
      <c r="A5305" s="20"/>
    </row>
    <row r="5306" spans="1:1" x14ac:dyDescent="0.25">
      <c r="A5306" s="20"/>
    </row>
    <row r="5307" spans="1:1" x14ac:dyDescent="0.25">
      <c r="A5307" s="20"/>
    </row>
    <row r="5308" spans="1:1" x14ac:dyDescent="0.25">
      <c r="A5308" s="20"/>
    </row>
    <row r="5309" spans="1:1" x14ac:dyDescent="0.25">
      <c r="A5309" s="20"/>
    </row>
    <row r="5310" spans="1:1" x14ac:dyDescent="0.25">
      <c r="A5310" s="20"/>
    </row>
    <row r="5311" spans="1:1" x14ac:dyDescent="0.25">
      <c r="A5311" s="20"/>
    </row>
    <row r="5312" spans="1:1" x14ac:dyDescent="0.25">
      <c r="A5312" s="20"/>
    </row>
    <row r="5313" spans="1:1" x14ac:dyDescent="0.25">
      <c r="A5313" s="20"/>
    </row>
    <row r="5314" spans="1:1" x14ac:dyDescent="0.25">
      <c r="A5314" s="20"/>
    </row>
    <row r="5315" spans="1:1" x14ac:dyDescent="0.25">
      <c r="A5315" s="20"/>
    </row>
    <row r="5316" spans="1:1" x14ac:dyDescent="0.25">
      <c r="A5316" s="20"/>
    </row>
    <row r="5317" spans="1:1" x14ac:dyDescent="0.25">
      <c r="A5317" s="20"/>
    </row>
    <row r="5318" spans="1:1" x14ac:dyDescent="0.25">
      <c r="A5318" s="20"/>
    </row>
    <row r="5319" spans="1:1" x14ac:dyDescent="0.25">
      <c r="A5319" s="20"/>
    </row>
    <row r="5320" spans="1:1" x14ac:dyDescent="0.25">
      <c r="A5320" s="20"/>
    </row>
    <row r="5321" spans="1:1" x14ac:dyDescent="0.25">
      <c r="A5321" s="20"/>
    </row>
    <row r="5322" spans="1:1" x14ac:dyDescent="0.25">
      <c r="A5322" s="20"/>
    </row>
    <row r="5323" spans="1:1" x14ac:dyDescent="0.25">
      <c r="A5323" s="20"/>
    </row>
    <row r="5324" spans="1:1" x14ac:dyDescent="0.25">
      <c r="A5324" s="20"/>
    </row>
    <row r="5325" spans="1:1" x14ac:dyDescent="0.25">
      <c r="A5325" s="20"/>
    </row>
    <row r="5326" spans="1:1" x14ac:dyDescent="0.25">
      <c r="A5326" s="20"/>
    </row>
    <row r="5327" spans="1:1" x14ac:dyDescent="0.25">
      <c r="A5327" s="20"/>
    </row>
    <row r="5328" spans="1:1" x14ac:dyDescent="0.25">
      <c r="A5328" s="20"/>
    </row>
    <row r="5329" spans="1:1" x14ac:dyDescent="0.25">
      <c r="A5329" s="20"/>
    </row>
    <row r="5330" spans="1:1" x14ac:dyDescent="0.25">
      <c r="A5330" s="20"/>
    </row>
    <row r="5331" spans="1:1" x14ac:dyDescent="0.25">
      <c r="A5331" s="20"/>
    </row>
    <row r="5332" spans="1:1" x14ac:dyDescent="0.25">
      <c r="A5332" s="20"/>
    </row>
    <row r="5333" spans="1:1" x14ac:dyDescent="0.25">
      <c r="A5333" s="20"/>
    </row>
    <row r="5334" spans="1:1" x14ac:dyDescent="0.25">
      <c r="A5334" s="20"/>
    </row>
    <row r="5335" spans="1:1" x14ac:dyDescent="0.25">
      <c r="A5335" s="20"/>
    </row>
    <row r="5336" spans="1:1" x14ac:dyDescent="0.25">
      <c r="A5336" s="20"/>
    </row>
    <row r="5337" spans="1:1" x14ac:dyDescent="0.25">
      <c r="A5337" s="20"/>
    </row>
    <row r="5338" spans="1:1" x14ac:dyDescent="0.25">
      <c r="A5338" s="20"/>
    </row>
    <row r="5339" spans="1:1" x14ac:dyDescent="0.25">
      <c r="A5339" s="20"/>
    </row>
    <row r="5340" spans="1:1" x14ac:dyDescent="0.25">
      <c r="A5340" s="20"/>
    </row>
    <row r="5341" spans="1:1" x14ac:dyDescent="0.25">
      <c r="A5341" s="20"/>
    </row>
    <row r="5342" spans="1:1" x14ac:dyDescent="0.25">
      <c r="A5342" s="20"/>
    </row>
    <row r="5343" spans="1:1" x14ac:dyDescent="0.25">
      <c r="A5343" s="20"/>
    </row>
    <row r="5344" spans="1:1" x14ac:dyDescent="0.25">
      <c r="A5344" s="20"/>
    </row>
    <row r="5345" spans="1:1" x14ac:dyDescent="0.25">
      <c r="A5345" s="20"/>
    </row>
    <row r="5346" spans="1:1" x14ac:dyDescent="0.25">
      <c r="A5346" s="20"/>
    </row>
    <row r="5347" spans="1:1" x14ac:dyDescent="0.25">
      <c r="A5347" s="20"/>
    </row>
    <row r="5348" spans="1:1" x14ac:dyDescent="0.25">
      <c r="A5348" s="20"/>
    </row>
    <row r="5349" spans="1:1" x14ac:dyDescent="0.25">
      <c r="A5349" s="20"/>
    </row>
    <row r="5350" spans="1:1" x14ac:dyDescent="0.25">
      <c r="A5350" s="20"/>
    </row>
    <row r="5351" spans="1:1" x14ac:dyDescent="0.25">
      <c r="A5351" s="20"/>
    </row>
    <row r="5352" spans="1:1" x14ac:dyDescent="0.25">
      <c r="A5352" s="20"/>
    </row>
    <row r="5353" spans="1:1" x14ac:dyDescent="0.25">
      <c r="A5353" s="20"/>
    </row>
    <row r="5354" spans="1:1" x14ac:dyDescent="0.25">
      <c r="A5354" s="20"/>
    </row>
    <row r="5355" spans="1:1" x14ac:dyDescent="0.25">
      <c r="A5355" s="20"/>
    </row>
    <row r="5356" spans="1:1" x14ac:dyDescent="0.25">
      <c r="A5356" s="20"/>
    </row>
    <row r="5357" spans="1:1" x14ac:dyDescent="0.25">
      <c r="A5357" s="20"/>
    </row>
    <row r="5358" spans="1:1" x14ac:dyDescent="0.25">
      <c r="A5358" s="20"/>
    </row>
    <row r="5359" spans="1:1" x14ac:dyDescent="0.25">
      <c r="A5359" s="20"/>
    </row>
    <row r="5360" spans="1:1" x14ac:dyDescent="0.25">
      <c r="A5360" s="20"/>
    </row>
    <row r="5361" spans="1:1" x14ac:dyDescent="0.25">
      <c r="A5361" s="20"/>
    </row>
    <row r="5362" spans="1:1" x14ac:dyDescent="0.25">
      <c r="A5362" s="20"/>
    </row>
    <row r="5363" spans="1:1" x14ac:dyDescent="0.25">
      <c r="A5363" s="20"/>
    </row>
    <row r="5364" spans="1:1" x14ac:dyDescent="0.25">
      <c r="A5364" s="20"/>
    </row>
    <row r="5365" spans="1:1" x14ac:dyDescent="0.25">
      <c r="A5365" s="20"/>
    </row>
    <row r="5366" spans="1:1" x14ac:dyDescent="0.25">
      <c r="A5366" s="20"/>
    </row>
    <row r="5367" spans="1:1" x14ac:dyDescent="0.25">
      <c r="A5367" s="20"/>
    </row>
    <row r="5368" spans="1:1" x14ac:dyDescent="0.25">
      <c r="A5368" s="20"/>
    </row>
    <row r="5369" spans="1:1" x14ac:dyDescent="0.25">
      <c r="A5369" s="20"/>
    </row>
    <row r="5370" spans="1:1" x14ac:dyDescent="0.25">
      <c r="A5370" s="20"/>
    </row>
    <row r="5371" spans="1:1" x14ac:dyDescent="0.25">
      <c r="A5371" s="20"/>
    </row>
    <row r="5372" spans="1:1" x14ac:dyDescent="0.25">
      <c r="A5372" s="20"/>
    </row>
    <row r="5373" spans="1:1" x14ac:dyDescent="0.25">
      <c r="A5373" s="20"/>
    </row>
    <row r="5374" spans="1:1" x14ac:dyDescent="0.25">
      <c r="A5374" s="20"/>
    </row>
    <row r="5375" spans="1:1" x14ac:dyDescent="0.25">
      <c r="A5375" s="20"/>
    </row>
    <row r="5376" spans="1:1" x14ac:dyDescent="0.25">
      <c r="A5376" s="20"/>
    </row>
    <row r="5377" spans="1:1" x14ac:dyDescent="0.25">
      <c r="A5377" s="20"/>
    </row>
    <row r="5378" spans="1:1" x14ac:dyDescent="0.25">
      <c r="A5378" s="20"/>
    </row>
    <row r="5379" spans="1:1" x14ac:dyDescent="0.25">
      <c r="A5379" s="20"/>
    </row>
    <row r="5380" spans="1:1" x14ac:dyDescent="0.25">
      <c r="A5380" s="20"/>
    </row>
    <row r="5381" spans="1:1" x14ac:dyDescent="0.25">
      <c r="A5381" s="20"/>
    </row>
    <row r="5382" spans="1:1" x14ac:dyDescent="0.25">
      <c r="A5382" s="20"/>
    </row>
    <row r="5383" spans="1:1" x14ac:dyDescent="0.25">
      <c r="A5383" s="20"/>
    </row>
    <row r="5384" spans="1:1" x14ac:dyDescent="0.25">
      <c r="A5384" s="20"/>
    </row>
    <row r="5385" spans="1:1" x14ac:dyDescent="0.25">
      <c r="A5385" s="20"/>
    </row>
    <row r="5386" spans="1:1" x14ac:dyDescent="0.25">
      <c r="A5386" s="20"/>
    </row>
    <row r="5387" spans="1:1" x14ac:dyDescent="0.25">
      <c r="A5387" s="20"/>
    </row>
    <row r="5388" spans="1:1" x14ac:dyDescent="0.25">
      <c r="A5388" s="20"/>
    </row>
    <row r="5389" spans="1:1" x14ac:dyDescent="0.25">
      <c r="A5389" s="20"/>
    </row>
    <row r="5390" spans="1:1" x14ac:dyDescent="0.25">
      <c r="A5390" s="20"/>
    </row>
    <row r="5391" spans="1:1" x14ac:dyDescent="0.25">
      <c r="A5391" s="20"/>
    </row>
    <row r="5392" spans="1:1" x14ac:dyDescent="0.25">
      <c r="A5392" s="20"/>
    </row>
    <row r="5393" spans="1:1" x14ac:dyDescent="0.25">
      <c r="A5393" s="20"/>
    </row>
    <row r="5394" spans="1:1" x14ac:dyDescent="0.25">
      <c r="A5394" s="20"/>
    </row>
    <row r="5395" spans="1:1" x14ac:dyDescent="0.25">
      <c r="A5395" s="20"/>
    </row>
    <row r="5396" spans="1:1" x14ac:dyDescent="0.25">
      <c r="A5396" s="20"/>
    </row>
    <row r="5397" spans="1:1" x14ac:dyDescent="0.25">
      <c r="A5397" s="20"/>
    </row>
    <row r="5398" spans="1:1" x14ac:dyDescent="0.25">
      <c r="A5398" s="20"/>
    </row>
    <row r="5399" spans="1:1" x14ac:dyDescent="0.25">
      <c r="A5399" s="20"/>
    </row>
    <row r="5400" spans="1:1" x14ac:dyDescent="0.25">
      <c r="A5400" s="20"/>
    </row>
    <row r="5401" spans="1:1" x14ac:dyDescent="0.25">
      <c r="A5401" s="20"/>
    </row>
    <row r="5402" spans="1:1" x14ac:dyDescent="0.25">
      <c r="A5402" s="20"/>
    </row>
    <row r="5403" spans="1:1" x14ac:dyDescent="0.25">
      <c r="A5403" s="20"/>
    </row>
    <row r="5404" spans="1:1" x14ac:dyDescent="0.25">
      <c r="A5404" s="20"/>
    </row>
    <row r="5405" spans="1:1" x14ac:dyDescent="0.25">
      <c r="A5405" s="20"/>
    </row>
    <row r="5406" spans="1:1" x14ac:dyDescent="0.25">
      <c r="A5406" s="20"/>
    </row>
    <row r="5407" spans="1:1" x14ac:dyDescent="0.25">
      <c r="A5407" s="20"/>
    </row>
    <row r="5408" spans="1:1" x14ac:dyDescent="0.25">
      <c r="A5408" s="20"/>
    </row>
    <row r="5409" spans="1:1" x14ac:dyDescent="0.25">
      <c r="A5409" s="20"/>
    </row>
    <row r="5410" spans="1:1" x14ac:dyDescent="0.25">
      <c r="A5410" s="20"/>
    </row>
    <row r="5411" spans="1:1" x14ac:dyDescent="0.25">
      <c r="A5411" s="20"/>
    </row>
    <row r="5412" spans="1:1" x14ac:dyDescent="0.25">
      <c r="A5412" s="20"/>
    </row>
    <row r="5413" spans="1:1" x14ac:dyDescent="0.25">
      <c r="A5413" s="20"/>
    </row>
    <row r="5414" spans="1:1" x14ac:dyDescent="0.25">
      <c r="A5414" s="20"/>
    </row>
    <row r="5415" spans="1:1" x14ac:dyDescent="0.25">
      <c r="A5415" s="20"/>
    </row>
    <row r="5416" spans="1:1" x14ac:dyDescent="0.25">
      <c r="A5416" s="20"/>
    </row>
    <row r="5417" spans="1:1" x14ac:dyDescent="0.25">
      <c r="A5417" s="20"/>
    </row>
    <row r="5418" spans="1:1" x14ac:dyDescent="0.25">
      <c r="A5418" s="20"/>
    </row>
    <row r="5419" spans="1:1" x14ac:dyDescent="0.25">
      <c r="A5419" s="20"/>
    </row>
    <row r="5420" spans="1:1" x14ac:dyDescent="0.25">
      <c r="A5420" s="20"/>
    </row>
    <row r="5421" spans="1:1" x14ac:dyDescent="0.25">
      <c r="A5421" s="20"/>
    </row>
    <row r="5422" spans="1:1" x14ac:dyDescent="0.25">
      <c r="A5422" s="20"/>
    </row>
    <row r="5423" spans="1:1" x14ac:dyDescent="0.25">
      <c r="A5423" s="20"/>
    </row>
    <row r="5424" spans="1:1" x14ac:dyDescent="0.25">
      <c r="A5424" s="20"/>
    </row>
    <row r="5425" spans="1:1" x14ac:dyDescent="0.25">
      <c r="A5425" s="20"/>
    </row>
    <row r="5426" spans="1:1" x14ac:dyDescent="0.25">
      <c r="A5426" s="20"/>
    </row>
    <row r="5427" spans="1:1" x14ac:dyDescent="0.25">
      <c r="A5427" s="20"/>
    </row>
    <row r="5428" spans="1:1" x14ac:dyDescent="0.25">
      <c r="A5428" s="20"/>
    </row>
    <row r="5429" spans="1:1" x14ac:dyDescent="0.25">
      <c r="A5429" s="20"/>
    </row>
    <row r="5430" spans="1:1" x14ac:dyDescent="0.25">
      <c r="A5430" s="20"/>
    </row>
    <row r="5431" spans="1:1" x14ac:dyDescent="0.25">
      <c r="A5431" s="20"/>
    </row>
    <row r="5432" spans="1:1" x14ac:dyDescent="0.25">
      <c r="A5432" s="20"/>
    </row>
    <row r="5433" spans="1:1" x14ac:dyDescent="0.25">
      <c r="A5433" s="20"/>
    </row>
    <row r="5434" spans="1:1" x14ac:dyDescent="0.25">
      <c r="A5434" s="20"/>
    </row>
    <row r="5435" spans="1:1" x14ac:dyDescent="0.25">
      <c r="A5435" s="20"/>
    </row>
    <row r="5436" spans="1:1" x14ac:dyDescent="0.25">
      <c r="A5436" s="20"/>
    </row>
    <row r="5437" spans="1:1" x14ac:dyDescent="0.25">
      <c r="A5437" s="20"/>
    </row>
    <row r="5438" spans="1:1" x14ac:dyDescent="0.25">
      <c r="A5438" s="20"/>
    </row>
    <row r="5439" spans="1:1" x14ac:dyDescent="0.25">
      <c r="A5439" s="20"/>
    </row>
    <row r="5440" spans="1:1" x14ac:dyDescent="0.25">
      <c r="A5440" s="20"/>
    </row>
    <row r="5441" spans="1:1" x14ac:dyDescent="0.25">
      <c r="A5441" s="20"/>
    </row>
    <row r="5442" spans="1:1" x14ac:dyDescent="0.25">
      <c r="A5442" s="20"/>
    </row>
    <row r="5443" spans="1:1" x14ac:dyDescent="0.25">
      <c r="A5443" s="20"/>
    </row>
    <row r="5444" spans="1:1" x14ac:dyDescent="0.25">
      <c r="A5444" s="20"/>
    </row>
    <row r="5445" spans="1:1" x14ac:dyDescent="0.25">
      <c r="A5445" s="20"/>
    </row>
    <row r="5446" spans="1:1" x14ac:dyDescent="0.25">
      <c r="A5446" s="20"/>
    </row>
    <row r="5447" spans="1:1" x14ac:dyDescent="0.25">
      <c r="A5447" s="20"/>
    </row>
    <row r="5448" spans="1:1" x14ac:dyDescent="0.25">
      <c r="A5448" s="20"/>
    </row>
    <row r="5449" spans="1:1" x14ac:dyDescent="0.25">
      <c r="A5449" s="20"/>
    </row>
    <row r="5450" spans="1:1" x14ac:dyDescent="0.25">
      <c r="A5450" s="21"/>
    </row>
    <row r="5451" spans="1:1" x14ac:dyDescent="0.25">
      <c r="A5451" s="21"/>
    </row>
    <row r="5452" spans="1:1" x14ac:dyDescent="0.25">
      <c r="A5452" s="21"/>
    </row>
    <row r="5453" spans="1:1" x14ac:dyDescent="0.25">
      <c r="A5453" s="21"/>
    </row>
    <row r="5454" spans="1:1" x14ac:dyDescent="0.25">
      <c r="A5454" s="21"/>
    </row>
    <row r="5455" spans="1:1" x14ac:dyDescent="0.25">
      <c r="A5455" s="21"/>
    </row>
    <row r="5456" spans="1:1" x14ac:dyDescent="0.25">
      <c r="A5456" s="21"/>
    </row>
    <row r="5457" spans="1:1" x14ac:dyDescent="0.25">
      <c r="A5457" s="21"/>
    </row>
    <row r="5458" spans="1:1" x14ac:dyDescent="0.25">
      <c r="A5458" s="21"/>
    </row>
    <row r="5459" spans="1:1" x14ac:dyDescent="0.25">
      <c r="A5459" s="21"/>
    </row>
    <row r="5460" spans="1:1" x14ac:dyDescent="0.25">
      <c r="A5460" s="21"/>
    </row>
    <row r="5461" spans="1:1" x14ac:dyDescent="0.25">
      <c r="A5461" s="21"/>
    </row>
    <row r="5462" spans="1:1" x14ac:dyDescent="0.25">
      <c r="A5462" s="21"/>
    </row>
    <row r="5463" spans="1:1" x14ac:dyDescent="0.25">
      <c r="A5463" s="21"/>
    </row>
    <row r="5464" spans="1:1" x14ac:dyDescent="0.25">
      <c r="A5464" s="21"/>
    </row>
    <row r="5465" spans="1:1" x14ac:dyDescent="0.25">
      <c r="A5465" s="21"/>
    </row>
    <row r="5466" spans="1:1" x14ac:dyDescent="0.25">
      <c r="A5466" s="21"/>
    </row>
    <row r="5467" spans="1:1" x14ac:dyDescent="0.25">
      <c r="A5467" s="21"/>
    </row>
    <row r="5468" spans="1:1" x14ac:dyDescent="0.25">
      <c r="A5468" s="21"/>
    </row>
    <row r="5469" spans="1:1" x14ac:dyDescent="0.25">
      <c r="A5469" s="21"/>
    </row>
    <row r="5470" spans="1:1" x14ac:dyDescent="0.25">
      <c r="A5470" s="21"/>
    </row>
    <row r="5471" spans="1:1" x14ac:dyDescent="0.25">
      <c r="A5471" s="21"/>
    </row>
    <row r="5472" spans="1:1" x14ac:dyDescent="0.25">
      <c r="A5472" s="21"/>
    </row>
    <row r="5473" spans="1:1" x14ac:dyDescent="0.25">
      <c r="A5473" s="21"/>
    </row>
    <row r="5474" spans="1:1" x14ac:dyDescent="0.25">
      <c r="A5474" s="21"/>
    </row>
    <row r="5475" spans="1:1" x14ac:dyDescent="0.25">
      <c r="A5475" s="21"/>
    </row>
    <row r="5476" spans="1:1" x14ac:dyDescent="0.25">
      <c r="A5476" s="21"/>
    </row>
    <row r="5477" spans="1:1" x14ac:dyDescent="0.25">
      <c r="A5477" s="21"/>
    </row>
    <row r="5478" spans="1:1" x14ac:dyDescent="0.25">
      <c r="A5478" s="21"/>
    </row>
    <row r="5479" spans="1:1" x14ac:dyDescent="0.25">
      <c r="A5479" s="21"/>
    </row>
    <row r="5480" spans="1:1" x14ac:dyDescent="0.25">
      <c r="A5480" s="21"/>
    </row>
    <row r="5481" spans="1:1" x14ac:dyDescent="0.25">
      <c r="A5481" s="21"/>
    </row>
    <row r="5482" spans="1:1" x14ac:dyDescent="0.25">
      <c r="A5482" s="21"/>
    </row>
    <row r="5483" spans="1:1" x14ac:dyDescent="0.25">
      <c r="A5483" s="21"/>
    </row>
    <row r="5484" spans="1:1" x14ac:dyDescent="0.25">
      <c r="A5484" s="21"/>
    </row>
    <row r="5485" spans="1:1" x14ac:dyDescent="0.25">
      <c r="A5485" s="21"/>
    </row>
    <row r="5486" spans="1:1" x14ac:dyDescent="0.25">
      <c r="A5486" s="21"/>
    </row>
    <row r="5487" spans="1:1" x14ac:dyDescent="0.25">
      <c r="A5487" s="21"/>
    </row>
    <row r="5488" spans="1:1" x14ac:dyDescent="0.25">
      <c r="A5488" s="21"/>
    </row>
    <row r="5489" spans="1:1" x14ac:dyDescent="0.25">
      <c r="A5489" s="21"/>
    </row>
    <row r="5490" spans="1:1" x14ac:dyDescent="0.25">
      <c r="A5490" s="21"/>
    </row>
    <row r="5491" spans="1:1" x14ac:dyDescent="0.25">
      <c r="A5491" s="21"/>
    </row>
    <row r="5492" spans="1:1" x14ac:dyDescent="0.25">
      <c r="A5492" s="21"/>
    </row>
    <row r="5493" spans="1:1" x14ac:dyDescent="0.25">
      <c r="A5493" s="21"/>
    </row>
    <row r="5494" spans="1:1" x14ac:dyDescent="0.25">
      <c r="A5494" s="21"/>
    </row>
    <row r="5495" spans="1:1" x14ac:dyDescent="0.25">
      <c r="A5495" s="21"/>
    </row>
    <row r="5496" spans="1:1" x14ac:dyDescent="0.25">
      <c r="A5496" s="21"/>
    </row>
    <row r="5497" spans="1:1" x14ac:dyDescent="0.25">
      <c r="A5497" s="21"/>
    </row>
    <row r="5498" spans="1:1" x14ac:dyDescent="0.25">
      <c r="A5498" s="21"/>
    </row>
    <row r="5499" spans="1:1" x14ac:dyDescent="0.25">
      <c r="A5499" s="21"/>
    </row>
    <row r="5500" spans="1:1" x14ac:dyDescent="0.25">
      <c r="A5500" s="21"/>
    </row>
    <row r="5501" spans="1:1" x14ac:dyDescent="0.25">
      <c r="A5501" s="21"/>
    </row>
    <row r="5502" spans="1:1" x14ac:dyDescent="0.25">
      <c r="A5502" s="21"/>
    </row>
    <row r="5503" spans="1:1" x14ac:dyDescent="0.25">
      <c r="A5503" s="21"/>
    </row>
    <row r="5504" spans="1:1" x14ac:dyDescent="0.25">
      <c r="A5504" s="21"/>
    </row>
    <row r="5505" spans="1:1" x14ac:dyDescent="0.25">
      <c r="A5505" s="21"/>
    </row>
    <row r="5506" spans="1:1" x14ac:dyDescent="0.25">
      <c r="A5506" s="21"/>
    </row>
    <row r="5507" spans="1:1" x14ac:dyDescent="0.25">
      <c r="A5507" s="21"/>
    </row>
    <row r="5508" spans="1:1" x14ac:dyDescent="0.25">
      <c r="A5508" s="21"/>
    </row>
    <row r="5509" spans="1:1" x14ac:dyDescent="0.25">
      <c r="A5509" s="21"/>
    </row>
    <row r="5510" spans="1:1" x14ac:dyDescent="0.25">
      <c r="A5510" s="21"/>
    </row>
  </sheetData>
  <sortState ref="C2:C5510">
    <sortCondition ref="C1"/>
  </sortState>
  <mergeCells count="6">
    <mergeCell ref="E7:E14"/>
    <mergeCell ref="E15:E23"/>
    <mergeCell ref="R2:U28"/>
    <mergeCell ref="G3:G5"/>
    <mergeCell ref="E2:G2"/>
    <mergeCell ref="E3:E6"/>
  </mergeCells>
  <conditionalFormatting sqref="D2:D446">
    <cfRule type="duplicateValues" dxfId="21" priority="4"/>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443"/>
  <sheetViews>
    <sheetView topLeftCell="B1" workbookViewId="0">
      <selection activeCell="B1" sqref="B1"/>
    </sheetView>
  </sheetViews>
  <sheetFormatPr baseColWidth="10" defaultColWidth="11.42578125" defaultRowHeight="15" x14ac:dyDescent="0.25"/>
  <cols>
    <col min="2" max="2" width="14.42578125" style="32" customWidth="1"/>
    <col min="3" max="3" width="70.140625" style="32" bestFit="1" customWidth="1"/>
    <col min="4" max="4" width="23.42578125" style="32" customWidth="1"/>
    <col min="5" max="5" width="20.85546875" bestFit="1" customWidth="1"/>
    <col min="6" max="6" width="46.85546875" customWidth="1"/>
    <col min="7" max="7" width="23" customWidth="1"/>
    <col min="8" max="8" width="70.140625" customWidth="1"/>
    <col min="9" max="9" width="46.85546875" customWidth="1"/>
    <col min="10" max="10" width="138.28515625" customWidth="1"/>
    <col min="11" max="11" width="21.5703125" customWidth="1"/>
    <col min="12" max="12" width="19.28515625" customWidth="1"/>
  </cols>
  <sheetData>
    <row r="1" spans="1:9" x14ac:dyDescent="0.25">
      <c r="A1" s="41" t="s">
        <v>11059</v>
      </c>
      <c r="B1" s="71" t="s">
        <v>6141</v>
      </c>
      <c r="C1" s="71" t="s">
        <v>6142</v>
      </c>
      <c r="D1" s="71" t="s">
        <v>11056</v>
      </c>
      <c r="E1" s="73"/>
    </row>
    <row r="2" spans="1:9" x14ac:dyDescent="0.25">
      <c r="A2" t="s">
        <v>6047</v>
      </c>
      <c r="B2" s="32" t="s">
        <v>6046</v>
      </c>
      <c r="C2" s="32" t="s">
        <v>6151</v>
      </c>
      <c r="D2" s="32" t="s">
        <v>10788</v>
      </c>
      <c r="F2" s="101" t="s">
        <v>11146</v>
      </c>
      <c r="G2" s="101"/>
      <c r="H2" s="101"/>
      <c r="I2" s="101"/>
    </row>
    <row r="3" spans="1:9" x14ac:dyDescent="0.25">
      <c r="A3" t="s">
        <v>1315</v>
      </c>
      <c r="B3" s="32" t="s">
        <v>1314</v>
      </c>
      <c r="C3" s="32" t="s">
        <v>6150</v>
      </c>
      <c r="D3" s="32" t="s">
        <v>10788</v>
      </c>
      <c r="F3" s="101"/>
      <c r="G3" s="101"/>
      <c r="H3" s="101"/>
      <c r="I3" s="101"/>
    </row>
    <row r="4" spans="1:9" x14ac:dyDescent="0.25">
      <c r="A4" t="s">
        <v>3547</v>
      </c>
      <c r="B4" s="32" t="s">
        <v>3546</v>
      </c>
      <c r="C4" s="32" t="s">
        <v>6149</v>
      </c>
      <c r="D4" s="32" t="s">
        <v>10788</v>
      </c>
      <c r="F4" s="101"/>
      <c r="G4" s="101"/>
      <c r="H4" s="101"/>
      <c r="I4" s="101"/>
    </row>
    <row r="5" spans="1:9" x14ac:dyDescent="0.25">
      <c r="A5" t="s">
        <v>5824</v>
      </c>
      <c r="B5" s="32" t="s">
        <v>5823</v>
      </c>
      <c r="C5" s="32" t="s">
        <v>7049</v>
      </c>
      <c r="D5" s="32" t="s">
        <v>10788</v>
      </c>
      <c r="F5" s="101"/>
      <c r="G5" s="101"/>
      <c r="H5" s="101"/>
      <c r="I5" s="101"/>
    </row>
    <row r="6" spans="1:9" x14ac:dyDescent="0.25">
      <c r="A6" t="s">
        <v>156</v>
      </c>
      <c r="B6" s="32" t="s">
        <v>155</v>
      </c>
      <c r="C6" s="32" t="s">
        <v>6143</v>
      </c>
      <c r="D6" s="32" t="s">
        <v>8940</v>
      </c>
      <c r="F6" s="101"/>
      <c r="G6" s="101"/>
      <c r="H6" s="101"/>
      <c r="I6" s="101"/>
    </row>
    <row r="7" spans="1:9" x14ac:dyDescent="0.25">
      <c r="A7" t="s">
        <v>1305</v>
      </c>
      <c r="B7" s="32" t="s">
        <v>1304</v>
      </c>
      <c r="C7" s="32" t="s">
        <v>6134</v>
      </c>
      <c r="D7" s="32" t="s">
        <v>8936</v>
      </c>
      <c r="F7" s="101"/>
      <c r="G7" s="101"/>
      <c r="H7" s="101"/>
      <c r="I7" s="101"/>
    </row>
    <row r="8" spans="1:9" x14ac:dyDescent="0.25">
      <c r="A8" t="s">
        <v>10922</v>
      </c>
      <c r="B8" s="32" t="s">
        <v>5430</v>
      </c>
      <c r="C8" s="32" t="s">
        <v>6186</v>
      </c>
      <c r="D8" s="32" t="s">
        <v>10788</v>
      </c>
      <c r="F8" s="101"/>
      <c r="G8" s="101"/>
      <c r="H8" s="101"/>
      <c r="I8" s="101"/>
    </row>
    <row r="9" spans="1:9" x14ac:dyDescent="0.25">
      <c r="A9" t="s">
        <v>2361</v>
      </c>
      <c r="B9" s="32" t="s">
        <v>2360</v>
      </c>
      <c r="C9" s="32" t="s">
        <v>6143</v>
      </c>
      <c r="D9" s="32" t="s">
        <v>8940</v>
      </c>
      <c r="F9" s="101"/>
      <c r="G9" s="101"/>
      <c r="H9" s="101"/>
      <c r="I9" s="101"/>
    </row>
    <row r="10" spans="1:9" x14ac:dyDescent="0.25">
      <c r="A10" t="s">
        <v>6018</v>
      </c>
      <c r="B10" s="32" t="s">
        <v>6017</v>
      </c>
      <c r="C10" s="32" t="s">
        <v>6134</v>
      </c>
      <c r="D10" s="32" t="s">
        <v>8936</v>
      </c>
      <c r="F10" s="101"/>
      <c r="G10" s="101"/>
      <c r="H10" s="101"/>
      <c r="I10" s="101"/>
    </row>
    <row r="11" spans="1:9" x14ac:dyDescent="0.25">
      <c r="A11" t="s">
        <v>3404</v>
      </c>
      <c r="B11" s="32" t="s">
        <v>3403</v>
      </c>
      <c r="C11" s="32" t="s">
        <v>6195</v>
      </c>
      <c r="D11" s="32" t="s">
        <v>10501</v>
      </c>
      <c r="F11" s="101"/>
      <c r="G11" s="101"/>
      <c r="H11" s="101"/>
      <c r="I11" s="101"/>
    </row>
    <row r="12" spans="1:9" x14ac:dyDescent="0.25">
      <c r="A12" t="s">
        <v>2365</v>
      </c>
      <c r="B12" s="32" t="s">
        <v>2364</v>
      </c>
      <c r="C12" s="32" t="s">
        <v>6147</v>
      </c>
      <c r="D12" s="32" t="s">
        <v>10788</v>
      </c>
      <c r="F12" s="101"/>
      <c r="G12" s="101"/>
      <c r="H12" s="101"/>
      <c r="I12" s="101"/>
    </row>
    <row r="13" spans="1:9" x14ac:dyDescent="0.25">
      <c r="A13" t="s">
        <v>3684</v>
      </c>
      <c r="B13" s="32" t="s">
        <v>3683</v>
      </c>
      <c r="C13" s="32" t="s">
        <v>6134</v>
      </c>
      <c r="D13" s="32" t="s">
        <v>8936</v>
      </c>
      <c r="F13" s="101"/>
      <c r="G13" s="101"/>
      <c r="H13" s="101"/>
      <c r="I13" s="101"/>
    </row>
    <row r="14" spans="1:9" x14ac:dyDescent="0.25">
      <c r="A14" t="s">
        <v>4896</v>
      </c>
      <c r="B14" s="32" t="s">
        <v>4895</v>
      </c>
      <c r="C14" s="32" t="s">
        <v>6246</v>
      </c>
      <c r="D14" s="32" t="s">
        <v>10788</v>
      </c>
      <c r="F14" s="101"/>
      <c r="G14" s="101"/>
      <c r="H14" s="101"/>
      <c r="I14" s="101"/>
    </row>
    <row r="15" spans="1:9" x14ac:dyDescent="0.25">
      <c r="A15" t="s">
        <v>4415</v>
      </c>
      <c r="B15" s="32" t="s">
        <v>4414</v>
      </c>
      <c r="C15" s="32" t="s">
        <v>6165</v>
      </c>
      <c r="D15" s="32" t="s">
        <v>8940</v>
      </c>
      <c r="F15" s="101"/>
      <c r="G15" s="101"/>
      <c r="H15" s="101"/>
      <c r="I15" s="101"/>
    </row>
    <row r="16" spans="1:9" x14ac:dyDescent="0.25">
      <c r="A16" t="s">
        <v>2347</v>
      </c>
      <c r="B16" s="32" t="s">
        <v>2346</v>
      </c>
      <c r="C16" s="32" t="s">
        <v>6080</v>
      </c>
      <c r="D16" s="32" t="s">
        <v>10788</v>
      </c>
      <c r="F16" s="101"/>
      <c r="G16" s="101"/>
      <c r="H16" s="101"/>
      <c r="I16" s="101"/>
    </row>
    <row r="17" spans="1:10" x14ac:dyDescent="0.25">
      <c r="A17" t="s">
        <v>5579</v>
      </c>
      <c r="B17" s="32" t="s">
        <v>5578</v>
      </c>
      <c r="C17" s="32" t="s">
        <v>6185</v>
      </c>
      <c r="D17" s="32" t="s">
        <v>8936</v>
      </c>
      <c r="F17" s="101"/>
      <c r="G17" s="101"/>
      <c r="H17" s="101"/>
      <c r="I17" s="101"/>
    </row>
    <row r="18" spans="1:10" x14ac:dyDescent="0.25">
      <c r="A18" t="s">
        <v>5306</v>
      </c>
      <c r="B18" s="32" t="s">
        <v>5305</v>
      </c>
      <c r="C18" s="32" t="s">
        <v>7049</v>
      </c>
      <c r="D18" s="32" t="s">
        <v>10788</v>
      </c>
      <c r="F18" s="101"/>
      <c r="G18" s="101"/>
      <c r="H18" s="101"/>
      <c r="I18" s="101"/>
    </row>
    <row r="19" spans="1:10" x14ac:dyDescent="0.25">
      <c r="A19" t="s">
        <v>5033</v>
      </c>
      <c r="B19" s="32" t="s">
        <v>5032</v>
      </c>
      <c r="C19" s="32" t="s">
        <v>6207</v>
      </c>
      <c r="D19" s="32" t="s">
        <v>10788</v>
      </c>
      <c r="F19" s="28"/>
    </row>
    <row r="20" spans="1:10" ht="15.75" thickBot="1" x14ac:dyDescent="0.3">
      <c r="A20" t="s">
        <v>10919</v>
      </c>
      <c r="B20" s="32" t="s">
        <v>5096</v>
      </c>
      <c r="C20" s="32" t="s">
        <v>7101</v>
      </c>
      <c r="D20" s="32" t="s">
        <v>10788</v>
      </c>
      <c r="F20" s="28"/>
    </row>
    <row r="21" spans="1:10" x14ac:dyDescent="0.25">
      <c r="A21" t="s">
        <v>2345</v>
      </c>
      <c r="B21" s="32" t="s">
        <v>2344</v>
      </c>
      <c r="C21" s="32" t="s">
        <v>6208</v>
      </c>
      <c r="D21" s="32" t="s">
        <v>9524</v>
      </c>
      <c r="F21" s="102" t="s">
        <v>11103</v>
      </c>
      <c r="G21" s="55" t="s">
        <v>11062</v>
      </c>
      <c r="H21" s="53" t="s">
        <v>11106</v>
      </c>
      <c r="I21" s="56" t="s">
        <v>11111</v>
      </c>
      <c r="J21" s="44" t="s">
        <v>11112</v>
      </c>
    </row>
    <row r="22" spans="1:10" x14ac:dyDescent="0.25">
      <c r="A22" t="s">
        <v>2016</v>
      </c>
      <c r="B22" s="32" t="s">
        <v>2015</v>
      </c>
      <c r="C22" s="32" t="s">
        <v>6185</v>
      </c>
      <c r="D22" s="32" t="s">
        <v>8936</v>
      </c>
      <c r="F22" s="103"/>
      <c r="G22" s="57" t="s">
        <v>11061</v>
      </c>
      <c r="H22" s="52" t="s">
        <v>11106</v>
      </c>
      <c r="I22" s="54" t="s">
        <v>11113</v>
      </c>
      <c r="J22" s="46" t="s">
        <v>11114</v>
      </c>
    </row>
    <row r="23" spans="1:10" x14ac:dyDescent="0.25">
      <c r="A23" t="s">
        <v>2723</v>
      </c>
      <c r="B23" s="32" t="s">
        <v>2722</v>
      </c>
      <c r="C23" s="32" t="s">
        <v>6165</v>
      </c>
      <c r="D23" s="32" t="s">
        <v>8940</v>
      </c>
      <c r="F23" s="103"/>
      <c r="G23" s="57" t="s">
        <v>2059</v>
      </c>
      <c r="H23" s="111" t="s">
        <v>11107</v>
      </c>
      <c r="I23" s="52"/>
      <c r="J23" s="46"/>
    </row>
    <row r="24" spans="1:10" x14ac:dyDescent="0.25">
      <c r="A24" t="s">
        <v>1187</v>
      </c>
      <c r="B24" s="32" t="s">
        <v>1186</v>
      </c>
      <c r="C24" s="32" t="s">
        <v>6134</v>
      </c>
      <c r="D24" s="32" t="s">
        <v>8936</v>
      </c>
      <c r="F24" s="103"/>
      <c r="G24" s="57" t="s">
        <v>11060</v>
      </c>
      <c r="H24" s="111"/>
      <c r="I24" s="52"/>
      <c r="J24" s="46"/>
    </row>
    <row r="25" spans="1:10" x14ac:dyDescent="0.25">
      <c r="A25" t="s">
        <v>125</v>
      </c>
      <c r="B25" s="32" t="s">
        <v>124</v>
      </c>
      <c r="C25" s="32" t="s">
        <v>6134</v>
      </c>
      <c r="D25" s="32" t="s">
        <v>8936</v>
      </c>
      <c r="F25" s="103"/>
      <c r="G25" s="57" t="s">
        <v>10918</v>
      </c>
      <c r="H25" s="111" t="s">
        <v>11108</v>
      </c>
      <c r="I25" s="52"/>
      <c r="J25" s="46"/>
    </row>
    <row r="26" spans="1:10" x14ac:dyDescent="0.25">
      <c r="A26" t="s">
        <v>2780</v>
      </c>
      <c r="B26" s="32" t="s">
        <v>2779</v>
      </c>
      <c r="C26" s="32" t="s">
        <v>6143</v>
      </c>
      <c r="D26" s="32" t="s">
        <v>8940</v>
      </c>
      <c r="F26" s="103"/>
      <c r="G26" s="57" t="s">
        <v>4969</v>
      </c>
      <c r="H26" s="111"/>
      <c r="I26" s="52"/>
      <c r="J26" s="46"/>
    </row>
    <row r="27" spans="1:10" x14ac:dyDescent="0.25">
      <c r="A27" t="s">
        <v>5770</v>
      </c>
      <c r="B27" s="32" t="s">
        <v>5769</v>
      </c>
      <c r="C27" s="32" t="s">
        <v>6134</v>
      </c>
      <c r="D27" s="32" t="s">
        <v>8936</v>
      </c>
      <c r="F27" s="103"/>
      <c r="G27" s="57" t="s">
        <v>847</v>
      </c>
      <c r="H27" s="60" t="s">
        <v>11110</v>
      </c>
      <c r="I27" s="60"/>
      <c r="J27" s="46"/>
    </row>
    <row r="28" spans="1:10" x14ac:dyDescent="0.25">
      <c r="A28" t="s">
        <v>2488</v>
      </c>
      <c r="B28" s="32" t="s">
        <v>2487</v>
      </c>
      <c r="C28" s="32" t="s">
        <v>6080</v>
      </c>
      <c r="D28" s="32" t="s">
        <v>10788</v>
      </c>
      <c r="F28" s="103"/>
      <c r="G28" s="57" t="s">
        <v>809</v>
      </c>
      <c r="H28" s="111" t="s">
        <v>11109</v>
      </c>
      <c r="I28" s="52"/>
      <c r="J28" s="46"/>
    </row>
    <row r="29" spans="1:10" ht="15.75" thickBot="1" x14ac:dyDescent="0.3">
      <c r="A29" t="s">
        <v>3579</v>
      </c>
      <c r="B29" s="32" t="s">
        <v>3578</v>
      </c>
      <c r="C29" s="32" t="s">
        <v>6246</v>
      </c>
      <c r="D29" s="32" t="s">
        <v>10788</v>
      </c>
      <c r="F29" s="104"/>
      <c r="G29" s="58" t="s">
        <v>810</v>
      </c>
      <c r="H29" s="112"/>
      <c r="I29" s="59"/>
      <c r="J29" s="48"/>
    </row>
    <row r="30" spans="1:10" x14ac:dyDescent="0.25">
      <c r="A30" t="s">
        <v>1810</v>
      </c>
      <c r="B30" s="32" t="s">
        <v>1809</v>
      </c>
      <c r="C30" s="32" t="s">
        <v>6080</v>
      </c>
      <c r="D30" s="32" t="s">
        <v>10788</v>
      </c>
    </row>
    <row r="31" spans="1:10" x14ac:dyDescent="0.25">
      <c r="A31" t="s">
        <v>1065</v>
      </c>
      <c r="B31" s="32" t="s">
        <v>1064</v>
      </c>
      <c r="C31" s="32" t="s">
        <v>7324</v>
      </c>
      <c r="D31" s="32" t="s">
        <v>10788</v>
      </c>
    </row>
    <row r="32" spans="1:10" x14ac:dyDescent="0.25">
      <c r="A32" t="s">
        <v>4011</v>
      </c>
      <c r="B32" s="32" t="s">
        <v>4010</v>
      </c>
      <c r="C32" s="32" t="s">
        <v>6080</v>
      </c>
      <c r="D32" s="32" t="s">
        <v>10788</v>
      </c>
    </row>
    <row r="33" spans="1:4" x14ac:dyDescent="0.25">
      <c r="A33" t="s">
        <v>4777</v>
      </c>
      <c r="B33" s="32" t="s">
        <v>4776</v>
      </c>
      <c r="C33" s="32" t="s">
        <v>6080</v>
      </c>
      <c r="D33" s="32" t="s">
        <v>10788</v>
      </c>
    </row>
    <row r="34" spans="1:4" x14ac:dyDescent="0.25">
      <c r="A34" t="s">
        <v>2473</v>
      </c>
      <c r="B34" s="32" t="s">
        <v>2472</v>
      </c>
      <c r="C34" s="32" t="s">
        <v>6185</v>
      </c>
      <c r="D34" s="32" t="s">
        <v>8936</v>
      </c>
    </row>
    <row r="35" spans="1:4" x14ac:dyDescent="0.25">
      <c r="A35" t="s">
        <v>4954</v>
      </c>
      <c r="B35" s="32" t="s">
        <v>4953</v>
      </c>
      <c r="C35" s="32" t="s">
        <v>6185</v>
      </c>
      <c r="D35" s="32" t="s">
        <v>8936</v>
      </c>
    </row>
    <row r="36" spans="1:4" x14ac:dyDescent="0.25">
      <c r="A36" t="s">
        <v>452</v>
      </c>
      <c r="B36" s="32" t="s">
        <v>451</v>
      </c>
      <c r="C36" s="32" t="s">
        <v>6182</v>
      </c>
      <c r="D36" s="32" t="s">
        <v>8942</v>
      </c>
    </row>
    <row r="37" spans="1:4" x14ac:dyDescent="0.25">
      <c r="A37" t="s">
        <v>5342</v>
      </c>
      <c r="B37" s="32" t="s">
        <v>5341</v>
      </c>
      <c r="C37" s="32" t="s">
        <v>6143</v>
      </c>
      <c r="D37" s="32" t="s">
        <v>8940</v>
      </c>
    </row>
    <row r="38" spans="1:4" x14ac:dyDescent="0.25">
      <c r="A38" t="s">
        <v>5003</v>
      </c>
      <c r="B38" s="32" t="s">
        <v>5002</v>
      </c>
      <c r="C38" s="32" t="s">
        <v>6185</v>
      </c>
      <c r="D38" s="32" t="s">
        <v>8936</v>
      </c>
    </row>
    <row r="39" spans="1:4" x14ac:dyDescent="0.25">
      <c r="A39" t="s">
        <v>6063</v>
      </c>
      <c r="B39" s="32" t="s">
        <v>6062</v>
      </c>
      <c r="C39" s="32" t="s">
        <v>6143</v>
      </c>
      <c r="D39" s="32" t="s">
        <v>8940</v>
      </c>
    </row>
    <row r="40" spans="1:4" x14ac:dyDescent="0.25">
      <c r="A40" t="s">
        <v>652</v>
      </c>
      <c r="B40" s="32" t="s">
        <v>651</v>
      </c>
      <c r="C40" s="32" t="s">
        <v>6143</v>
      </c>
      <c r="D40" s="32" t="s">
        <v>8940</v>
      </c>
    </row>
    <row r="41" spans="1:4" x14ac:dyDescent="0.25">
      <c r="A41" t="s">
        <v>3156</v>
      </c>
      <c r="B41" s="32" t="s">
        <v>3155</v>
      </c>
      <c r="C41" s="32" t="s">
        <v>6134</v>
      </c>
      <c r="D41" s="32" t="s">
        <v>8936</v>
      </c>
    </row>
    <row r="42" spans="1:4" x14ac:dyDescent="0.25">
      <c r="A42" t="s">
        <v>360</v>
      </c>
      <c r="B42" s="32" t="s">
        <v>359</v>
      </c>
      <c r="C42" s="32" t="s">
        <v>6182</v>
      </c>
      <c r="D42" s="32" t="s">
        <v>8942</v>
      </c>
    </row>
    <row r="43" spans="1:4" x14ac:dyDescent="0.25">
      <c r="A43" t="s">
        <v>10910</v>
      </c>
      <c r="B43" s="32" t="s">
        <v>4370</v>
      </c>
      <c r="C43" s="32" t="s">
        <v>6157</v>
      </c>
      <c r="D43" s="32" t="s">
        <v>8983</v>
      </c>
    </row>
    <row r="44" spans="1:4" x14ac:dyDescent="0.25">
      <c r="A44" t="s">
        <v>4260</v>
      </c>
      <c r="B44" s="32" t="s">
        <v>4259</v>
      </c>
      <c r="C44" s="32" t="s">
        <v>6165</v>
      </c>
      <c r="D44" s="32" t="s">
        <v>8940</v>
      </c>
    </row>
    <row r="45" spans="1:4" x14ac:dyDescent="0.25">
      <c r="A45" t="s">
        <v>2877</v>
      </c>
      <c r="B45" s="32" t="s">
        <v>2876</v>
      </c>
      <c r="C45" s="32" t="s">
        <v>7321</v>
      </c>
      <c r="D45" s="32" t="s">
        <v>9642</v>
      </c>
    </row>
    <row r="46" spans="1:4" x14ac:dyDescent="0.25">
      <c r="A46" t="s">
        <v>10915</v>
      </c>
      <c r="B46" s="32" t="s">
        <v>4865</v>
      </c>
      <c r="C46" s="32" t="s">
        <v>6202</v>
      </c>
      <c r="D46" s="32" t="s">
        <v>10788</v>
      </c>
    </row>
    <row r="47" spans="1:4" x14ac:dyDescent="0.25">
      <c r="A47" t="s">
        <v>1597</v>
      </c>
      <c r="B47" s="32" t="s">
        <v>1596</v>
      </c>
      <c r="C47" s="32" t="s">
        <v>6210</v>
      </c>
      <c r="D47" s="32" t="s">
        <v>10788</v>
      </c>
    </row>
    <row r="48" spans="1:4" x14ac:dyDescent="0.25">
      <c r="A48" t="s">
        <v>5498</v>
      </c>
      <c r="B48" s="32" t="s">
        <v>5497</v>
      </c>
      <c r="C48" s="32" t="s">
        <v>6162</v>
      </c>
      <c r="D48" s="32" t="s">
        <v>10788</v>
      </c>
    </row>
    <row r="49" spans="1:4" x14ac:dyDescent="0.25">
      <c r="A49" t="s">
        <v>2157</v>
      </c>
      <c r="B49" s="32" t="s">
        <v>2156</v>
      </c>
      <c r="C49" s="32" t="s">
        <v>7160</v>
      </c>
      <c r="D49" s="32" t="s">
        <v>9525</v>
      </c>
    </row>
    <row r="50" spans="1:4" x14ac:dyDescent="0.25">
      <c r="A50" t="s">
        <v>4093</v>
      </c>
      <c r="B50" s="32" t="s">
        <v>4092</v>
      </c>
      <c r="C50" s="32" t="s">
        <v>6183</v>
      </c>
      <c r="D50" s="32" t="s">
        <v>10788</v>
      </c>
    </row>
    <row r="51" spans="1:4" x14ac:dyDescent="0.25">
      <c r="A51" t="s">
        <v>3486</v>
      </c>
      <c r="B51" s="32" t="s">
        <v>3485</v>
      </c>
      <c r="C51" s="32" t="s">
        <v>6134</v>
      </c>
      <c r="D51" s="32" t="s">
        <v>8936</v>
      </c>
    </row>
    <row r="52" spans="1:4" x14ac:dyDescent="0.25">
      <c r="A52" t="s">
        <v>80</v>
      </c>
      <c r="B52" s="32" t="s">
        <v>79</v>
      </c>
      <c r="C52" s="32" t="s">
        <v>6134</v>
      </c>
      <c r="D52" s="32" t="s">
        <v>8936</v>
      </c>
    </row>
    <row r="53" spans="1:4" x14ac:dyDescent="0.25">
      <c r="A53" t="s">
        <v>10907</v>
      </c>
      <c r="B53" s="32" t="s">
        <v>3795</v>
      </c>
      <c r="C53" s="32" t="s">
        <v>7252</v>
      </c>
      <c r="D53" s="32" t="s">
        <v>9589</v>
      </c>
    </row>
    <row r="54" spans="1:4" x14ac:dyDescent="0.25">
      <c r="A54" t="s">
        <v>2796</v>
      </c>
      <c r="B54" s="32" t="s">
        <v>2795</v>
      </c>
      <c r="C54" s="32" t="s">
        <v>6134</v>
      </c>
      <c r="D54" s="32" t="s">
        <v>8936</v>
      </c>
    </row>
    <row r="55" spans="1:4" x14ac:dyDescent="0.25">
      <c r="A55" t="s">
        <v>10829</v>
      </c>
      <c r="B55" s="32" t="s">
        <v>286</v>
      </c>
      <c r="C55" s="32" t="s">
        <v>6153</v>
      </c>
      <c r="D55" s="32" t="s">
        <v>10788</v>
      </c>
    </row>
    <row r="56" spans="1:4" x14ac:dyDescent="0.25">
      <c r="A56" t="s">
        <v>5372</v>
      </c>
      <c r="B56" s="32" t="s">
        <v>5371</v>
      </c>
      <c r="C56" s="32" t="s">
        <v>6143</v>
      </c>
      <c r="D56" s="32" t="s">
        <v>8940</v>
      </c>
    </row>
    <row r="57" spans="1:4" x14ac:dyDescent="0.25">
      <c r="A57" t="s">
        <v>4728</v>
      </c>
      <c r="B57" s="32" t="s">
        <v>4727</v>
      </c>
      <c r="C57" s="32" t="s">
        <v>6143</v>
      </c>
      <c r="D57" s="32" t="s">
        <v>8940</v>
      </c>
    </row>
    <row r="58" spans="1:4" x14ac:dyDescent="0.25">
      <c r="A58" t="s">
        <v>5093</v>
      </c>
      <c r="B58" s="32" t="s">
        <v>5092</v>
      </c>
      <c r="C58" s="32" t="s">
        <v>6143</v>
      </c>
      <c r="D58" s="32" t="s">
        <v>8940</v>
      </c>
    </row>
    <row r="59" spans="1:4" x14ac:dyDescent="0.25">
      <c r="A59" t="s">
        <v>2146</v>
      </c>
      <c r="B59" s="32" t="s">
        <v>2145</v>
      </c>
      <c r="C59" s="32" t="s">
        <v>6143</v>
      </c>
      <c r="D59" s="32" t="s">
        <v>8940</v>
      </c>
    </row>
    <row r="60" spans="1:4" x14ac:dyDescent="0.25">
      <c r="A60" t="s">
        <v>1861</v>
      </c>
      <c r="B60" s="32" t="s">
        <v>1860</v>
      </c>
      <c r="C60" s="32" t="s">
        <v>6080</v>
      </c>
      <c r="D60" s="32" t="s">
        <v>10788</v>
      </c>
    </row>
    <row r="61" spans="1:4" x14ac:dyDescent="0.25">
      <c r="A61" t="s">
        <v>8</v>
      </c>
      <c r="B61" s="32" t="s">
        <v>7</v>
      </c>
      <c r="C61" s="32" t="s">
        <v>6134</v>
      </c>
      <c r="D61" s="32" t="s">
        <v>8936</v>
      </c>
    </row>
    <row r="62" spans="1:4" x14ac:dyDescent="0.25">
      <c r="A62" t="s">
        <v>431</v>
      </c>
      <c r="B62" s="32" t="s">
        <v>430</v>
      </c>
      <c r="C62" s="32" t="s">
        <v>6134</v>
      </c>
      <c r="D62" s="32" t="s">
        <v>8936</v>
      </c>
    </row>
    <row r="63" spans="1:4" x14ac:dyDescent="0.25">
      <c r="A63" t="s">
        <v>5016</v>
      </c>
      <c r="B63" s="32" t="s">
        <v>5015</v>
      </c>
      <c r="C63" s="32" t="s">
        <v>6134</v>
      </c>
      <c r="D63" s="32" t="s">
        <v>8936</v>
      </c>
    </row>
    <row r="64" spans="1:4" x14ac:dyDescent="0.25">
      <c r="A64" t="s">
        <v>2201</v>
      </c>
      <c r="B64" s="32" t="s">
        <v>2200</v>
      </c>
      <c r="C64" s="32" t="s">
        <v>6143</v>
      </c>
      <c r="D64" s="32" t="s">
        <v>8940</v>
      </c>
    </row>
    <row r="65" spans="1:4" x14ac:dyDescent="0.25">
      <c r="A65" t="s">
        <v>2647</v>
      </c>
      <c r="B65" s="32" t="s">
        <v>2646</v>
      </c>
      <c r="C65" s="32" t="s">
        <v>6134</v>
      </c>
      <c r="D65" s="32" t="s">
        <v>8936</v>
      </c>
    </row>
    <row r="66" spans="1:4" x14ac:dyDescent="0.25">
      <c r="A66" t="s">
        <v>2732</v>
      </c>
      <c r="B66" s="32" t="s">
        <v>2731</v>
      </c>
      <c r="C66" s="32" t="s">
        <v>6134</v>
      </c>
      <c r="D66" s="32" t="s">
        <v>8936</v>
      </c>
    </row>
    <row r="67" spans="1:4" x14ac:dyDescent="0.25">
      <c r="A67" t="s">
        <v>64</v>
      </c>
      <c r="B67" s="32" t="s">
        <v>63</v>
      </c>
      <c r="C67" s="32" t="s">
        <v>6143</v>
      </c>
      <c r="D67" s="32" t="s">
        <v>8940</v>
      </c>
    </row>
    <row r="68" spans="1:4" x14ac:dyDescent="0.25">
      <c r="A68" t="s">
        <v>3366</v>
      </c>
      <c r="B68" s="32" t="s">
        <v>3365</v>
      </c>
      <c r="C68" s="32" t="s">
        <v>6143</v>
      </c>
      <c r="D68" s="32" t="s">
        <v>8940</v>
      </c>
    </row>
    <row r="69" spans="1:4" x14ac:dyDescent="0.25">
      <c r="A69" t="s">
        <v>10887</v>
      </c>
      <c r="B69" s="32" t="s">
        <v>600</v>
      </c>
      <c r="C69" s="32" t="s">
        <v>6211</v>
      </c>
      <c r="D69" s="32" t="s">
        <v>9526</v>
      </c>
    </row>
    <row r="70" spans="1:4" x14ac:dyDescent="0.25">
      <c r="A70" t="s">
        <v>5041</v>
      </c>
      <c r="B70" s="32" t="s">
        <v>5040</v>
      </c>
      <c r="C70" s="32" t="s">
        <v>6134</v>
      </c>
      <c r="D70" s="32" t="s">
        <v>8936</v>
      </c>
    </row>
    <row r="71" spans="1:4" x14ac:dyDescent="0.25">
      <c r="A71" t="s">
        <v>3504</v>
      </c>
      <c r="B71" s="32" t="s">
        <v>3503</v>
      </c>
      <c r="C71" s="32" t="s">
        <v>6143</v>
      </c>
      <c r="D71" s="32" t="s">
        <v>8940</v>
      </c>
    </row>
    <row r="72" spans="1:4" x14ac:dyDescent="0.25">
      <c r="A72" t="s">
        <v>3584</v>
      </c>
      <c r="B72" s="32" t="s">
        <v>3583</v>
      </c>
      <c r="C72" s="32" t="s">
        <v>6143</v>
      </c>
      <c r="D72" s="32" t="s">
        <v>8940</v>
      </c>
    </row>
    <row r="73" spans="1:4" x14ac:dyDescent="0.25">
      <c r="A73" t="s">
        <v>140</v>
      </c>
      <c r="B73" s="32" t="s">
        <v>139</v>
      </c>
      <c r="C73" s="32" t="s">
        <v>6143</v>
      </c>
      <c r="D73" s="32" t="s">
        <v>8940</v>
      </c>
    </row>
    <row r="74" spans="1:4" x14ac:dyDescent="0.25">
      <c r="A74" t="s">
        <v>1044</v>
      </c>
      <c r="B74" s="32" t="s">
        <v>1043</v>
      </c>
      <c r="C74" s="32" t="s">
        <v>6143</v>
      </c>
      <c r="D74" s="32" t="s">
        <v>8940</v>
      </c>
    </row>
    <row r="75" spans="1:4" x14ac:dyDescent="0.25">
      <c r="A75" t="s">
        <v>1839</v>
      </c>
      <c r="B75" s="32" t="s">
        <v>1838</v>
      </c>
      <c r="C75" s="32" t="s">
        <v>6134</v>
      </c>
      <c r="D75" s="32" t="s">
        <v>8936</v>
      </c>
    </row>
    <row r="76" spans="1:4" x14ac:dyDescent="0.25">
      <c r="A76" t="s">
        <v>2151</v>
      </c>
      <c r="B76" s="32" t="s">
        <v>2150</v>
      </c>
      <c r="C76" s="32" t="s">
        <v>6134</v>
      </c>
      <c r="D76" s="32" t="s">
        <v>8936</v>
      </c>
    </row>
    <row r="77" spans="1:4" x14ac:dyDescent="0.25">
      <c r="A77" t="s">
        <v>4340</v>
      </c>
      <c r="B77" s="32" t="s">
        <v>4339</v>
      </c>
      <c r="C77" s="32" t="s">
        <v>6134</v>
      </c>
      <c r="D77" s="32" t="s">
        <v>8936</v>
      </c>
    </row>
    <row r="78" spans="1:4" x14ac:dyDescent="0.25">
      <c r="A78" t="s">
        <v>4592</v>
      </c>
      <c r="B78" s="32" t="s">
        <v>4591</v>
      </c>
      <c r="C78" s="32" t="s">
        <v>6134</v>
      </c>
      <c r="D78" s="32" t="s">
        <v>8936</v>
      </c>
    </row>
    <row r="79" spans="1:4" x14ac:dyDescent="0.25">
      <c r="A79" t="s">
        <v>602</v>
      </c>
      <c r="B79" s="32" t="s">
        <v>601</v>
      </c>
      <c r="C79" s="32" t="s">
        <v>6134</v>
      </c>
      <c r="D79" s="32" t="s">
        <v>8936</v>
      </c>
    </row>
    <row r="80" spans="1:4" x14ac:dyDescent="0.25">
      <c r="A80" t="s">
        <v>10899</v>
      </c>
      <c r="B80" s="32" t="s">
        <v>2084</v>
      </c>
      <c r="C80" s="32" t="s">
        <v>6146</v>
      </c>
      <c r="D80" s="32" t="s">
        <v>10788</v>
      </c>
    </row>
    <row r="81" spans="1:4" x14ac:dyDescent="0.25">
      <c r="A81" t="s">
        <v>4146</v>
      </c>
      <c r="B81" s="32" t="s">
        <v>4145</v>
      </c>
      <c r="C81" s="32" t="s">
        <v>6147</v>
      </c>
      <c r="D81" s="32" t="s">
        <v>10788</v>
      </c>
    </row>
    <row r="82" spans="1:4" x14ac:dyDescent="0.25">
      <c r="A82" t="s">
        <v>2498</v>
      </c>
      <c r="B82" s="32" t="s">
        <v>2497</v>
      </c>
      <c r="C82" s="32" t="s">
        <v>6165</v>
      </c>
      <c r="D82" s="32" t="s">
        <v>10788</v>
      </c>
    </row>
    <row r="83" spans="1:4" x14ac:dyDescent="0.25">
      <c r="A83" t="s">
        <v>1604</v>
      </c>
      <c r="B83" s="32" t="s">
        <v>1603</v>
      </c>
      <c r="C83" s="32" t="s">
        <v>7571</v>
      </c>
      <c r="D83" s="32" t="s">
        <v>9826</v>
      </c>
    </row>
    <row r="84" spans="1:4" x14ac:dyDescent="0.25">
      <c r="A84" t="s">
        <v>5702</v>
      </c>
      <c r="B84" s="32" t="s">
        <v>5701</v>
      </c>
      <c r="C84" s="32" t="s">
        <v>6223</v>
      </c>
      <c r="D84" s="32" t="s">
        <v>9902</v>
      </c>
    </row>
    <row r="85" spans="1:4" x14ac:dyDescent="0.25">
      <c r="A85" t="s">
        <v>10911</v>
      </c>
      <c r="B85" s="32" t="s">
        <v>4438</v>
      </c>
      <c r="C85" s="32" t="s">
        <v>6224</v>
      </c>
      <c r="D85" s="32" t="s">
        <v>9903</v>
      </c>
    </row>
    <row r="86" spans="1:4" x14ac:dyDescent="0.25">
      <c r="A86" t="s">
        <v>10926</v>
      </c>
      <c r="B86" s="32" t="s">
        <v>5676</v>
      </c>
      <c r="C86" s="32" t="s">
        <v>6225</v>
      </c>
      <c r="D86" s="32" t="s">
        <v>9912</v>
      </c>
    </row>
    <row r="87" spans="1:4" x14ac:dyDescent="0.25">
      <c r="A87" t="s">
        <v>353</v>
      </c>
      <c r="B87" s="32" t="s">
        <v>352</v>
      </c>
      <c r="C87" s="32" t="s">
        <v>6194</v>
      </c>
      <c r="D87" s="32" t="s">
        <v>9913</v>
      </c>
    </row>
    <row r="88" spans="1:4" x14ac:dyDescent="0.25">
      <c r="A88" t="s">
        <v>4747</v>
      </c>
      <c r="B88" s="32" t="s">
        <v>4746</v>
      </c>
      <c r="C88" s="32" t="s">
        <v>6455</v>
      </c>
      <c r="D88" s="32" t="s">
        <v>10788</v>
      </c>
    </row>
    <row r="89" spans="1:4" x14ac:dyDescent="0.25">
      <c r="A89" s="34" t="s">
        <v>11062</v>
      </c>
      <c r="B89" s="72"/>
      <c r="C89" s="72"/>
      <c r="D89" s="72" t="e">
        <v>#N/A</v>
      </c>
    </row>
    <row r="90" spans="1:4" x14ac:dyDescent="0.25">
      <c r="A90" t="s">
        <v>5894</v>
      </c>
      <c r="B90" s="32" t="s">
        <v>5893</v>
      </c>
      <c r="C90" s="32" t="s">
        <v>6182</v>
      </c>
      <c r="D90" s="32" t="s">
        <v>8942</v>
      </c>
    </row>
    <row r="91" spans="1:4" x14ac:dyDescent="0.25">
      <c r="A91" t="s">
        <v>2207</v>
      </c>
      <c r="B91" s="32" t="s">
        <v>2206</v>
      </c>
      <c r="C91" s="32" t="s">
        <v>6134</v>
      </c>
      <c r="D91" s="32" t="s">
        <v>8936</v>
      </c>
    </row>
    <row r="92" spans="1:4" x14ac:dyDescent="0.25">
      <c r="A92" t="s">
        <v>4787</v>
      </c>
      <c r="B92" s="32" t="s">
        <v>4786</v>
      </c>
      <c r="C92" s="32" t="s">
        <v>6134</v>
      </c>
      <c r="D92" s="32" t="s">
        <v>8936</v>
      </c>
    </row>
    <row r="93" spans="1:4" x14ac:dyDescent="0.25">
      <c r="A93" t="s">
        <v>4433</v>
      </c>
      <c r="B93" s="32" t="s">
        <v>4432</v>
      </c>
      <c r="C93" s="32" t="s">
        <v>6080</v>
      </c>
      <c r="D93" s="32" t="s">
        <v>10788</v>
      </c>
    </row>
    <row r="94" spans="1:4" x14ac:dyDescent="0.25">
      <c r="A94" t="s">
        <v>2460</v>
      </c>
      <c r="B94" s="32" t="s">
        <v>2459</v>
      </c>
      <c r="C94" s="32" t="s">
        <v>6134</v>
      </c>
      <c r="D94" s="32" t="s">
        <v>8936</v>
      </c>
    </row>
    <row r="95" spans="1:4" x14ac:dyDescent="0.25">
      <c r="A95" t="s">
        <v>5555</v>
      </c>
      <c r="B95" s="32" t="s">
        <v>5554</v>
      </c>
      <c r="C95" s="32" t="s">
        <v>6134</v>
      </c>
      <c r="D95" s="32" t="s">
        <v>8936</v>
      </c>
    </row>
    <row r="96" spans="1:4" x14ac:dyDescent="0.25">
      <c r="A96" t="s">
        <v>750</v>
      </c>
      <c r="B96" s="32" t="s">
        <v>749</v>
      </c>
      <c r="C96" s="32" t="s">
        <v>6134</v>
      </c>
      <c r="D96" s="32" t="s">
        <v>8936</v>
      </c>
    </row>
    <row r="97" spans="1:4" x14ac:dyDescent="0.25">
      <c r="A97" t="s">
        <v>4633</v>
      </c>
      <c r="B97" s="32" t="s">
        <v>4632</v>
      </c>
      <c r="C97" s="32" t="s">
        <v>6134</v>
      </c>
      <c r="D97" s="32" t="s">
        <v>8936</v>
      </c>
    </row>
    <row r="98" spans="1:4" x14ac:dyDescent="0.25">
      <c r="A98" t="s">
        <v>620</v>
      </c>
      <c r="B98" s="32" t="s">
        <v>619</v>
      </c>
      <c r="C98" s="32" t="s">
        <v>6134</v>
      </c>
      <c r="D98" s="32" t="s">
        <v>8936</v>
      </c>
    </row>
    <row r="99" spans="1:4" x14ac:dyDescent="0.25">
      <c r="A99" t="s">
        <v>27</v>
      </c>
      <c r="B99" s="32" t="s">
        <v>26</v>
      </c>
      <c r="C99" s="32" t="s">
        <v>6134</v>
      </c>
      <c r="D99" s="32" t="s">
        <v>8936</v>
      </c>
    </row>
    <row r="100" spans="1:4" x14ac:dyDescent="0.25">
      <c r="A100" t="s">
        <v>678</v>
      </c>
      <c r="B100" s="32" t="s">
        <v>677</v>
      </c>
      <c r="C100" s="32" t="s">
        <v>6134</v>
      </c>
      <c r="D100" s="32" t="s">
        <v>8936</v>
      </c>
    </row>
    <row r="101" spans="1:4" x14ac:dyDescent="0.25">
      <c r="A101" t="s">
        <v>4219</v>
      </c>
      <c r="B101" s="32" t="s">
        <v>4218</v>
      </c>
      <c r="C101" s="32" t="s">
        <v>6134</v>
      </c>
      <c r="D101" s="32" t="s">
        <v>8936</v>
      </c>
    </row>
    <row r="102" spans="1:4" x14ac:dyDescent="0.25">
      <c r="A102" t="s">
        <v>4705</v>
      </c>
      <c r="B102" s="32" t="s">
        <v>4704</v>
      </c>
      <c r="C102" s="32" t="s">
        <v>6134</v>
      </c>
      <c r="D102" s="32" t="s">
        <v>8936</v>
      </c>
    </row>
    <row r="103" spans="1:4" x14ac:dyDescent="0.25">
      <c r="A103" t="s">
        <v>3408</v>
      </c>
      <c r="B103" s="32" t="s">
        <v>3407</v>
      </c>
      <c r="C103" s="32" t="s">
        <v>6134</v>
      </c>
      <c r="D103" s="32" t="s">
        <v>8936</v>
      </c>
    </row>
    <row r="104" spans="1:4" x14ac:dyDescent="0.25">
      <c r="A104" t="s">
        <v>1842</v>
      </c>
      <c r="B104" s="32" t="s">
        <v>1841</v>
      </c>
      <c r="C104" s="32" t="s">
        <v>6143</v>
      </c>
      <c r="D104" s="32" t="s">
        <v>8940</v>
      </c>
    </row>
    <row r="105" spans="1:4" x14ac:dyDescent="0.25">
      <c r="A105" t="s">
        <v>4814</v>
      </c>
      <c r="B105" s="32" t="s">
        <v>4813</v>
      </c>
      <c r="C105" s="32" t="s">
        <v>6143</v>
      </c>
      <c r="D105" s="32" t="s">
        <v>8940</v>
      </c>
    </row>
    <row r="106" spans="1:4" x14ac:dyDescent="0.25">
      <c r="A106" t="s">
        <v>3272</v>
      </c>
      <c r="B106" s="32" t="s">
        <v>3271</v>
      </c>
      <c r="C106" s="32" t="s">
        <v>6143</v>
      </c>
      <c r="D106" s="32" t="s">
        <v>8940</v>
      </c>
    </row>
    <row r="107" spans="1:4" x14ac:dyDescent="0.25">
      <c r="A107" t="s">
        <v>2437</v>
      </c>
      <c r="B107" s="32" t="s">
        <v>2436</v>
      </c>
      <c r="C107" s="32" t="s">
        <v>6134</v>
      </c>
      <c r="D107" s="32" t="s">
        <v>8936</v>
      </c>
    </row>
    <row r="108" spans="1:4" x14ac:dyDescent="0.25">
      <c r="A108" t="s">
        <v>3807</v>
      </c>
      <c r="B108" s="32" t="s">
        <v>3806</v>
      </c>
      <c r="C108" s="32" t="s">
        <v>6134</v>
      </c>
      <c r="D108" s="32" t="s">
        <v>8936</v>
      </c>
    </row>
    <row r="109" spans="1:4" x14ac:dyDescent="0.25">
      <c r="A109" t="s">
        <v>4347</v>
      </c>
      <c r="B109" s="32" t="s">
        <v>4346</v>
      </c>
      <c r="C109" s="32" t="s">
        <v>6134</v>
      </c>
      <c r="D109" s="32" t="s">
        <v>8936</v>
      </c>
    </row>
    <row r="110" spans="1:4" x14ac:dyDescent="0.25">
      <c r="A110" t="s">
        <v>175</v>
      </c>
      <c r="B110" s="32" t="s">
        <v>174</v>
      </c>
      <c r="C110" s="32" t="s">
        <v>6147</v>
      </c>
      <c r="D110" s="32" t="s">
        <v>10788</v>
      </c>
    </row>
    <row r="111" spans="1:4" x14ac:dyDescent="0.25">
      <c r="A111" t="s">
        <v>4831</v>
      </c>
      <c r="B111" s="32" t="s">
        <v>4830</v>
      </c>
      <c r="C111" s="32" t="s">
        <v>6182</v>
      </c>
      <c r="D111" s="32" t="s">
        <v>8942</v>
      </c>
    </row>
    <row r="112" spans="1:4" x14ac:dyDescent="0.25">
      <c r="A112" t="s">
        <v>10903</v>
      </c>
      <c r="B112" s="32" t="s">
        <v>2930</v>
      </c>
      <c r="C112" s="32" t="s">
        <v>6226</v>
      </c>
      <c r="D112" s="32" t="s">
        <v>8983</v>
      </c>
    </row>
    <row r="113" spans="1:4" x14ac:dyDescent="0.25">
      <c r="A113" t="s">
        <v>1211</v>
      </c>
      <c r="B113" s="32" t="s">
        <v>1210</v>
      </c>
      <c r="C113" s="32" t="s">
        <v>6134</v>
      </c>
      <c r="D113" s="32" t="s">
        <v>8936</v>
      </c>
    </row>
    <row r="114" spans="1:4" x14ac:dyDescent="0.25">
      <c r="A114" t="s">
        <v>2297</v>
      </c>
      <c r="B114" s="32" t="s">
        <v>2296</v>
      </c>
      <c r="C114" s="32" t="s">
        <v>6134</v>
      </c>
      <c r="D114" s="32" t="s">
        <v>8936</v>
      </c>
    </row>
    <row r="115" spans="1:4" x14ac:dyDescent="0.25">
      <c r="A115" s="34" t="s">
        <v>11061</v>
      </c>
      <c r="B115" s="72"/>
      <c r="C115" s="72"/>
      <c r="D115" s="72" t="e">
        <v>#N/A</v>
      </c>
    </row>
    <row r="116" spans="1:4" x14ac:dyDescent="0.25">
      <c r="A116" t="s">
        <v>1717</v>
      </c>
      <c r="B116" s="32" t="s">
        <v>1716</v>
      </c>
      <c r="C116" s="32" t="s">
        <v>6260</v>
      </c>
      <c r="D116" s="32" t="s">
        <v>10788</v>
      </c>
    </row>
    <row r="117" spans="1:4" x14ac:dyDescent="0.25">
      <c r="A117" t="s">
        <v>10897</v>
      </c>
      <c r="B117" s="32" t="s">
        <v>1989</v>
      </c>
      <c r="C117" s="32" t="s">
        <v>6153</v>
      </c>
      <c r="D117" s="32" t="s">
        <v>10788</v>
      </c>
    </row>
    <row r="118" spans="1:4" x14ac:dyDescent="0.25">
      <c r="A118" t="s">
        <v>10834</v>
      </c>
      <c r="B118" s="32" t="s">
        <v>1559</v>
      </c>
      <c r="C118" s="32" t="s">
        <v>6186</v>
      </c>
      <c r="D118" s="32" t="s">
        <v>10788</v>
      </c>
    </row>
    <row r="119" spans="1:4" x14ac:dyDescent="0.25">
      <c r="A119" t="s">
        <v>10906</v>
      </c>
      <c r="B119" s="32" t="s">
        <v>3769</v>
      </c>
      <c r="C119" s="32" t="s">
        <v>6230</v>
      </c>
      <c r="D119" s="32" t="s">
        <v>10788</v>
      </c>
    </row>
    <row r="120" spans="1:4" x14ac:dyDescent="0.25">
      <c r="A120" t="s">
        <v>10917</v>
      </c>
      <c r="B120" s="32" t="s">
        <v>4911</v>
      </c>
      <c r="C120" s="32" t="s">
        <v>6186</v>
      </c>
      <c r="D120" s="32" t="s">
        <v>10788</v>
      </c>
    </row>
    <row r="121" spans="1:4" x14ac:dyDescent="0.25">
      <c r="A121" t="s">
        <v>3517</v>
      </c>
      <c r="B121" s="32" t="s">
        <v>3516</v>
      </c>
      <c r="C121" s="32" t="s">
        <v>6233</v>
      </c>
      <c r="D121" s="32" t="s">
        <v>10079</v>
      </c>
    </row>
    <row r="122" spans="1:4" x14ac:dyDescent="0.25">
      <c r="A122" t="s">
        <v>2612</v>
      </c>
      <c r="B122" s="32" t="s">
        <v>2611</v>
      </c>
      <c r="C122" s="32" t="s">
        <v>6260</v>
      </c>
      <c r="D122" s="32" t="s">
        <v>10788</v>
      </c>
    </row>
    <row r="123" spans="1:4" x14ac:dyDescent="0.25">
      <c r="A123" t="s">
        <v>5152</v>
      </c>
      <c r="B123" s="32" t="s">
        <v>5151</v>
      </c>
      <c r="C123" s="32" t="s">
        <v>6234</v>
      </c>
      <c r="D123" s="32" t="s">
        <v>10788</v>
      </c>
    </row>
    <row r="124" spans="1:4" x14ac:dyDescent="0.25">
      <c r="A124" t="s">
        <v>5206</v>
      </c>
      <c r="B124" s="32" t="s">
        <v>5205</v>
      </c>
      <c r="C124" s="32" t="s">
        <v>6134</v>
      </c>
      <c r="D124" s="32" t="s">
        <v>8936</v>
      </c>
    </row>
    <row r="125" spans="1:4" x14ac:dyDescent="0.25">
      <c r="A125" t="s">
        <v>4161</v>
      </c>
      <c r="B125" s="32" t="s">
        <v>4160</v>
      </c>
      <c r="C125" s="32" t="s">
        <v>6080</v>
      </c>
      <c r="D125" s="32" t="s">
        <v>10788</v>
      </c>
    </row>
    <row r="126" spans="1:4" x14ac:dyDescent="0.25">
      <c r="A126" t="s">
        <v>5657</v>
      </c>
      <c r="B126" s="32" t="s">
        <v>5656</v>
      </c>
      <c r="C126" s="32" t="s">
        <v>6134</v>
      </c>
      <c r="D126" s="32" t="s">
        <v>8936</v>
      </c>
    </row>
    <row r="127" spans="1:4" x14ac:dyDescent="0.25">
      <c r="A127" t="s">
        <v>10891</v>
      </c>
      <c r="B127" s="32" t="s">
        <v>1047</v>
      </c>
      <c r="C127" s="32" t="s">
        <v>6185</v>
      </c>
      <c r="D127" s="32" t="s">
        <v>8936</v>
      </c>
    </row>
    <row r="128" spans="1:4" x14ac:dyDescent="0.25">
      <c r="A128" t="s">
        <v>3088</v>
      </c>
      <c r="B128" s="32" t="s">
        <v>3087</v>
      </c>
      <c r="C128" s="32" t="s">
        <v>6134</v>
      </c>
      <c r="D128" s="32" t="s">
        <v>8936</v>
      </c>
    </row>
    <row r="129" spans="1:4" x14ac:dyDescent="0.25">
      <c r="A129" t="s">
        <v>2621</v>
      </c>
      <c r="B129" s="32" t="s">
        <v>2620</v>
      </c>
      <c r="C129" s="32" t="s">
        <v>6134</v>
      </c>
      <c r="D129" s="32" t="s">
        <v>8936</v>
      </c>
    </row>
    <row r="130" spans="1:4" x14ac:dyDescent="0.25">
      <c r="A130" t="s">
        <v>4387</v>
      </c>
      <c r="B130" s="32" t="s">
        <v>4386</v>
      </c>
      <c r="C130" s="32" t="s">
        <v>6143</v>
      </c>
      <c r="D130" s="32" t="s">
        <v>8940</v>
      </c>
    </row>
    <row r="131" spans="1:4" x14ac:dyDescent="0.25">
      <c r="A131" t="s">
        <v>1297</v>
      </c>
      <c r="B131" s="32" t="s">
        <v>1296</v>
      </c>
      <c r="C131" s="32" t="s">
        <v>6134</v>
      </c>
      <c r="D131" s="32" t="s">
        <v>8936</v>
      </c>
    </row>
    <row r="132" spans="1:4" x14ac:dyDescent="0.25">
      <c r="A132" t="s">
        <v>1348</v>
      </c>
      <c r="B132" s="32" t="s">
        <v>1347</v>
      </c>
      <c r="C132" s="32" t="s">
        <v>6143</v>
      </c>
      <c r="D132" s="32" t="s">
        <v>8940</v>
      </c>
    </row>
    <row r="133" spans="1:4" x14ac:dyDescent="0.25">
      <c r="A133" t="s">
        <v>4429</v>
      </c>
      <c r="B133" s="32" t="s">
        <v>4428</v>
      </c>
      <c r="C133" s="32" t="s">
        <v>6134</v>
      </c>
      <c r="D133" s="32" t="s">
        <v>8936</v>
      </c>
    </row>
    <row r="134" spans="1:4" x14ac:dyDescent="0.25">
      <c r="A134" t="s">
        <v>4842</v>
      </c>
      <c r="B134" s="32" t="s">
        <v>4841</v>
      </c>
      <c r="C134" s="32" t="s">
        <v>6134</v>
      </c>
      <c r="D134" s="32" t="s">
        <v>8936</v>
      </c>
    </row>
    <row r="135" spans="1:4" x14ac:dyDescent="0.25">
      <c r="A135" t="s">
        <v>5114</v>
      </c>
      <c r="B135" s="32" t="s">
        <v>5113</v>
      </c>
      <c r="C135" s="32" t="s">
        <v>6134</v>
      </c>
      <c r="D135" s="32" t="s">
        <v>8936</v>
      </c>
    </row>
    <row r="136" spans="1:4" x14ac:dyDescent="0.25">
      <c r="A136" t="s">
        <v>5821</v>
      </c>
      <c r="B136" s="32" t="s">
        <v>5820</v>
      </c>
      <c r="C136" s="32" t="s">
        <v>6245</v>
      </c>
      <c r="D136" s="32" t="s">
        <v>10269</v>
      </c>
    </row>
    <row r="137" spans="1:4" x14ac:dyDescent="0.25">
      <c r="A137" t="s">
        <v>1965</v>
      </c>
      <c r="B137" s="32" t="s">
        <v>1964</v>
      </c>
      <c r="C137" s="32" t="s">
        <v>6566</v>
      </c>
      <c r="D137" s="32" t="s">
        <v>10788</v>
      </c>
    </row>
    <row r="138" spans="1:4" x14ac:dyDescent="0.25">
      <c r="A138" t="s">
        <v>3363</v>
      </c>
      <c r="B138" s="32" t="s">
        <v>3362</v>
      </c>
      <c r="C138" s="32" t="s">
        <v>8313</v>
      </c>
      <c r="D138" s="32" t="s">
        <v>10372</v>
      </c>
    </row>
    <row r="139" spans="1:4" x14ac:dyDescent="0.25">
      <c r="A139" t="s">
        <v>10904</v>
      </c>
      <c r="B139" s="32" t="s">
        <v>3122</v>
      </c>
      <c r="C139" s="32" t="s">
        <v>6257</v>
      </c>
      <c r="D139" s="32" t="s">
        <v>10493</v>
      </c>
    </row>
    <row r="140" spans="1:4" x14ac:dyDescent="0.25">
      <c r="A140" t="s">
        <v>4073</v>
      </c>
      <c r="B140" s="32" t="s">
        <v>4072</v>
      </c>
      <c r="C140" s="32" t="s">
        <v>6165</v>
      </c>
      <c r="D140" s="32" t="s">
        <v>10788</v>
      </c>
    </row>
    <row r="141" spans="1:4" x14ac:dyDescent="0.25">
      <c r="A141" t="s">
        <v>4779</v>
      </c>
      <c r="B141" s="32" t="s">
        <v>4778</v>
      </c>
      <c r="C141" s="32" t="s">
        <v>6134</v>
      </c>
      <c r="D141" s="32" t="s">
        <v>8936</v>
      </c>
    </row>
    <row r="142" spans="1:4" x14ac:dyDescent="0.25">
      <c r="A142" t="s">
        <v>3480</v>
      </c>
      <c r="B142" s="32" t="s">
        <v>3479</v>
      </c>
      <c r="C142" s="32" t="s">
        <v>6134</v>
      </c>
      <c r="D142" s="32" t="s">
        <v>8936</v>
      </c>
    </row>
    <row r="143" spans="1:4" x14ac:dyDescent="0.25">
      <c r="A143" t="s">
        <v>2302</v>
      </c>
      <c r="B143" s="32" t="s">
        <v>2301</v>
      </c>
      <c r="C143" s="32" t="s">
        <v>6134</v>
      </c>
      <c r="D143" s="32" t="s">
        <v>8936</v>
      </c>
    </row>
    <row r="144" spans="1:4" x14ac:dyDescent="0.25">
      <c r="A144" t="s">
        <v>2221</v>
      </c>
      <c r="B144" s="32" t="s">
        <v>2220</v>
      </c>
      <c r="C144" s="32" t="s">
        <v>6134</v>
      </c>
      <c r="D144" s="32" t="s">
        <v>8936</v>
      </c>
    </row>
    <row r="145" spans="1:4" x14ac:dyDescent="0.25">
      <c r="A145" t="s">
        <v>21</v>
      </c>
      <c r="B145" s="32" t="s">
        <v>20</v>
      </c>
      <c r="C145" s="32" t="s">
        <v>6080</v>
      </c>
      <c r="D145" s="32" t="s">
        <v>10788</v>
      </c>
    </row>
    <row r="146" spans="1:4" x14ac:dyDescent="0.25">
      <c r="A146" t="s">
        <v>650</v>
      </c>
      <c r="B146" s="32" t="s">
        <v>649</v>
      </c>
      <c r="C146" s="32" t="s">
        <v>6134</v>
      </c>
      <c r="D146" s="32" t="s">
        <v>8936</v>
      </c>
    </row>
    <row r="147" spans="1:4" x14ac:dyDescent="0.25">
      <c r="A147" t="s">
        <v>556</v>
      </c>
      <c r="B147" s="32" t="s">
        <v>555</v>
      </c>
      <c r="C147" s="32" t="s">
        <v>6146</v>
      </c>
      <c r="D147" s="32" t="s">
        <v>10788</v>
      </c>
    </row>
    <row r="148" spans="1:4" x14ac:dyDescent="0.25">
      <c r="A148" t="s">
        <v>4334</v>
      </c>
      <c r="B148" s="32" t="s">
        <v>4333</v>
      </c>
      <c r="C148" s="32" t="s">
        <v>6258</v>
      </c>
      <c r="D148" s="32" t="s">
        <v>10504</v>
      </c>
    </row>
    <row r="149" spans="1:4" x14ac:dyDescent="0.25">
      <c r="A149" t="s">
        <v>1008</v>
      </c>
      <c r="B149" s="32" t="s">
        <v>1007</v>
      </c>
      <c r="C149" s="32" t="s">
        <v>6260</v>
      </c>
      <c r="D149" s="32" t="s">
        <v>10788</v>
      </c>
    </row>
    <row r="150" spans="1:4" x14ac:dyDescent="0.25">
      <c r="A150" t="s">
        <v>10890</v>
      </c>
      <c r="B150" s="32" t="s">
        <v>1016</v>
      </c>
      <c r="C150" s="32" t="s">
        <v>6186</v>
      </c>
      <c r="D150" s="32" t="s">
        <v>10788</v>
      </c>
    </row>
    <row r="151" spans="1:4" x14ac:dyDescent="0.25">
      <c r="A151" t="s">
        <v>2088</v>
      </c>
      <c r="B151" s="32" t="s">
        <v>2087</v>
      </c>
      <c r="C151" s="32" t="s">
        <v>6266</v>
      </c>
      <c r="D151" s="32" t="s">
        <v>10760</v>
      </c>
    </row>
    <row r="152" spans="1:4" x14ac:dyDescent="0.25">
      <c r="A152" t="s">
        <v>10909</v>
      </c>
      <c r="B152" s="32" t="s">
        <v>4168</v>
      </c>
      <c r="C152" s="32" t="s">
        <v>6316</v>
      </c>
      <c r="D152" s="32" t="s">
        <v>10761</v>
      </c>
    </row>
    <row r="153" spans="1:4" x14ac:dyDescent="0.25">
      <c r="A153" t="s">
        <v>10852</v>
      </c>
      <c r="B153" s="32" t="s">
        <v>1959</v>
      </c>
      <c r="C153" s="32" t="s">
        <v>6268</v>
      </c>
      <c r="D153" s="32" t="s">
        <v>10788</v>
      </c>
    </row>
    <row r="154" spans="1:4" x14ac:dyDescent="0.25">
      <c r="A154" t="s">
        <v>10810</v>
      </c>
      <c r="B154" s="32" t="s">
        <v>405</v>
      </c>
      <c r="C154" s="32" t="s">
        <v>6153</v>
      </c>
      <c r="D154" s="32" t="s">
        <v>10788</v>
      </c>
    </row>
    <row r="155" spans="1:4" x14ac:dyDescent="0.25">
      <c r="A155" s="34" t="s">
        <v>11065</v>
      </c>
      <c r="B155" s="72" t="s">
        <v>2058</v>
      </c>
      <c r="C155" s="72" t="s">
        <v>6269</v>
      </c>
      <c r="D155" s="72" t="s">
        <v>10788</v>
      </c>
    </row>
    <row r="156" spans="1:4" x14ac:dyDescent="0.25">
      <c r="A156" t="s">
        <v>4533</v>
      </c>
      <c r="B156" s="32" t="s">
        <v>4532</v>
      </c>
      <c r="C156" s="32" t="s">
        <v>6196</v>
      </c>
      <c r="D156" s="32" t="s">
        <v>10788</v>
      </c>
    </row>
    <row r="157" spans="1:4" x14ac:dyDescent="0.25">
      <c r="A157" t="s">
        <v>1419</v>
      </c>
      <c r="B157" s="32" t="s">
        <v>1418</v>
      </c>
      <c r="C157" s="32" t="s">
        <v>6171</v>
      </c>
      <c r="D157" s="32" t="s">
        <v>10788</v>
      </c>
    </row>
    <row r="158" spans="1:4" x14ac:dyDescent="0.25">
      <c r="A158" t="s">
        <v>10805</v>
      </c>
      <c r="B158" s="32" t="s">
        <v>854</v>
      </c>
      <c r="C158" s="32" t="s">
        <v>6270</v>
      </c>
      <c r="D158" s="32" t="s">
        <v>10764</v>
      </c>
    </row>
    <row r="159" spans="1:4" x14ac:dyDescent="0.25">
      <c r="A159" t="s">
        <v>10853</v>
      </c>
      <c r="B159" s="32" t="s">
        <v>23</v>
      </c>
      <c r="C159" s="32" t="s">
        <v>6270</v>
      </c>
      <c r="D159" s="32" t="s">
        <v>10788</v>
      </c>
    </row>
    <row r="160" spans="1:4" x14ac:dyDescent="0.25">
      <c r="A160" t="s">
        <v>3132</v>
      </c>
      <c r="B160" s="32" t="s">
        <v>3131</v>
      </c>
      <c r="C160" s="32" t="s">
        <v>6271</v>
      </c>
      <c r="D160" s="32" t="s">
        <v>10765</v>
      </c>
    </row>
    <row r="161" spans="1:4" x14ac:dyDescent="0.25">
      <c r="A161" t="s">
        <v>2889</v>
      </c>
      <c r="B161" s="32" t="s">
        <v>2888</v>
      </c>
      <c r="C161" s="32" t="s">
        <v>6183</v>
      </c>
      <c r="D161" s="32" t="s">
        <v>10766</v>
      </c>
    </row>
    <row r="162" spans="1:4" x14ac:dyDescent="0.25">
      <c r="A162" t="s">
        <v>5611</v>
      </c>
      <c r="B162" s="32" t="s">
        <v>5610</v>
      </c>
      <c r="C162" s="32" t="s">
        <v>6272</v>
      </c>
      <c r="D162" s="32" t="s">
        <v>10767</v>
      </c>
    </row>
    <row r="163" spans="1:4" x14ac:dyDescent="0.25">
      <c r="A163" t="s">
        <v>3456</v>
      </c>
      <c r="B163" s="32" t="s">
        <v>3455</v>
      </c>
      <c r="C163" s="32" t="s">
        <v>6273</v>
      </c>
      <c r="D163" s="32" t="s">
        <v>10768</v>
      </c>
    </row>
    <row r="164" spans="1:4" x14ac:dyDescent="0.25">
      <c r="A164" t="s">
        <v>1801</v>
      </c>
      <c r="B164" s="32" t="s">
        <v>1800</v>
      </c>
      <c r="C164" s="32" t="s">
        <v>6183</v>
      </c>
      <c r="D164" s="32" t="s">
        <v>10769</v>
      </c>
    </row>
    <row r="165" spans="1:4" x14ac:dyDescent="0.25">
      <c r="A165" t="s">
        <v>10901</v>
      </c>
      <c r="B165" s="32" t="s">
        <v>2833</v>
      </c>
      <c r="C165" s="32" t="s">
        <v>6163</v>
      </c>
      <c r="D165" s="32" t="s">
        <v>10788</v>
      </c>
    </row>
    <row r="166" spans="1:4" x14ac:dyDescent="0.25">
      <c r="A166" t="s">
        <v>951</v>
      </c>
      <c r="B166" s="32" t="s">
        <v>950</v>
      </c>
      <c r="C166" s="32" t="s">
        <v>6163</v>
      </c>
      <c r="D166" s="32" t="s">
        <v>10788</v>
      </c>
    </row>
    <row r="167" spans="1:4" x14ac:dyDescent="0.25">
      <c r="A167" t="s">
        <v>5086</v>
      </c>
      <c r="B167" s="32" t="s">
        <v>5085</v>
      </c>
      <c r="C167" s="32" t="s">
        <v>6163</v>
      </c>
      <c r="D167" s="32" t="s">
        <v>10788</v>
      </c>
    </row>
    <row r="168" spans="1:4" x14ac:dyDescent="0.25">
      <c r="A168" t="s">
        <v>2244</v>
      </c>
      <c r="B168" s="32" t="s">
        <v>2243</v>
      </c>
      <c r="C168" s="32" t="s">
        <v>6146</v>
      </c>
      <c r="D168" s="32" t="s">
        <v>10788</v>
      </c>
    </row>
    <row r="169" spans="1:4" x14ac:dyDescent="0.25">
      <c r="A169" t="s">
        <v>1900</v>
      </c>
      <c r="B169" s="32" t="s">
        <v>1899</v>
      </c>
      <c r="C169" s="32" t="s">
        <v>6274</v>
      </c>
      <c r="D169" s="32" t="s">
        <v>10770</v>
      </c>
    </row>
    <row r="170" spans="1:4" x14ac:dyDescent="0.25">
      <c r="A170" t="s">
        <v>3638</v>
      </c>
      <c r="B170" s="32" t="s">
        <v>3637</v>
      </c>
      <c r="C170" s="32" t="s">
        <v>6163</v>
      </c>
      <c r="D170" s="32" t="s">
        <v>10788</v>
      </c>
    </row>
    <row r="171" spans="1:4" x14ac:dyDescent="0.25">
      <c r="A171" t="s">
        <v>10811</v>
      </c>
      <c r="B171" s="32" t="s">
        <v>371</v>
      </c>
      <c r="C171" s="32" t="s">
        <v>6153</v>
      </c>
      <c r="D171" s="32" t="s">
        <v>10788</v>
      </c>
    </row>
    <row r="172" spans="1:4" x14ac:dyDescent="0.25">
      <c r="A172" t="s">
        <v>2662</v>
      </c>
      <c r="B172" s="32" t="s">
        <v>2661</v>
      </c>
      <c r="C172" s="32" t="s">
        <v>6175</v>
      </c>
      <c r="D172" s="32" t="s">
        <v>10771</v>
      </c>
    </row>
    <row r="173" spans="1:4" x14ac:dyDescent="0.25">
      <c r="A173" t="s">
        <v>2352</v>
      </c>
      <c r="B173" s="32" t="s">
        <v>2351</v>
      </c>
      <c r="C173" s="32" t="s">
        <v>6183</v>
      </c>
      <c r="D173" s="32" t="s">
        <v>10788</v>
      </c>
    </row>
    <row r="174" spans="1:4" x14ac:dyDescent="0.25">
      <c r="A174" t="s">
        <v>3378</v>
      </c>
      <c r="B174" s="32" t="s">
        <v>3377</v>
      </c>
      <c r="C174" s="32" t="s">
        <v>6134</v>
      </c>
      <c r="D174" s="32" t="s">
        <v>8936</v>
      </c>
    </row>
    <row r="175" spans="1:4" x14ac:dyDescent="0.25">
      <c r="A175" t="s">
        <v>2594</v>
      </c>
      <c r="B175" s="32" t="s">
        <v>2593</v>
      </c>
      <c r="C175" s="32" t="s">
        <v>6080</v>
      </c>
      <c r="D175" s="32" t="s">
        <v>10788</v>
      </c>
    </row>
    <row r="176" spans="1:4" x14ac:dyDescent="0.25">
      <c r="A176" t="s">
        <v>1932</v>
      </c>
      <c r="B176" s="32" t="s">
        <v>1931</v>
      </c>
      <c r="C176" s="32" t="s">
        <v>6134</v>
      </c>
      <c r="D176" s="32" t="s">
        <v>8936</v>
      </c>
    </row>
    <row r="177" spans="1:4" x14ac:dyDescent="0.25">
      <c r="A177" t="s">
        <v>3959</v>
      </c>
      <c r="B177" s="32" t="s">
        <v>3958</v>
      </c>
      <c r="C177" s="32" t="s">
        <v>6134</v>
      </c>
      <c r="D177" s="32" t="s">
        <v>8936</v>
      </c>
    </row>
    <row r="178" spans="1:4" x14ac:dyDescent="0.25">
      <c r="A178" t="s">
        <v>4789</v>
      </c>
      <c r="B178" s="32" t="s">
        <v>4788</v>
      </c>
      <c r="C178" s="32" t="s">
        <v>6134</v>
      </c>
      <c r="D178" s="32" t="s">
        <v>8936</v>
      </c>
    </row>
    <row r="179" spans="1:4" x14ac:dyDescent="0.25">
      <c r="A179" t="s">
        <v>977</v>
      </c>
      <c r="B179" s="32" t="s">
        <v>976</v>
      </c>
      <c r="C179" s="32" t="s">
        <v>6080</v>
      </c>
      <c r="D179" s="32" t="s">
        <v>10788</v>
      </c>
    </row>
    <row r="180" spans="1:4" x14ac:dyDescent="0.25">
      <c r="A180" t="s">
        <v>3451</v>
      </c>
      <c r="B180" s="32" t="s">
        <v>3450</v>
      </c>
      <c r="C180" s="32" t="s">
        <v>6134</v>
      </c>
      <c r="D180" s="32" t="s">
        <v>8936</v>
      </c>
    </row>
    <row r="181" spans="1:4" x14ac:dyDescent="0.25">
      <c r="A181" t="s">
        <v>3757</v>
      </c>
      <c r="B181" s="32" t="s">
        <v>3756</v>
      </c>
      <c r="C181" s="32" t="s">
        <v>6165</v>
      </c>
      <c r="D181" s="32" t="s">
        <v>10788</v>
      </c>
    </row>
    <row r="182" spans="1:4" x14ac:dyDescent="0.25">
      <c r="A182" t="s">
        <v>4867</v>
      </c>
      <c r="B182" s="32" t="s">
        <v>4866</v>
      </c>
      <c r="C182" s="32" t="s">
        <v>6143</v>
      </c>
      <c r="D182" s="32" t="s">
        <v>8940</v>
      </c>
    </row>
    <row r="183" spans="1:4" x14ac:dyDescent="0.25">
      <c r="A183" t="s">
        <v>222</v>
      </c>
      <c r="B183" s="32" t="s">
        <v>221</v>
      </c>
      <c r="C183" s="32" t="s">
        <v>6134</v>
      </c>
      <c r="D183" s="32" t="s">
        <v>8936</v>
      </c>
    </row>
    <row r="184" spans="1:4" x14ac:dyDescent="0.25">
      <c r="A184" t="s">
        <v>1813</v>
      </c>
      <c r="B184" s="32" t="s">
        <v>1812</v>
      </c>
      <c r="C184" s="32" t="s">
        <v>6143</v>
      </c>
      <c r="D184" s="32" t="s">
        <v>8940</v>
      </c>
    </row>
    <row r="185" spans="1:4" x14ac:dyDescent="0.25">
      <c r="A185" t="s">
        <v>5752</v>
      </c>
      <c r="B185" s="32" t="s">
        <v>5751</v>
      </c>
      <c r="C185" s="32" t="s">
        <v>6134</v>
      </c>
      <c r="D185" s="32" t="s">
        <v>8936</v>
      </c>
    </row>
    <row r="186" spans="1:4" x14ac:dyDescent="0.25">
      <c r="A186" t="s">
        <v>5285</v>
      </c>
      <c r="B186" s="32" t="s">
        <v>5284</v>
      </c>
      <c r="C186" s="32" t="s">
        <v>6134</v>
      </c>
      <c r="D186" s="32" t="s">
        <v>8936</v>
      </c>
    </row>
    <row r="187" spans="1:4" x14ac:dyDescent="0.25">
      <c r="A187" t="s">
        <v>1956</v>
      </c>
      <c r="B187" s="32" t="s">
        <v>1955</v>
      </c>
      <c r="C187" s="32" t="s">
        <v>6134</v>
      </c>
      <c r="D187" s="32" t="s">
        <v>8936</v>
      </c>
    </row>
    <row r="188" spans="1:4" x14ac:dyDescent="0.25">
      <c r="A188" t="s">
        <v>6020</v>
      </c>
      <c r="B188" s="32" t="s">
        <v>6019</v>
      </c>
      <c r="C188" s="32" t="s">
        <v>6134</v>
      </c>
      <c r="D188" s="32" t="s">
        <v>8936</v>
      </c>
    </row>
    <row r="189" spans="1:4" x14ac:dyDescent="0.25">
      <c r="A189" t="s">
        <v>5413</v>
      </c>
      <c r="B189" s="32" t="s">
        <v>5412</v>
      </c>
      <c r="C189" s="32" t="s">
        <v>6134</v>
      </c>
      <c r="D189" s="32" t="s">
        <v>8936</v>
      </c>
    </row>
    <row r="190" spans="1:4" x14ac:dyDescent="0.25">
      <c r="A190" t="s">
        <v>898</v>
      </c>
      <c r="B190" s="32" t="s">
        <v>897</v>
      </c>
      <c r="C190" s="32" t="s">
        <v>6182</v>
      </c>
      <c r="D190" s="32" t="s">
        <v>8942</v>
      </c>
    </row>
    <row r="191" spans="1:4" x14ac:dyDescent="0.25">
      <c r="A191" t="s">
        <v>10900</v>
      </c>
      <c r="B191" s="32" t="s">
        <v>2672</v>
      </c>
      <c r="C191" s="32" t="s">
        <v>6226</v>
      </c>
      <c r="D191" s="32" t="s">
        <v>8983</v>
      </c>
    </row>
    <row r="192" spans="1:4" x14ac:dyDescent="0.25">
      <c r="A192" t="s">
        <v>5231</v>
      </c>
      <c r="B192" s="32" t="s">
        <v>5230</v>
      </c>
      <c r="C192" s="32" t="s">
        <v>6134</v>
      </c>
      <c r="D192" s="32" t="s">
        <v>8936</v>
      </c>
    </row>
    <row r="193" spans="1:4" x14ac:dyDescent="0.25">
      <c r="A193" t="s">
        <v>2633</v>
      </c>
      <c r="B193" s="32" t="s">
        <v>2632</v>
      </c>
      <c r="C193" s="32" t="s">
        <v>6160</v>
      </c>
      <c r="D193" s="32" t="s">
        <v>8940</v>
      </c>
    </row>
    <row r="194" spans="1:4" x14ac:dyDescent="0.25">
      <c r="A194" t="s">
        <v>1829</v>
      </c>
      <c r="B194" s="32" t="s">
        <v>1828</v>
      </c>
      <c r="C194" s="32" t="s">
        <v>6080</v>
      </c>
      <c r="D194" s="32" t="s">
        <v>10788</v>
      </c>
    </row>
    <row r="195" spans="1:4" x14ac:dyDescent="0.25">
      <c r="A195" t="s">
        <v>5261</v>
      </c>
      <c r="B195" s="32" t="s">
        <v>5260</v>
      </c>
      <c r="C195" s="32" t="s">
        <v>6134</v>
      </c>
      <c r="D195" s="32" t="s">
        <v>8936</v>
      </c>
    </row>
    <row r="196" spans="1:4" x14ac:dyDescent="0.25">
      <c r="A196" t="s">
        <v>3134</v>
      </c>
      <c r="B196" s="32" t="s">
        <v>3133</v>
      </c>
      <c r="C196" s="32" t="s">
        <v>6146</v>
      </c>
      <c r="D196" s="32" t="s">
        <v>10788</v>
      </c>
    </row>
    <row r="197" spans="1:4" x14ac:dyDescent="0.25">
      <c r="A197" t="s">
        <v>2184</v>
      </c>
      <c r="B197" s="32" t="s">
        <v>2183</v>
      </c>
      <c r="C197" s="32" t="s">
        <v>6147</v>
      </c>
      <c r="D197" s="32" t="s">
        <v>10788</v>
      </c>
    </row>
    <row r="198" spans="1:4" x14ac:dyDescent="0.25">
      <c r="A198" t="s">
        <v>10854</v>
      </c>
      <c r="B198" s="32" t="s">
        <v>3952</v>
      </c>
      <c r="C198" s="32" t="s">
        <v>6186</v>
      </c>
      <c r="D198" s="32" t="s">
        <v>10788</v>
      </c>
    </row>
    <row r="199" spans="1:4" x14ac:dyDescent="0.25">
      <c r="A199" t="s">
        <v>3903</v>
      </c>
      <c r="B199" s="32" t="s">
        <v>3902</v>
      </c>
      <c r="C199" s="32" t="s">
        <v>6342</v>
      </c>
      <c r="D199" s="32" t="s">
        <v>8979</v>
      </c>
    </row>
    <row r="200" spans="1:4" x14ac:dyDescent="0.25">
      <c r="A200" t="s">
        <v>10912</v>
      </c>
      <c r="B200" s="32" t="s">
        <v>4511</v>
      </c>
      <c r="C200" s="32" t="s">
        <v>6153</v>
      </c>
      <c r="D200" s="32" t="s">
        <v>10788</v>
      </c>
    </row>
    <row r="201" spans="1:4" x14ac:dyDescent="0.25">
      <c r="A201" t="s">
        <v>4106</v>
      </c>
      <c r="B201" s="32" t="s">
        <v>4105</v>
      </c>
      <c r="C201" s="32" t="s">
        <v>6343</v>
      </c>
      <c r="D201" s="32" t="s">
        <v>8980</v>
      </c>
    </row>
    <row r="202" spans="1:4" x14ac:dyDescent="0.25">
      <c r="A202" t="s">
        <v>10855</v>
      </c>
      <c r="B202" s="32" t="s">
        <v>3576</v>
      </c>
      <c r="C202" s="32" t="s">
        <v>6156</v>
      </c>
      <c r="D202" s="32" t="s">
        <v>10788</v>
      </c>
    </row>
    <row r="203" spans="1:4" x14ac:dyDescent="0.25">
      <c r="A203" t="s">
        <v>2657</v>
      </c>
      <c r="B203" s="32" t="s">
        <v>2656</v>
      </c>
      <c r="C203" s="32" t="s">
        <v>6157</v>
      </c>
      <c r="D203" s="32" t="s">
        <v>8983</v>
      </c>
    </row>
    <row r="204" spans="1:4" x14ac:dyDescent="0.25">
      <c r="A204" t="s">
        <v>3526</v>
      </c>
      <c r="B204" s="32" t="s">
        <v>3525</v>
      </c>
      <c r="C204" s="32" t="s">
        <v>6182</v>
      </c>
      <c r="D204" s="32" t="s">
        <v>8942</v>
      </c>
    </row>
    <row r="205" spans="1:4" x14ac:dyDescent="0.25">
      <c r="A205" t="s">
        <v>1921</v>
      </c>
      <c r="B205" s="32" t="s">
        <v>1920</v>
      </c>
      <c r="C205" s="32" t="s">
        <v>6158</v>
      </c>
      <c r="D205" s="32" t="s">
        <v>8984</v>
      </c>
    </row>
    <row r="206" spans="1:4" x14ac:dyDescent="0.25">
      <c r="A206" t="s">
        <v>10856</v>
      </c>
      <c r="B206" s="32" t="s">
        <v>680</v>
      </c>
      <c r="C206" s="32" t="s">
        <v>6159</v>
      </c>
      <c r="D206" s="32" t="s">
        <v>8985</v>
      </c>
    </row>
    <row r="207" spans="1:4" x14ac:dyDescent="0.25">
      <c r="A207" t="s">
        <v>2374</v>
      </c>
      <c r="B207" s="32" t="s">
        <v>2373</v>
      </c>
      <c r="C207" s="32" t="s">
        <v>6160</v>
      </c>
      <c r="D207" s="32" t="s">
        <v>8940</v>
      </c>
    </row>
    <row r="208" spans="1:4" x14ac:dyDescent="0.25">
      <c r="A208" t="s">
        <v>4973</v>
      </c>
      <c r="B208" s="32" t="s">
        <v>4972</v>
      </c>
      <c r="C208" s="32" t="s">
        <v>6161</v>
      </c>
      <c r="D208" s="32" t="s">
        <v>10788</v>
      </c>
    </row>
    <row r="209" spans="1:4" x14ac:dyDescent="0.25">
      <c r="A209" t="s">
        <v>5111</v>
      </c>
      <c r="B209" s="32" t="s">
        <v>5110</v>
      </c>
      <c r="C209" s="32" t="s">
        <v>6147</v>
      </c>
      <c r="D209" s="32" t="s">
        <v>10788</v>
      </c>
    </row>
    <row r="210" spans="1:4" x14ac:dyDescent="0.25">
      <c r="A210" t="s">
        <v>4123</v>
      </c>
      <c r="B210" s="32" t="s">
        <v>4122</v>
      </c>
      <c r="C210" s="32" t="s">
        <v>6134</v>
      </c>
      <c r="D210" s="32" t="s">
        <v>8936</v>
      </c>
    </row>
    <row r="211" spans="1:4" x14ac:dyDescent="0.25">
      <c r="A211" t="s">
        <v>5304</v>
      </c>
      <c r="B211" s="32" t="s">
        <v>5303</v>
      </c>
      <c r="C211" s="32" t="s">
        <v>6162</v>
      </c>
      <c r="D211" s="32" t="s">
        <v>10788</v>
      </c>
    </row>
    <row r="212" spans="1:4" x14ac:dyDescent="0.25">
      <c r="A212" t="s">
        <v>10857</v>
      </c>
      <c r="B212" s="32" t="s">
        <v>5501</v>
      </c>
      <c r="C212" s="32" t="s">
        <v>6163</v>
      </c>
      <c r="D212" s="32" t="s">
        <v>10788</v>
      </c>
    </row>
    <row r="213" spans="1:4" x14ac:dyDescent="0.25">
      <c r="A213" t="s">
        <v>3567</v>
      </c>
      <c r="B213" s="32" t="s">
        <v>3566</v>
      </c>
      <c r="C213" s="32" t="s">
        <v>6164</v>
      </c>
      <c r="D213" s="32" t="s">
        <v>8986</v>
      </c>
    </row>
    <row r="214" spans="1:4" x14ac:dyDescent="0.25">
      <c r="A214" t="s">
        <v>3829</v>
      </c>
      <c r="B214" s="32" t="s">
        <v>3828</v>
      </c>
      <c r="C214" s="32" t="s">
        <v>6183</v>
      </c>
      <c r="D214" s="32" t="s">
        <v>10788</v>
      </c>
    </row>
    <row r="215" spans="1:4" x14ac:dyDescent="0.25">
      <c r="A215" t="s">
        <v>832</v>
      </c>
      <c r="B215" s="32" t="s">
        <v>831</v>
      </c>
      <c r="C215" s="32" t="s">
        <v>6134</v>
      </c>
      <c r="D215" s="32" t="s">
        <v>8936</v>
      </c>
    </row>
    <row r="216" spans="1:4" x14ac:dyDescent="0.25">
      <c r="A216" t="s">
        <v>3940</v>
      </c>
      <c r="B216" s="32" t="s">
        <v>3939</v>
      </c>
      <c r="C216" s="32" t="s">
        <v>6080</v>
      </c>
      <c r="D216" s="32" t="s">
        <v>10788</v>
      </c>
    </row>
    <row r="217" spans="1:4" x14ac:dyDescent="0.25">
      <c r="A217" t="s">
        <v>762</v>
      </c>
      <c r="B217" s="32" t="s">
        <v>761</v>
      </c>
      <c r="C217" s="32" t="s">
        <v>6165</v>
      </c>
      <c r="D217" s="32" t="s">
        <v>10788</v>
      </c>
    </row>
    <row r="218" spans="1:4" x14ac:dyDescent="0.25">
      <c r="A218" t="s">
        <v>3921</v>
      </c>
      <c r="B218" s="32" t="s">
        <v>3920</v>
      </c>
      <c r="C218" s="32" t="s">
        <v>6134</v>
      </c>
      <c r="D218" s="32" t="s">
        <v>8936</v>
      </c>
    </row>
    <row r="219" spans="1:4" x14ac:dyDescent="0.25">
      <c r="A219" t="s">
        <v>2510</v>
      </c>
      <c r="B219" s="32" t="s">
        <v>2509</v>
      </c>
      <c r="C219" s="32" t="s">
        <v>6143</v>
      </c>
      <c r="D219" s="32" t="s">
        <v>8940</v>
      </c>
    </row>
    <row r="220" spans="1:4" x14ac:dyDescent="0.25">
      <c r="A220" t="s">
        <v>5884</v>
      </c>
      <c r="B220" s="32" t="s">
        <v>5883</v>
      </c>
      <c r="C220" s="32" t="s">
        <v>6143</v>
      </c>
      <c r="D220" s="32" t="s">
        <v>8940</v>
      </c>
    </row>
    <row r="221" spans="1:4" x14ac:dyDescent="0.25">
      <c r="A221" t="s">
        <v>2628</v>
      </c>
      <c r="B221" s="32" t="s">
        <v>2627</v>
      </c>
      <c r="C221" s="32" t="s">
        <v>6134</v>
      </c>
      <c r="D221" s="32" t="s">
        <v>8936</v>
      </c>
    </row>
    <row r="222" spans="1:4" x14ac:dyDescent="0.25">
      <c r="A222" t="s">
        <v>3657</v>
      </c>
      <c r="B222" s="32" t="s">
        <v>3656</v>
      </c>
      <c r="C222" s="32" t="s">
        <v>6166</v>
      </c>
      <c r="D222" s="32" t="s">
        <v>10788</v>
      </c>
    </row>
    <row r="223" spans="1:4" x14ac:dyDescent="0.25">
      <c r="A223" t="s">
        <v>2813</v>
      </c>
      <c r="B223" s="32" t="s">
        <v>2812</v>
      </c>
      <c r="C223" s="32" t="s">
        <v>6080</v>
      </c>
      <c r="D223" s="32" t="s">
        <v>10788</v>
      </c>
    </row>
    <row r="224" spans="1:4" x14ac:dyDescent="0.25">
      <c r="A224" t="s">
        <v>423</v>
      </c>
      <c r="B224" s="32" t="s">
        <v>422</v>
      </c>
      <c r="C224" s="32" t="s">
        <v>6134</v>
      </c>
      <c r="D224" s="32" t="s">
        <v>8936</v>
      </c>
    </row>
    <row r="225" spans="1:4" x14ac:dyDescent="0.25">
      <c r="A225" t="s">
        <v>5234</v>
      </c>
      <c r="B225" s="32" t="s">
        <v>5233</v>
      </c>
      <c r="C225" s="32" t="s">
        <v>6134</v>
      </c>
      <c r="D225" s="32" t="s">
        <v>8936</v>
      </c>
    </row>
    <row r="226" spans="1:4" x14ac:dyDescent="0.25">
      <c r="A226" t="s">
        <v>4662</v>
      </c>
      <c r="B226" s="32" t="s">
        <v>4661</v>
      </c>
      <c r="C226" s="32" t="s">
        <v>6134</v>
      </c>
      <c r="D226" s="32" t="s">
        <v>8936</v>
      </c>
    </row>
    <row r="227" spans="1:4" x14ac:dyDescent="0.25">
      <c r="A227" t="s">
        <v>4907</v>
      </c>
      <c r="B227" s="32" t="s">
        <v>4906</v>
      </c>
      <c r="C227" s="32" t="s">
        <v>6160</v>
      </c>
      <c r="D227" s="32" t="s">
        <v>10788</v>
      </c>
    </row>
    <row r="228" spans="1:4" x14ac:dyDescent="0.25">
      <c r="A228" t="s">
        <v>4404</v>
      </c>
      <c r="B228" s="32" t="s">
        <v>4403</v>
      </c>
      <c r="C228" s="32" t="s">
        <v>6147</v>
      </c>
      <c r="D228" s="32" t="s">
        <v>10788</v>
      </c>
    </row>
    <row r="229" spans="1:4" x14ac:dyDescent="0.25">
      <c r="A229" t="s">
        <v>4734</v>
      </c>
      <c r="B229" s="32" t="s">
        <v>4733</v>
      </c>
      <c r="C229" s="32" t="s">
        <v>6134</v>
      </c>
      <c r="D229" s="32" t="s">
        <v>8936</v>
      </c>
    </row>
    <row r="230" spans="1:4" x14ac:dyDescent="0.25">
      <c r="A230" t="s">
        <v>10902</v>
      </c>
      <c r="B230" s="32" t="s">
        <v>2858</v>
      </c>
      <c r="C230" s="32" t="s">
        <v>6145</v>
      </c>
      <c r="D230" s="32" t="s">
        <v>10788</v>
      </c>
    </row>
    <row r="231" spans="1:4" x14ac:dyDescent="0.25">
      <c r="A231" t="s">
        <v>4083</v>
      </c>
      <c r="B231" s="32" t="s">
        <v>4082</v>
      </c>
      <c r="C231" s="32" t="s">
        <v>6134</v>
      </c>
      <c r="D231" s="32" t="s">
        <v>8936</v>
      </c>
    </row>
    <row r="232" spans="1:4" x14ac:dyDescent="0.25">
      <c r="A232" t="s">
        <v>790</v>
      </c>
      <c r="B232" s="32" t="s">
        <v>789</v>
      </c>
      <c r="C232" s="32" t="s">
        <v>6080</v>
      </c>
      <c r="D232" s="32" t="s">
        <v>10788</v>
      </c>
    </row>
    <row r="233" spans="1:4" x14ac:dyDescent="0.25">
      <c r="A233" t="s">
        <v>930</v>
      </c>
      <c r="B233" s="32" t="s">
        <v>929</v>
      </c>
      <c r="C233" s="32" t="s">
        <v>6161</v>
      </c>
      <c r="D233" s="32" t="s">
        <v>10788</v>
      </c>
    </row>
    <row r="234" spans="1:4" x14ac:dyDescent="0.25">
      <c r="A234" t="s">
        <v>1961</v>
      </c>
      <c r="B234" s="32" t="s">
        <v>1960</v>
      </c>
      <c r="C234" s="32" t="s">
        <v>6170</v>
      </c>
      <c r="D234" s="32" t="s">
        <v>9024</v>
      </c>
    </row>
    <row r="235" spans="1:4" x14ac:dyDescent="0.25">
      <c r="A235" t="s">
        <v>2424</v>
      </c>
      <c r="B235" s="32" t="s">
        <v>2423</v>
      </c>
      <c r="C235" s="32" t="s">
        <v>6457</v>
      </c>
      <c r="D235" s="32" t="s">
        <v>9058</v>
      </c>
    </row>
    <row r="236" spans="1:4" x14ac:dyDescent="0.25">
      <c r="A236" t="s">
        <v>10894</v>
      </c>
      <c r="B236" s="32" t="s">
        <v>1372</v>
      </c>
      <c r="C236" s="32" t="s">
        <v>6163</v>
      </c>
      <c r="D236" s="32" t="s">
        <v>10788</v>
      </c>
    </row>
    <row r="237" spans="1:4" x14ac:dyDescent="0.25">
      <c r="A237" t="s">
        <v>10898</v>
      </c>
      <c r="B237" s="32" t="s">
        <v>2035</v>
      </c>
      <c r="C237" s="32" t="s">
        <v>6153</v>
      </c>
      <c r="D237" s="32" t="s">
        <v>10788</v>
      </c>
    </row>
    <row r="238" spans="1:4" x14ac:dyDescent="0.25">
      <c r="A238" t="s">
        <v>10921</v>
      </c>
      <c r="B238" s="32" t="s">
        <v>5264</v>
      </c>
      <c r="C238" s="32" t="s">
        <v>6163</v>
      </c>
      <c r="D238" s="32" t="s">
        <v>10788</v>
      </c>
    </row>
    <row r="239" spans="1:4" x14ac:dyDescent="0.25">
      <c r="A239" t="s">
        <v>2791</v>
      </c>
      <c r="B239" s="32" t="s">
        <v>2790</v>
      </c>
      <c r="C239" s="32" t="s">
        <v>6171</v>
      </c>
      <c r="D239" s="32" t="s">
        <v>10788</v>
      </c>
    </row>
    <row r="240" spans="1:4" x14ac:dyDescent="0.25">
      <c r="A240" t="s">
        <v>4999</v>
      </c>
      <c r="B240" s="32" t="s">
        <v>4998</v>
      </c>
      <c r="C240" s="32" t="s">
        <v>6080</v>
      </c>
      <c r="D240" s="32" t="s">
        <v>10788</v>
      </c>
    </row>
    <row r="241" spans="1:4" x14ac:dyDescent="0.25">
      <c r="A241" t="s">
        <v>5795</v>
      </c>
      <c r="B241" s="32" t="s">
        <v>5794</v>
      </c>
      <c r="C241" s="32" t="s">
        <v>6172</v>
      </c>
      <c r="D241" s="32" t="s">
        <v>10788</v>
      </c>
    </row>
    <row r="242" spans="1:4" x14ac:dyDescent="0.25">
      <c r="A242" t="s">
        <v>10929</v>
      </c>
      <c r="B242" s="32" t="s">
        <v>6021</v>
      </c>
      <c r="C242" s="32" t="s">
        <v>6163</v>
      </c>
      <c r="D242" s="32" t="s">
        <v>10788</v>
      </c>
    </row>
    <row r="243" spans="1:4" x14ac:dyDescent="0.25">
      <c r="A243" t="s">
        <v>10859</v>
      </c>
      <c r="B243" s="32" t="s">
        <v>3352</v>
      </c>
      <c r="C243" s="32" t="s">
        <v>6153</v>
      </c>
      <c r="D243" s="32" t="s">
        <v>10788</v>
      </c>
    </row>
    <row r="244" spans="1:4" x14ac:dyDescent="0.25">
      <c r="A244" t="s">
        <v>10892</v>
      </c>
      <c r="B244" s="32" t="s">
        <v>1056</v>
      </c>
      <c r="C244" s="32" t="s">
        <v>6174</v>
      </c>
      <c r="D244" s="32" t="s">
        <v>10788</v>
      </c>
    </row>
    <row r="245" spans="1:4" x14ac:dyDescent="0.25">
      <c r="A245" s="34" t="s">
        <v>11063</v>
      </c>
      <c r="B245" s="72" t="s">
        <v>4968</v>
      </c>
      <c r="C245" s="72" t="s">
        <v>6165</v>
      </c>
      <c r="D245" s="72" t="s">
        <v>10788</v>
      </c>
    </row>
    <row r="246" spans="1:4" x14ac:dyDescent="0.25">
      <c r="A246" t="s">
        <v>5455</v>
      </c>
      <c r="B246" s="32" t="s">
        <v>5454</v>
      </c>
      <c r="C246" s="32" t="s">
        <v>6182</v>
      </c>
      <c r="D246" s="32" t="s">
        <v>8942</v>
      </c>
    </row>
    <row r="247" spans="1:4" x14ac:dyDescent="0.25">
      <c r="A247" t="s">
        <v>2506</v>
      </c>
      <c r="B247" s="32" t="s">
        <v>2505</v>
      </c>
      <c r="C247" s="32" t="s">
        <v>6185</v>
      </c>
      <c r="D247" s="32" t="s">
        <v>8936</v>
      </c>
    </row>
    <row r="248" spans="1:4" x14ac:dyDescent="0.25">
      <c r="A248" t="s">
        <v>566</v>
      </c>
      <c r="B248" s="32" t="s">
        <v>565</v>
      </c>
      <c r="C248" s="32" t="s">
        <v>6134</v>
      </c>
      <c r="D248" s="32" t="s">
        <v>8936</v>
      </c>
    </row>
    <row r="249" spans="1:4" x14ac:dyDescent="0.25">
      <c r="A249" t="s">
        <v>2406</v>
      </c>
      <c r="B249" s="32" t="s">
        <v>2405</v>
      </c>
      <c r="C249" s="32" t="s">
        <v>6134</v>
      </c>
      <c r="D249" s="32" t="s">
        <v>8936</v>
      </c>
    </row>
    <row r="250" spans="1:4" x14ac:dyDescent="0.25">
      <c r="A250" t="s">
        <v>5997</v>
      </c>
      <c r="B250" s="32" t="s">
        <v>5996</v>
      </c>
      <c r="C250" s="32" t="s">
        <v>6134</v>
      </c>
      <c r="D250" s="32" t="s">
        <v>8936</v>
      </c>
    </row>
    <row r="251" spans="1:4" x14ac:dyDescent="0.25">
      <c r="A251" t="s">
        <v>3422</v>
      </c>
      <c r="B251" s="32" t="s">
        <v>3421</v>
      </c>
      <c r="C251" s="32" t="s">
        <v>6080</v>
      </c>
      <c r="D251" s="32" t="s">
        <v>10788</v>
      </c>
    </row>
    <row r="252" spans="1:4" x14ac:dyDescent="0.25">
      <c r="A252" t="s">
        <v>10886</v>
      </c>
      <c r="B252" s="32" t="s">
        <v>184</v>
      </c>
      <c r="C252" s="32" t="s">
        <v>6160</v>
      </c>
      <c r="D252" s="32" t="s">
        <v>8940</v>
      </c>
    </row>
    <row r="253" spans="1:4" x14ac:dyDescent="0.25">
      <c r="A253" t="s">
        <v>630</v>
      </c>
      <c r="B253" s="32" t="s">
        <v>629</v>
      </c>
      <c r="C253" s="32" t="s">
        <v>6134</v>
      </c>
      <c r="D253" s="32" t="s">
        <v>8936</v>
      </c>
    </row>
    <row r="254" spans="1:4" x14ac:dyDescent="0.25">
      <c r="A254" t="s">
        <v>1098</v>
      </c>
      <c r="B254" s="32" t="s">
        <v>1097</v>
      </c>
      <c r="C254" s="32" t="s">
        <v>6134</v>
      </c>
      <c r="D254" s="32" t="s">
        <v>8936</v>
      </c>
    </row>
    <row r="255" spans="1:4" x14ac:dyDescent="0.25">
      <c r="A255" t="s">
        <v>4700</v>
      </c>
      <c r="B255" s="32" t="s">
        <v>4699</v>
      </c>
      <c r="C255" s="32" t="s">
        <v>6166</v>
      </c>
      <c r="D255" s="32" t="s">
        <v>10788</v>
      </c>
    </row>
    <row r="256" spans="1:4" x14ac:dyDescent="0.25">
      <c r="A256" t="s">
        <v>1464</v>
      </c>
      <c r="B256" s="32" t="s">
        <v>1463</v>
      </c>
      <c r="C256" s="32" t="s">
        <v>6134</v>
      </c>
      <c r="D256" s="32" t="s">
        <v>8936</v>
      </c>
    </row>
    <row r="257" spans="1:4" x14ac:dyDescent="0.25">
      <c r="A257" t="s">
        <v>3723</v>
      </c>
      <c r="B257" s="32" t="s">
        <v>3722</v>
      </c>
      <c r="C257" s="32" t="s">
        <v>6143</v>
      </c>
      <c r="D257" s="32" t="s">
        <v>8940</v>
      </c>
    </row>
    <row r="258" spans="1:4" x14ac:dyDescent="0.25">
      <c r="A258" t="s">
        <v>628</v>
      </c>
      <c r="B258" s="32" t="s">
        <v>627</v>
      </c>
      <c r="C258" s="32" t="s">
        <v>6143</v>
      </c>
      <c r="D258" s="32" t="s">
        <v>8940</v>
      </c>
    </row>
    <row r="259" spans="1:4" x14ac:dyDescent="0.25">
      <c r="A259" t="s">
        <v>1531</v>
      </c>
      <c r="B259" s="32" t="s">
        <v>1530</v>
      </c>
      <c r="C259" s="32" t="s">
        <v>6134</v>
      </c>
      <c r="D259" s="32" t="s">
        <v>8936</v>
      </c>
    </row>
    <row r="260" spans="1:4" x14ac:dyDescent="0.25">
      <c r="A260" t="s">
        <v>2384</v>
      </c>
      <c r="B260" s="32" t="s">
        <v>2383</v>
      </c>
      <c r="C260" s="32" t="s">
        <v>6080</v>
      </c>
      <c r="D260" s="32" t="s">
        <v>10788</v>
      </c>
    </row>
    <row r="261" spans="1:4" x14ac:dyDescent="0.25">
      <c r="A261" t="s">
        <v>2452</v>
      </c>
      <c r="B261" s="32" t="s">
        <v>2451</v>
      </c>
      <c r="C261" s="32" t="s">
        <v>6134</v>
      </c>
      <c r="D261" s="32" t="s">
        <v>8936</v>
      </c>
    </row>
    <row r="262" spans="1:4" x14ac:dyDescent="0.25">
      <c r="A262" t="s">
        <v>579</v>
      </c>
      <c r="B262" s="32" t="s">
        <v>578</v>
      </c>
      <c r="C262" s="32" t="s">
        <v>6134</v>
      </c>
      <c r="D262" s="32" t="s">
        <v>8936</v>
      </c>
    </row>
    <row r="263" spans="1:4" x14ac:dyDescent="0.25">
      <c r="A263" t="s">
        <v>2370</v>
      </c>
      <c r="B263" s="32" t="s">
        <v>2369</v>
      </c>
      <c r="C263" s="32" t="s">
        <v>6134</v>
      </c>
      <c r="D263" s="32" t="s">
        <v>8936</v>
      </c>
    </row>
    <row r="264" spans="1:4" x14ac:dyDescent="0.25">
      <c r="A264" t="s">
        <v>5754</v>
      </c>
      <c r="B264" s="32" t="s">
        <v>5753</v>
      </c>
      <c r="C264" s="32" t="s">
        <v>6127</v>
      </c>
      <c r="D264" s="32" t="s">
        <v>10788</v>
      </c>
    </row>
    <row r="265" spans="1:4" x14ac:dyDescent="0.25">
      <c r="A265" t="s">
        <v>2759</v>
      </c>
      <c r="B265" s="32" t="s">
        <v>2758</v>
      </c>
      <c r="C265" s="32" t="s">
        <v>6175</v>
      </c>
      <c r="D265" s="32" t="s">
        <v>9059</v>
      </c>
    </row>
    <row r="266" spans="1:4" x14ac:dyDescent="0.25">
      <c r="A266" t="s">
        <v>4892</v>
      </c>
      <c r="B266" s="32" t="s">
        <v>4891</v>
      </c>
      <c r="C266" s="32" t="s">
        <v>6176</v>
      </c>
      <c r="D266" s="32" t="s">
        <v>10788</v>
      </c>
    </row>
    <row r="267" spans="1:4" x14ac:dyDescent="0.25">
      <c r="A267" t="s">
        <v>773</v>
      </c>
      <c r="B267" s="32" t="s">
        <v>772</v>
      </c>
      <c r="C267" s="32" t="s">
        <v>6194</v>
      </c>
      <c r="D267" s="32" t="s">
        <v>9060</v>
      </c>
    </row>
    <row r="268" spans="1:4" x14ac:dyDescent="0.25">
      <c r="A268" t="s">
        <v>10927</v>
      </c>
      <c r="B268" s="32" t="s">
        <v>5851</v>
      </c>
      <c r="C268" s="32" t="s">
        <v>6460</v>
      </c>
      <c r="D268" s="32" t="s">
        <v>9064</v>
      </c>
    </row>
    <row r="269" spans="1:4" x14ac:dyDescent="0.25">
      <c r="A269" t="s">
        <v>2704</v>
      </c>
      <c r="B269" s="32" t="s">
        <v>2703</v>
      </c>
      <c r="C269" s="32" t="s">
        <v>6177</v>
      </c>
      <c r="D269" s="32" t="s">
        <v>9065</v>
      </c>
    </row>
    <row r="270" spans="1:4" x14ac:dyDescent="0.25">
      <c r="A270" t="s">
        <v>3472</v>
      </c>
      <c r="B270" s="32" t="s">
        <v>3471</v>
      </c>
      <c r="C270" s="32" t="s">
        <v>6165</v>
      </c>
      <c r="D270" s="32" t="s">
        <v>10788</v>
      </c>
    </row>
    <row r="271" spans="1:4" x14ac:dyDescent="0.25">
      <c r="A271" t="s">
        <v>1233</v>
      </c>
      <c r="B271" s="32" t="s">
        <v>1232</v>
      </c>
      <c r="C271" s="32" t="s">
        <v>6178</v>
      </c>
      <c r="D271" s="32" t="s">
        <v>9066</v>
      </c>
    </row>
    <row r="272" spans="1:4" x14ac:dyDescent="0.25">
      <c r="A272" t="s">
        <v>10888</v>
      </c>
      <c r="B272" s="32" t="s">
        <v>842</v>
      </c>
      <c r="C272" s="32" t="s">
        <v>6568</v>
      </c>
      <c r="D272" s="32" t="s">
        <v>9126</v>
      </c>
    </row>
    <row r="273" spans="1:4" x14ac:dyDescent="0.25">
      <c r="A273" t="s">
        <v>1288</v>
      </c>
      <c r="B273" s="32" t="s">
        <v>1287</v>
      </c>
      <c r="C273" s="32" t="s">
        <v>6160</v>
      </c>
      <c r="D273" s="32" t="s">
        <v>8940</v>
      </c>
    </row>
    <row r="274" spans="1:4" x14ac:dyDescent="0.25">
      <c r="A274" t="s">
        <v>2045</v>
      </c>
      <c r="B274" s="32" t="s">
        <v>2044</v>
      </c>
      <c r="C274" s="32" t="s">
        <v>6182</v>
      </c>
      <c r="D274" s="32" t="s">
        <v>8942</v>
      </c>
    </row>
    <row r="275" spans="1:4" x14ac:dyDescent="0.25">
      <c r="A275" t="s">
        <v>5148</v>
      </c>
      <c r="B275" s="32" t="s">
        <v>5147</v>
      </c>
      <c r="C275" s="32" t="s">
        <v>6134</v>
      </c>
      <c r="D275" s="32" t="s">
        <v>8936</v>
      </c>
    </row>
    <row r="276" spans="1:4" x14ac:dyDescent="0.25">
      <c r="A276" t="s">
        <v>588</v>
      </c>
      <c r="B276" s="32" t="s">
        <v>587</v>
      </c>
      <c r="C276" s="32" t="s">
        <v>6134</v>
      </c>
      <c r="D276" s="32" t="s">
        <v>8936</v>
      </c>
    </row>
    <row r="277" spans="1:4" x14ac:dyDescent="0.25">
      <c r="A277" t="s">
        <v>3327</v>
      </c>
      <c r="B277" s="32" t="s">
        <v>3326</v>
      </c>
      <c r="C277" s="32" t="s">
        <v>6080</v>
      </c>
      <c r="D277" s="32" t="s">
        <v>10788</v>
      </c>
    </row>
    <row r="278" spans="1:4" x14ac:dyDescent="0.25">
      <c r="A278" t="s">
        <v>10</v>
      </c>
      <c r="B278" s="32" t="s">
        <v>9</v>
      </c>
      <c r="C278" s="32" t="s">
        <v>6134</v>
      </c>
      <c r="D278" s="32" t="s">
        <v>8936</v>
      </c>
    </row>
    <row r="279" spans="1:4" x14ac:dyDescent="0.25">
      <c r="A279" t="s">
        <v>3910</v>
      </c>
      <c r="B279" s="32" t="s">
        <v>3909</v>
      </c>
      <c r="C279" s="32" t="s">
        <v>6143</v>
      </c>
      <c r="D279" s="32" t="s">
        <v>8940</v>
      </c>
    </row>
    <row r="280" spans="1:4" x14ac:dyDescent="0.25">
      <c r="A280" t="s">
        <v>2957</v>
      </c>
      <c r="B280" s="32" t="s">
        <v>2956</v>
      </c>
      <c r="C280" s="32" t="s">
        <v>6143</v>
      </c>
      <c r="D280" s="32" t="s">
        <v>8940</v>
      </c>
    </row>
    <row r="281" spans="1:4" x14ac:dyDescent="0.25">
      <c r="A281" t="s">
        <v>1123</v>
      </c>
      <c r="B281" s="32" t="s">
        <v>1122</v>
      </c>
      <c r="C281" s="32" t="s">
        <v>6143</v>
      </c>
      <c r="D281" s="32" t="s">
        <v>8940</v>
      </c>
    </row>
    <row r="282" spans="1:4" x14ac:dyDescent="0.25">
      <c r="A282" t="s">
        <v>3521</v>
      </c>
      <c r="B282" s="32" t="s">
        <v>3520</v>
      </c>
      <c r="C282" s="32" t="s">
        <v>6134</v>
      </c>
      <c r="D282" s="32" t="s">
        <v>8936</v>
      </c>
    </row>
    <row r="283" spans="1:4" x14ac:dyDescent="0.25">
      <c r="A283" t="s">
        <v>5584</v>
      </c>
      <c r="B283" s="32" t="s">
        <v>5583</v>
      </c>
      <c r="C283" s="32" t="s">
        <v>6134</v>
      </c>
      <c r="D283" s="32" t="s">
        <v>8936</v>
      </c>
    </row>
    <row r="284" spans="1:4" x14ac:dyDescent="0.25">
      <c r="A284" t="s">
        <v>5952</v>
      </c>
      <c r="B284" s="32" t="s">
        <v>5951</v>
      </c>
      <c r="C284" s="32" t="s">
        <v>6080</v>
      </c>
      <c r="D284" s="32" t="s">
        <v>10788</v>
      </c>
    </row>
    <row r="285" spans="1:4" x14ac:dyDescent="0.25">
      <c r="A285" t="s">
        <v>1035</v>
      </c>
      <c r="B285" s="32" t="s">
        <v>1034</v>
      </c>
      <c r="C285" s="32" t="s">
        <v>6134</v>
      </c>
      <c r="D285" s="32" t="s">
        <v>8936</v>
      </c>
    </row>
    <row r="286" spans="1:4" x14ac:dyDescent="0.25">
      <c r="A286" t="s">
        <v>4905</v>
      </c>
      <c r="B286" s="32" t="s">
        <v>4904</v>
      </c>
      <c r="C286" s="32" t="s">
        <v>6134</v>
      </c>
      <c r="D286" s="32" t="s">
        <v>8936</v>
      </c>
    </row>
    <row r="287" spans="1:4" x14ac:dyDescent="0.25">
      <c r="A287" t="s">
        <v>2862</v>
      </c>
      <c r="B287" s="32" t="s">
        <v>2861</v>
      </c>
      <c r="C287" s="32" t="s">
        <v>6134</v>
      </c>
      <c r="D287" s="32" t="s">
        <v>8936</v>
      </c>
    </row>
    <row r="288" spans="1:4" x14ac:dyDescent="0.25">
      <c r="A288" t="s">
        <v>2503</v>
      </c>
      <c r="B288" s="32" t="s">
        <v>2502</v>
      </c>
      <c r="C288" s="32" t="s">
        <v>6134</v>
      </c>
      <c r="D288" s="32" t="s">
        <v>8936</v>
      </c>
    </row>
    <row r="289" spans="1:4" x14ac:dyDescent="0.25">
      <c r="A289" t="s">
        <v>5932</v>
      </c>
      <c r="B289" s="32" t="s">
        <v>5931</v>
      </c>
      <c r="C289" s="32" t="s">
        <v>6134</v>
      </c>
      <c r="D289" s="32" t="s">
        <v>8936</v>
      </c>
    </row>
    <row r="290" spans="1:4" x14ac:dyDescent="0.25">
      <c r="A290" t="s">
        <v>4304</v>
      </c>
      <c r="B290" s="32" t="s">
        <v>4303</v>
      </c>
      <c r="C290" s="32" t="s">
        <v>6147</v>
      </c>
      <c r="D290" s="32" t="s">
        <v>10788</v>
      </c>
    </row>
    <row r="291" spans="1:4" x14ac:dyDescent="0.25">
      <c r="A291" t="s">
        <v>4364</v>
      </c>
      <c r="B291" s="32" t="s">
        <v>4363</v>
      </c>
      <c r="C291" s="32" t="s">
        <v>6163</v>
      </c>
      <c r="D291" s="32" t="s">
        <v>10788</v>
      </c>
    </row>
    <row r="292" spans="1:4" x14ac:dyDescent="0.25">
      <c r="A292" t="s">
        <v>1909</v>
      </c>
      <c r="B292" s="32" t="s">
        <v>1908</v>
      </c>
      <c r="C292" s="32" t="s">
        <v>6175</v>
      </c>
      <c r="D292" s="32" t="s">
        <v>9144</v>
      </c>
    </row>
    <row r="293" spans="1:4" x14ac:dyDescent="0.25">
      <c r="A293" t="s">
        <v>5163</v>
      </c>
      <c r="B293" s="32" t="s">
        <v>5162</v>
      </c>
      <c r="C293" s="32" t="s">
        <v>6183</v>
      </c>
      <c r="D293" s="32" t="s">
        <v>10788</v>
      </c>
    </row>
    <row r="294" spans="1:4" x14ac:dyDescent="0.25">
      <c r="A294" t="s">
        <v>1752</v>
      </c>
      <c r="B294" s="32" t="s">
        <v>1751</v>
      </c>
      <c r="C294" s="32" t="s">
        <v>6195</v>
      </c>
      <c r="D294" s="32" t="s">
        <v>10788</v>
      </c>
    </row>
    <row r="295" spans="1:4" x14ac:dyDescent="0.25">
      <c r="A295" t="s">
        <v>248</v>
      </c>
      <c r="B295" s="32" t="s">
        <v>247</v>
      </c>
      <c r="C295" s="32" t="s">
        <v>6184</v>
      </c>
      <c r="D295" s="32" t="s">
        <v>9145</v>
      </c>
    </row>
    <row r="296" spans="1:4" x14ac:dyDescent="0.25">
      <c r="A296" t="s">
        <v>939</v>
      </c>
      <c r="B296" s="32" t="s">
        <v>938</v>
      </c>
      <c r="C296" s="32" t="s">
        <v>6586</v>
      </c>
      <c r="D296" s="32" t="s">
        <v>9146</v>
      </c>
    </row>
    <row r="297" spans="1:4" x14ac:dyDescent="0.25">
      <c r="A297" t="s">
        <v>6041</v>
      </c>
      <c r="B297" s="32" t="s">
        <v>6040</v>
      </c>
      <c r="C297" s="32" t="s">
        <v>6185</v>
      </c>
      <c r="D297" s="32" t="s">
        <v>8936</v>
      </c>
    </row>
    <row r="298" spans="1:4" x14ac:dyDescent="0.25">
      <c r="A298" t="s">
        <v>1148</v>
      </c>
      <c r="B298" s="32" t="s">
        <v>1147</v>
      </c>
      <c r="C298" s="32" t="s">
        <v>6080</v>
      </c>
      <c r="D298" s="32" t="s">
        <v>10788</v>
      </c>
    </row>
    <row r="299" spans="1:4" x14ac:dyDescent="0.25">
      <c r="A299" t="s">
        <v>5257</v>
      </c>
      <c r="B299" s="32" t="s">
        <v>5256</v>
      </c>
      <c r="C299" s="32" t="s">
        <v>6185</v>
      </c>
      <c r="D299" s="32" t="s">
        <v>8936</v>
      </c>
    </row>
    <row r="300" spans="1:4" x14ac:dyDescent="0.25">
      <c r="A300" t="s">
        <v>4061</v>
      </c>
      <c r="B300" s="32" t="s">
        <v>4060</v>
      </c>
      <c r="C300" s="32" t="s">
        <v>6165</v>
      </c>
      <c r="D300" s="32" t="s">
        <v>10788</v>
      </c>
    </row>
    <row r="301" spans="1:4" x14ac:dyDescent="0.25">
      <c r="A301" t="s">
        <v>4100</v>
      </c>
      <c r="B301" s="32" t="s">
        <v>4099</v>
      </c>
      <c r="C301" s="32" t="s">
        <v>6143</v>
      </c>
      <c r="D301" s="32" t="s">
        <v>8940</v>
      </c>
    </row>
    <row r="302" spans="1:4" x14ac:dyDescent="0.25">
      <c r="A302" s="34" t="s">
        <v>847</v>
      </c>
      <c r="B302" s="72" t="s">
        <v>846</v>
      </c>
      <c r="C302" s="72" t="s">
        <v>6185</v>
      </c>
      <c r="D302" s="72" t="s">
        <v>8936</v>
      </c>
    </row>
    <row r="303" spans="1:4" x14ac:dyDescent="0.25">
      <c r="A303" t="s">
        <v>1406</v>
      </c>
      <c r="B303" s="32" t="s">
        <v>1405</v>
      </c>
      <c r="C303" s="32" t="s">
        <v>6143</v>
      </c>
      <c r="D303" s="32" t="s">
        <v>8940</v>
      </c>
    </row>
    <row r="304" spans="1:4" x14ac:dyDescent="0.25">
      <c r="A304" t="s">
        <v>2020</v>
      </c>
      <c r="B304" s="32" t="s">
        <v>2019</v>
      </c>
      <c r="C304" s="32" t="s">
        <v>6143</v>
      </c>
      <c r="D304" s="32" t="s">
        <v>8940</v>
      </c>
    </row>
    <row r="305" spans="1:4" x14ac:dyDescent="0.25">
      <c r="A305" t="s">
        <v>2734</v>
      </c>
      <c r="B305" s="32" t="s">
        <v>2733</v>
      </c>
      <c r="C305" s="32" t="s">
        <v>6143</v>
      </c>
      <c r="D305" s="32" t="s">
        <v>8940</v>
      </c>
    </row>
    <row r="306" spans="1:4" x14ac:dyDescent="0.25">
      <c r="A306" t="s">
        <v>1434</v>
      </c>
      <c r="B306" s="32" t="s">
        <v>1433</v>
      </c>
      <c r="C306" s="32" t="s">
        <v>6134</v>
      </c>
      <c r="D306" s="32" t="s">
        <v>8936</v>
      </c>
    </row>
    <row r="307" spans="1:4" x14ac:dyDescent="0.25">
      <c r="A307" t="s">
        <v>3996</v>
      </c>
      <c r="B307" s="32" t="s">
        <v>3995</v>
      </c>
      <c r="C307" s="32" t="s">
        <v>6134</v>
      </c>
      <c r="D307" s="32" t="s">
        <v>8936</v>
      </c>
    </row>
    <row r="308" spans="1:4" x14ac:dyDescent="0.25">
      <c r="A308" t="s">
        <v>3733</v>
      </c>
      <c r="B308" s="32" t="s">
        <v>3732</v>
      </c>
      <c r="C308" s="32" t="s">
        <v>6144</v>
      </c>
      <c r="D308" s="32" t="s">
        <v>8940</v>
      </c>
    </row>
    <row r="309" spans="1:4" x14ac:dyDescent="0.25">
      <c r="A309" t="s">
        <v>4956</v>
      </c>
      <c r="B309" s="32" t="s">
        <v>4955</v>
      </c>
      <c r="C309" s="32" t="s">
        <v>6143</v>
      </c>
      <c r="D309" s="32" t="s">
        <v>8940</v>
      </c>
    </row>
    <row r="310" spans="1:4" x14ac:dyDescent="0.25">
      <c r="A310" t="s">
        <v>2596</v>
      </c>
      <c r="B310" s="32" t="s">
        <v>2595</v>
      </c>
      <c r="C310" s="32" t="s">
        <v>6143</v>
      </c>
      <c r="D310" s="32" t="s">
        <v>8940</v>
      </c>
    </row>
    <row r="311" spans="1:4" x14ac:dyDescent="0.25">
      <c r="A311" t="s">
        <v>2013</v>
      </c>
      <c r="B311" s="32" t="s">
        <v>2012</v>
      </c>
      <c r="C311" s="32" t="s">
        <v>6134</v>
      </c>
      <c r="D311" s="32" t="s">
        <v>8936</v>
      </c>
    </row>
    <row r="312" spans="1:4" x14ac:dyDescent="0.25">
      <c r="A312" t="s">
        <v>2867</v>
      </c>
      <c r="B312" s="32" t="s">
        <v>2866</v>
      </c>
      <c r="C312" s="32" t="s">
        <v>6143</v>
      </c>
      <c r="D312" s="32" t="s">
        <v>8940</v>
      </c>
    </row>
    <row r="313" spans="1:4" x14ac:dyDescent="0.25">
      <c r="A313" t="s">
        <v>5937</v>
      </c>
      <c r="B313" s="32" t="s">
        <v>5936</v>
      </c>
      <c r="C313" s="32" t="s">
        <v>6185</v>
      </c>
      <c r="D313" s="32" t="s">
        <v>8936</v>
      </c>
    </row>
    <row r="314" spans="1:4" x14ac:dyDescent="0.25">
      <c r="A314" t="s">
        <v>2852</v>
      </c>
      <c r="B314" s="32" t="s">
        <v>2851</v>
      </c>
      <c r="C314" s="32" t="s">
        <v>6192</v>
      </c>
      <c r="D314" s="32" t="s">
        <v>8940</v>
      </c>
    </row>
    <row r="315" spans="1:4" x14ac:dyDescent="0.25">
      <c r="A315" t="s">
        <v>10895</v>
      </c>
      <c r="B315" s="32" t="s">
        <v>1708</v>
      </c>
      <c r="C315" s="32" t="s">
        <v>6186</v>
      </c>
      <c r="D315" s="32" t="s">
        <v>10788</v>
      </c>
    </row>
    <row r="316" spans="1:4" x14ac:dyDescent="0.25">
      <c r="A316" t="s">
        <v>4343</v>
      </c>
      <c r="B316" s="32" t="s">
        <v>4342</v>
      </c>
      <c r="C316" s="32" t="s">
        <v>6693</v>
      </c>
      <c r="D316" s="32" t="s">
        <v>9215</v>
      </c>
    </row>
    <row r="317" spans="1:4" x14ac:dyDescent="0.25">
      <c r="A317" t="s">
        <v>4899</v>
      </c>
      <c r="B317" s="32" t="s">
        <v>4898</v>
      </c>
      <c r="C317" s="32" t="s">
        <v>6193</v>
      </c>
      <c r="D317" s="32" t="s">
        <v>9216</v>
      </c>
    </row>
    <row r="318" spans="1:4" x14ac:dyDescent="0.25">
      <c r="A318" t="s">
        <v>5661</v>
      </c>
      <c r="B318" s="32" t="s">
        <v>5660</v>
      </c>
      <c r="C318" s="32" t="s">
        <v>6195</v>
      </c>
      <c r="D318" s="32" t="s">
        <v>10788</v>
      </c>
    </row>
    <row r="319" spans="1:4" x14ac:dyDescent="0.25">
      <c r="A319" t="s">
        <v>2441</v>
      </c>
      <c r="B319" s="32" t="s">
        <v>2440</v>
      </c>
      <c r="C319" s="32" t="s">
        <v>6183</v>
      </c>
      <c r="D319" s="32" t="s">
        <v>10788</v>
      </c>
    </row>
    <row r="320" spans="1:4" x14ac:dyDescent="0.25">
      <c r="A320" t="s">
        <v>4599</v>
      </c>
      <c r="B320" s="32" t="s">
        <v>4598</v>
      </c>
      <c r="C320" s="32" t="s">
        <v>6163</v>
      </c>
      <c r="D320" s="32" t="s">
        <v>10788</v>
      </c>
    </row>
    <row r="321" spans="1:4" x14ac:dyDescent="0.25">
      <c r="A321" t="s">
        <v>734</v>
      </c>
      <c r="B321" s="32" t="s">
        <v>733</v>
      </c>
      <c r="C321" s="32" t="s">
        <v>6196</v>
      </c>
      <c r="D321" s="32" t="s">
        <v>10788</v>
      </c>
    </row>
    <row r="322" spans="1:4" x14ac:dyDescent="0.25">
      <c r="A322" t="s">
        <v>3670</v>
      </c>
      <c r="B322" s="32" t="s">
        <v>3669</v>
      </c>
      <c r="C322" s="32" t="s">
        <v>6171</v>
      </c>
      <c r="D322" s="32" t="s">
        <v>10788</v>
      </c>
    </row>
    <row r="323" spans="1:4" x14ac:dyDescent="0.25">
      <c r="A323" t="s">
        <v>1477</v>
      </c>
      <c r="B323" s="32" t="s">
        <v>1476</v>
      </c>
      <c r="C323" s="32" t="s">
        <v>6146</v>
      </c>
      <c r="D323" s="32" t="s">
        <v>10788</v>
      </c>
    </row>
    <row r="324" spans="1:4" x14ac:dyDescent="0.25">
      <c r="A324" t="s">
        <v>4502</v>
      </c>
      <c r="B324" s="32" t="s">
        <v>4501</v>
      </c>
      <c r="C324" s="32" t="s">
        <v>6183</v>
      </c>
      <c r="D324" s="32" t="s">
        <v>10788</v>
      </c>
    </row>
    <row r="325" spans="1:4" x14ac:dyDescent="0.25">
      <c r="A325" t="s">
        <v>4318</v>
      </c>
      <c r="B325" s="32" t="s">
        <v>4317</v>
      </c>
      <c r="C325" s="32" t="s">
        <v>6080</v>
      </c>
      <c r="D325" s="32" t="s">
        <v>10788</v>
      </c>
    </row>
    <row r="326" spans="1:4" x14ac:dyDescent="0.25">
      <c r="A326" t="s">
        <v>2077</v>
      </c>
      <c r="B326" s="32" t="s">
        <v>2076</v>
      </c>
      <c r="C326" s="32" t="s">
        <v>6185</v>
      </c>
      <c r="D326" s="32" t="s">
        <v>8936</v>
      </c>
    </row>
    <row r="327" spans="1:4" x14ac:dyDescent="0.25">
      <c r="A327" t="s">
        <v>731</v>
      </c>
      <c r="B327" s="32" t="s">
        <v>730</v>
      </c>
      <c r="C327" s="32" t="s">
        <v>6134</v>
      </c>
      <c r="D327" s="32" t="s">
        <v>8936</v>
      </c>
    </row>
    <row r="328" spans="1:4" x14ac:dyDescent="0.25">
      <c r="A328" t="s">
        <v>769</v>
      </c>
      <c r="B328" s="32" t="s">
        <v>768</v>
      </c>
      <c r="C328" s="32" t="s">
        <v>6143</v>
      </c>
      <c r="D328" s="32" t="s">
        <v>8940</v>
      </c>
    </row>
    <row r="329" spans="1:4" x14ac:dyDescent="0.25">
      <c r="A329" t="s">
        <v>4271</v>
      </c>
      <c r="B329" s="32" t="s">
        <v>4270</v>
      </c>
      <c r="C329" s="32" t="s">
        <v>6143</v>
      </c>
      <c r="D329" s="32" t="s">
        <v>8940</v>
      </c>
    </row>
    <row r="330" spans="1:4" x14ac:dyDescent="0.25">
      <c r="A330" t="s">
        <v>3988</v>
      </c>
      <c r="B330" s="32" t="s">
        <v>3987</v>
      </c>
      <c r="C330" s="32" t="s">
        <v>6185</v>
      </c>
      <c r="D330" s="32" t="s">
        <v>8936</v>
      </c>
    </row>
    <row r="331" spans="1:4" x14ac:dyDescent="0.25">
      <c r="A331" t="s">
        <v>2325</v>
      </c>
      <c r="B331" s="32" t="s">
        <v>2324</v>
      </c>
      <c r="C331" s="32" t="s">
        <v>6134</v>
      </c>
      <c r="D331" s="32" t="s">
        <v>8936</v>
      </c>
    </row>
    <row r="332" spans="1:4" x14ac:dyDescent="0.25">
      <c r="A332" t="s">
        <v>3068</v>
      </c>
      <c r="B332" s="32" t="s">
        <v>3067</v>
      </c>
      <c r="C332" s="32" t="s">
        <v>6134</v>
      </c>
      <c r="D332" s="32" t="s">
        <v>8936</v>
      </c>
    </row>
    <row r="333" spans="1:4" x14ac:dyDescent="0.25">
      <c r="A333" t="s">
        <v>5127</v>
      </c>
      <c r="B333" s="32" t="s">
        <v>5126</v>
      </c>
      <c r="C333" s="32" t="s">
        <v>6147</v>
      </c>
      <c r="D333" s="32" t="s">
        <v>10788</v>
      </c>
    </row>
    <row r="334" spans="1:4" x14ac:dyDescent="0.25">
      <c r="A334" t="s">
        <v>4828</v>
      </c>
      <c r="B334" s="32" t="s">
        <v>4827</v>
      </c>
      <c r="C334" s="32" t="s">
        <v>6185</v>
      </c>
      <c r="D334" s="32" t="s">
        <v>8936</v>
      </c>
    </row>
    <row r="335" spans="1:4" x14ac:dyDescent="0.25">
      <c r="A335" t="s">
        <v>2000</v>
      </c>
      <c r="B335" s="32" t="s">
        <v>1999</v>
      </c>
      <c r="C335" s="32" t="s">
        <v>6694</v>
      </c>
      <c r="D335" s="32" t="s">
        <v>9219</v>
      </c>
    </row>
    <row r="336" spans="1:4" x14ac:dyDescent="0.25">
      <c r="A336" t="s">
        <v>10889</v>
      </c>
      <c r="B336" s="32" t="s">
        <v>987</v>
      </c>
      <c r="C336" s="32" t="s">
        <v>6199</v>
      </c>
      <c r="D336" s="32" t="s">
        <v>9223</v>
      </c>
    </row>
    <row r="337" spans="1:4" x14ac:dyDescent="0.25">
      <c r="A337" t="s">
        <v>10923</v>
      </c>
      <c r="B337" s="32" t="s">
        <v>5481</v>
      </c>
      <c r="C337" s="32" t="s">
        <v>6707</v>
      </c>
      <c r="D337" s="32" t="s">
        <v>9231</v>
      </c>
    </row>
    <row r="338" spans="1:4" x14ac:dyDescent="0.25">
      <c r="A338" s="34" t="s">
        <v>11064</v>
      </c>
      <c r="B338" s="72" t="s">
        <v>808</v>
      </c>
      <c r="C338" s="72" t="s">
        <v>6165</v>
      </c>
      <c r="D338" s="72" t="s">
        <v>8940</v>
      </c>
    </row>
    <row r="339" spans="1:4" x14ac:dyDescent="0.25">
      <c r="A339" t="s">
        <v>1116</v>
      </c>
      <c r="B339" s="32" t="s">
        <v>1115</v>
      </c>
      <c r="C339" s="32" t="s">
        <v>6134</v>
      </c>
      <c r="D339" s="32" t="s">
        <v>8936</v>
      </c>
    </row>
    <row r="340" spans="1:4" x14ac:dyDescent="0.25">
      <c r="A340" t="s">
        <v>3228</v>
      </c>
      <c r="B340" s="32" t="s">
        <v>3227</v>
      </c>
      <c r="C340" s="32" t="s">
        <v>6185</v>
      </c>
      <c r="D340" s="32" t="s">
        <v>8936</v>
      </c>
    </row>
    <row r="341" spans="1:4" x14ac:dyDescent="0.25">
      <c r="A341" t="s">
        <v>2697</v>
      </c>
      <c r="B341" s="32" t="s">
        <v>2696</v>
      </c>
      <c r="C341" s="32" t="s">
        <v>6165</v>
      </c>
      <c r="D341" s="32" t="s">
        <v>9345</v>
      </c>
    </row>
    <row r="342" spans="1:4" x14ac:dyDescent="0.25">
      <c r="A342" t="s">
        <v>1391</v>
      </c>
      <c r="B342" s="32" t="s">
        <v>1390</v>
      </c>
      <c r="C342" s="32" t="s">
        <v>6165</v>
      </c>
      <c r="D342" s="32" t="s">
        <v>8940</v>
      </c>
    </row>
    <row r="343" spans="1:4" x14ac:dyDescent="0.25">
      <c r="A343" t="s">
        <v>3011</v>
      </c>
      <c r="B343" s="32" t="s">
        <v>3010</v>
      </c>
      <c r="C343" s="32" t="s">
        <v>6143</v>
      </c>
      <c r="D343" s="32" t="s">
        <v>8940</v>
      </c>
    </row>
    <row r="344" spans="1:4" x14ac:dyDescent="0.25">
      <c r="A344" t="s">
        <v>2664</v>
      </c>
      <c r="B344" s="32" t="s">
        <v>2663</v>
      </c>
      <c r="C344" s="32" t="s">
        <v>6134</v>
      </c>
      <c r="D344" s="32" t="s">
        <v>8936</v>
      </c>
    </row>
    <row r="345" spans="1:4" x14ac:dyDescent="0.25">
      <c r="A345" t="s">
        <v>3912</v>
      </c>
      <c r="B345" s="32" t="s">
        <v>3911</v>
      </c>
      <c r="C345" s="32" t="s">
        <v>6143</v>
      </c>
      <c r="D345" s="32" t="s">
        <v>8940</v>
      </c>
    </row>
    <row r="346" spans="1:4" x14ac:dyDescent="0.25">
      <c r="A346" t="s">
        <v>4058</v>
      </c>
      <c r="B346" s="32" t="s">
        <v>4057</v>
      </c>
      <c r="C346" s="32" t="s">
        <v>6134</v>
      </c>
      <c r="D346" s="32" t="s">
        <v>8936</v>
      </c>
    </row>
    <row r="347" spans="1:4" x14ac:dyDescent="0.25">
      <c r="A347" t="s">
        <v>3448</v>
      </c>
      <c r="B347" s="32" t="s">
        <v>3447</v>
      </c>
      <c r="C347" s="32" t="s">
        <v>6166</v>
      </c>
      <c r="D347" s="32" t="s">
        <v>8940</v>
      </c>
    </row>
    <row r="348" spans="1:4" x14ac:dyDescent="0.25">
      <c r="A348" t="s">
        <v>4877</v>
      </c>
      <c r="B348" s="32" t="s">
        <v>4876</v>
      </c>
      <c r="C348" s="32" t="s">
        <v>6134</v>
      </c>
      <c r="D348" s="32" t="s">
        <v>8936</v>
      </c>
    </row>
    <row r="349" spans="1:4" x14ac:dyDescent="0.25">
      <c r="A349" t="s">
        <v>1014</v>
      </c>
      <c r="B349" s="32" t="s">
        <v>1013</v>
      </c>
      <c r="C349" s="32" t="s">
        <v>6185</v>
      </c>
      <c r="D349" s="32" t="s">
        <v>8936</v>
      </c>
    </row>
    <row r="350" spans="1:4" x14ac:dyDescent="0.25">
      <c r="A350" t="s">
        <v>4584</v>
      </c>
      <c r="B350" s="32" t="s">
        <v>4583</v>
      </c>
      <c r="C350" s="32" t="s">
        <v>6195</v>
      </c>
      <c r="D350" s="32" t="s">
        <v>10788</v>
      </c>
    </row>
    <row r="351" spans="1:4" x14ac:dyDescent="0.25">
      <c r="A351" t="s">
        <v>2339</v>
      </c>
      <c r="B351" s="32" t="s">
        <v>2338</v>
      </c>
      <c r="C351" s="32" t="s">
        <v>6237</v>
      </c>
      <c r="D351" s="32" t="s">
        <v>10788</v>
      </c>
    </row>
    <row r="352" spans="1:4" x14ac:dyDescent="0.25">
      <c r="A352" t="s">
        <v>4920</v>
      </c>
      <c r="B352" s="32" t="s">
        <v>4919</v>
      </c>
      <c r="C352" s="32" t="s">
        <v>6146</v>
      </c>
      <c r="D352" s="32" t="s">
        <v>10788</v>
      </c>
    </row>
    <row r="353" spans="1:4" x14ac:dyDescent="0.25">
      <c r="A353" t="s">
        <v>1827</v>
      </c>
      <c r="B353" s="32" t="s">
        <v>1826</v>
      </c>
      <c r="C353" s="32" t="s">
        <v>6143</v>
      </c>
      <c r="D353" s="32" t="s">
        <v>8940</v>
      </c>
    </row>
    <row r="354" spans="1:4" x14ac:dyDescent="0.25">
      <c r="A354" t="s">
        <v>5360</v>
      </c>
      <c r="B354" s="32" t="s">
        <v>5359</v>
      </c>
      <c r="C354" s="32" t="s">
        <v>6185</v>
      </c>
      <c r="D354" s="32" t="s">
        <v>8936</v>
      </c>
    </row>
    <row r="355" spans="1:4" x14ac:dyDescent="0.25">
      <c r="A355" t="s">
        <v>2412</v>
      </c>
      <c r="B355" s="32" t="s">
        <v>2411</v>
      </c>
      <c r="C355" s="32" t="s">
        <v>6080</v>
      </c>
      <c r="D355" s="32" t="s">
        <v>10788</v>
      </c>
    </row>
    <row r="356" spans="1:4" x14ac:dyDescent="0.25">
      <c r="A356" t="s">
        <v>1185</v>
      </c>
      <c r="B356" s="32" t="s">
        <v>1184</v>
      </c>
      <c r="C356" s="32" t="s">
        <v>6134</v>
      </c>
      <c r="D356" s="32" t="s">
        <v>8936</v>
      </c>
    </row>
    <row r="357" spans="1:4" x14ac:dyDescent="0.25">
      <c r="A357" t="s">
        <v>5854</v>
      </c>
      <c r="B357" s="32" t="s">
        <v>5853</v>
      </c>
      <c r="C357" s="32" t="s">
        <v>6237</v>
      </c>
      <c r="D357" s="32" t="s">
        <v>10788</v>
      </c>
    </row>
    <row r="358" spans="1:4" x14ac:dyDescent="0.25">
      <c r="A358" t="s">
        <v>5944</v>
      </c>
      <c r="B358" s="32" t="s">
        <v>5943</v>
      </c>
      <c r="C358" s="32" t="s">
        <v>6165</v>
      </c>
      <c r="D358" s="32" t="s">
        <v>8940</v>
      </c>
    </row>
    <row r="359" spans="1:4" x14ac:dyDescent="0.25">
      <c r="A359" t="s">
        <v>2286</v>
      </c>
      <c r="B359" s="32" t="s">
        <v>2285</v>
      </c>
      <c r="C359" s="32" t="s">
        <v>6182</v>
      </c>
      <c r="D359" s="32" t="s">
        <v>8942</v>
      </c>
    </row>
    <row r="360" spans="1:4" x14ac:dyDescent="0.25">
      <c r="A360" t="s">
        <v>5785</v>
      </c>
      <c r="B360" s="32" t="s">
        <v>5784</v>
      </c>
      <c r="C360" s="32" t="s">
        <v>6134</v>
      </c>
      <c r="D360" s="32" t="s">
        <v>8936</v>
      </c>
    </row>
    <row r="361" spans="1:4" x14ac:dyDescent="0.25">
      <c r="A361" t="s">
        <v>4485</v>
      </c>
      <c r="B361" s="32" t="s">
        <v>4484</v>
      </c>
      <c r="C361" s="32" t="s">
        <v>6080</v>
      </c>
      <c r="D361" s="32" t="s">
        <v>10788</v>
      </c>
    </row>
    <row r="362" spans="1:4" x14ac:dyDescent="0.25">
      <c r="A362" t="s">
        <v>826</v>
      </c>
      <c r="B362" s="32" t="s">
        <v>825</v>
      </c>
      <c r="C362" s="32" t="s">
        <v>6134</v>
      </c>
      <c r="D362" s="32" t="s">
        <v>8936</v>
      </c>
    </row>
    <row r="363" spans="1:4" x14ac:dyDescent="0.25">
      <c r="A363" t="s">
        <v>6013</v>
      </c>
      <c r="B363" s="32" t="s">
        <v>6012</v>
      </c>
      <c r="C363" s="32" t="s">
        <v>6134</v>
      </c>
      <c r="D363" s="32" t="s">
        <v>8936</v>
      </c>
    </row>
    <row r="364" spans="1:4" x14ac:dyDescent="0.25">
      <c r="A364" t="s">
        <v>4783</v>
      </c>
      <c r="B364" s="32" t="s">
        <v>4782</v>
      </c>
      <c r="C364" s="32" t="s">
        <v>6134</v>
      </c>
      <c r="D364" s="32" t="s">
        <v>8936</v>
      </c>
    </row>
    <row r="365" spans="1:4" x14ac:dyDescent="0.25">
      <c r="A365" t="s">
        <v>2960</v>
      </c>
      <c r="B365" s="32" t="s">
        <v>2959</v>
      </c>
      <c r="C365" s="32" t="s">
        <v>6134</v>
      </c>
      <c r="D365" s="32" t="s">
        <v>8936</v>
      </c>
    </row>
    <row r="366" spans="1:4" x14ac:dyDescent="0.25">
      <c r="A366" t="s">
        <v>4143</v>
      </c>
      <c r="B366" s="32" t="s">
        <v>4142</v>
      </c>
      <c r="C366" s="32" t="s">
        <v>6134</v>
      </c>
      <c r="D366" s="32" t="s">
        <v>8936</v>
      </c>
    </row>
    <row r="367" spans="1:4" x14ac:dyDescent="0.25">
      <c r="A367" t="s">
        <v>1696</v>
      </c>
      <c r="B367" s="32" t="s">
        <v>1695</v>
      </c>
      <c r="C367" s="32" t="s">
        <v>6143</v>
      </c>
      <c r="D367" s="32" t="s">
        <v>8940</v>
      </c>
    </row>
    <row r="368" spans="1:4" x14ac:dyDescent="0.25">
      <c r="A368" t="s">
        <v>2400</v>
      </c>
      <c r="B368" s="32" t="s">
        <v>2399</v>
      </c>
      <c r="C368" s="32" t="s">
        <v>6185</v>
      </c>
      <c r="D368" s="32" t="s">
        <v>8936</v>
      </c>
    </row>
    <row r="369" spans="1:4" x14ac:dyDescent="0.25">
      <c r="A369" t="s">
        <v>274</v>
      </c>
      <c r="B369" s="32" t="s">
        <v>273</v>
      </c>
      <c r="C369" s="32" t="s">
        <v>6134</v>
      </c>
      <c r="D369" s="32" t="s">
        <v>8936</v>
      </c>
    </row>
    <row r="370" spans="1:4" x14ac:dyDescent="0.25">
      <c r="A370" t="s">
        <v>1566</v>
      </c>
      <c r="B370" s="32" t="s">
        <v>1565</v>
      </c>
      <c r="C370" s="32" t="s">
        <v>6143</v>
      </c>
      <c r="D370" s="32" t="s">
        <v>8940</v>
      </c>
    </row>
    <row r="371" spans="1:4" x14ac:dyDescent="0.25">
      <c r="A371" t="s">
        <v>2445</v>
      </c>
      <c r="B371" s="32" t="s">
        <v>2444</v>
      </c>
      <c r="C371" s="32" t="s">
        <v>6143</v>
      </c>
      <c r="D371" s="32" t="s">
        <v>8940</v>
      </c>
    </row>
    <row r="372" spans="1:4" x14ac:dyDescent="0.25">
      <c r="A372" t="s">
        <v>4707</v>
      </c>
      <c r="B372" s="32" t="s">
        <v>4706</v>
      </c>
      <c r="C372" s="32" t="s">
        <v>6134</v>
      </c>
      <c r="D372" s="32" t="s">
        <v>8936</v>
      </c>
    </row>
    <row r="373" spans="1:4" x14ac:dyDescent="0.25">
      <c r="A373" t="s">
        <v>3779</v>
      </c>
      <c r="B373" s="32" t="s">
        <v>3778</v>
      </c>
      <c r="C373" s="32" t="s">
        <v>6134</v>
      </c>
      <c r="D373" s="32" t="s">
        <v>8936</v>
      </c>
    </row>
    <row r="374" spans="1:4" x14ac:dyDescent="0.25">
      <c r="A374" t="s">
        <v>4295</v>
      </c>
      <c r="B374" s="32" t="s">
        <v>4294</v>
      </c>
      <c r="C374" s="32" t="s">
        <v>6134</v>
      </c>
      <c r="D374" s="32" t="s">
        <v>8936</v>
      </c>
    </row>
    <row r="375" spans="1:4" x14ac:dyDescent="0.25">
      <c r="A375" t="s">
        <v>1033</v>
      </c>
      <c r="B375" s="32" t="s">
        <v>1032</v>
      </c>
      <c r="C375" s="32" t="s">
        <v>6134</v>
      </c>
      <c r="D375" s="32" t="s">
        <v>8936</v>
      </c>
    </row>
    <row r="376" spans="1:4" x14ac:dyDescent="0.25">
      <c r="A376" t="s">
        <v>5724</v>
      </c>
      <c r="B376" s="32" t="s">
        <v>5723</v>
      </c>
      <c r="C376" s="32" t="s">
        <v>6134</v>
      </c>
      <c r="D376" s="32" t="s">
        <v>8936</v>
      </c>
    </row>
    <row r="377" spans="1:4" x14ac:dyDescent="0.25">
      <c r="A377" t="s">
        <v>295</v>
      </c>
      <c r="B377" s="32" t="s">
        <v>294</v>
      </c>
      <c r="C377" s="32" t="s">
        <v>6134</v>
      </c>
      <c r="D377" s="32" t="s">
        <v>8936</v>
      </c>
    </row>
    <row r="378" spans="1:4" x14ac:dyDescent="0.25">
      <c r="A378" t="s">
        <v>3030</v>
      </c>
      <c r="B378" s="32" t="s">
        <v>3029</v>
      </c>
      <c r="C378" s="32" t="s">
        <v>6160</v>
      </c>
      <c r="D378" s="32" t="s">
        <v>8940</v>
      </c>
    </row>
    <row r="379" spans="1:4" x14ac:dyDescent="0.25">
      <c r="A379" t="s">
        <v>393</v>
      </c>
      <c r="B379" s="32" t="s">
        <v>392</v>
      </c>
      <c r="C379" s="32" t="s">
        <v>6080</v>
      </c>
      <c r="D379" s="32" t="s">
        <v>10788</v>
      </c>
    </row>
    <row r="380" spans="1:4" x14ac:dyDescent="0.25">
      <c r="A380" t="s">
        <v>2457</v>
      </c>
      <c r="B380" s="32" t="s">
        <v>2456</v>
      </c>
      <c r="C380" s="32" t="s">
        <v>6134</v>
      </c>
      <c r="D380" s="32" t="s">
        <v>8936</v>
      </c>
    </row>
    <row r="381" spans="1:4" x14ac:dyDescent="0.25">
      <c r="A381" t="s">
        <v>1613</v>
      </c>
      <c r="B381" s="32" t="s">
        <v>1612</v>
      </c>
      <c r="C381" s="32" t="s">
        <v>6134</v>
      </c>
      <c r="D381" s="32" t="s">
        <v>8936</v>
      </c>
    </row>
    <row r="382" spans="1:4" x14ac:dyDescent="0.25">
      <c r="A382" t="s">
        <v>10928</v>
      </c>
      <c r="B382" s="32" t="s">
        <v>5895</v>
      </c>
      <c r="C382" s="32" t="s">
        <v>6145</v>
      </c>
      <c r="D382" s="32" t="s">
        <v>10788</v>
      </c>
    </row>
    <row r="383" spans="1:4" x14ac:dyDescent="0.25">
      <c r="A383" t="s">
        <v>3173</v>
      </c>
      <c r="B383" s="32" t="s">
        <v>3172</v>
      </c>
      <c r="C383" s="32" t="s">
        <v>6134</v>
      </c>
      <c r="D383" s="32" t="s">
        <v>8936</v>
      </c>
    </row>
    <row r="384" spans="1:4" x14ac:dyDescent="0.25">
      <c r="A384" t="s">
        <v>5982</v>
      </c>
      <c r="B384" s="32" t="s">
        <v>5981</v>
      </c>
      <c r="C384" s="32" t="s">
        <v>6134</v>
      </c>
      <c r="D384" s="32" t="s">
        <v>8936</v>
      </c>
    </row>
    <row r="385" spans="1:4" x14ac:dyDescent="0.25">
      <c r="A385" t="s">
        <v>2602</v>
      </c>
      <c r="B385" s="32" t="s">
        <v>2601</v>
      </c>
      <c r="C385" s="32" t="s">
        <v>6134</v>
      </c>
      <c r="D385" s="32" t="s">
        <v>8936</v>
      </c>
    </row>
    <row r="386" spans="1:4" x14ac:dyDescent="0.25">
      <c r="A386" t="s">
        <v>4497</v>
      </c>
      <c r="B386" s="32" t="s">
        <v>4496</v>
      </c>
      <c r="C386" s="32" t="s">
        <v>6080</v>
      </c>
      <c r="D386" s="32" t="s">
        <v>10788</v>
      </c>
    </row>
    <row r="387" spans="1:4" x14ac:dyDescent="0.25">
      <c r="A387" t="s">
        <v>10925</v>
      </c>
      <c r="B387" s="32" t="s">
        <v>5637</v>
      </c>
      <c r="C387" s="32" t="s">
        <v>7101</v>
      </c>
      <c r="D387" s="32" t="s">
        <v>10788</v>
      </c>
    </row>
    <row r="388" spans="1:4" x14ac:dyDescent="0.25">
      <c r="A388" t="s">
        <v>4244</v>
      </c>
      <c r="B388" s="32" t="s">
        <v>4243</v>
      </c>
      <c r="C388" s="32" t="s">
        <v>7370</v>
      </c>
      <c r="D388" s="32" t="s">
        <v>9682</v>
      </c>
    </row>
    <row r="389" spans="1:4" x14ac:dyDescent="0.25">
      <c r="A389" t="s">
        <v>1023</v>
      </c>
      <c r="B389" s="32" t="s">
        <v>1022</v>
      </c>
      <c r="C389" s="32" t="s">
        <v>6218</v>
      </c>
      <c r="D389" s="32" t="s">
        <v>9772</v>
      </c>
    </row>
    <row r="390" spans="1:4" x14ac:dyDescent="0.25">
      <c r="A390" t="s">
        <v>1935</v>
      </c>
      <c r="B390" s="32" t="s">
        <v>1934</v>
      </c>
      <c r="C390" s="32" t="s">
        <v>6219</v>
      </c>
      <c r="D390" s="32" t="s">
        <v>10788</v>
      </c>
    </row>
    <row r="391" spans="1:4" x14ac:dyDescent="0.25">
      <c r="A391" t="s">
        <v>3977</v>
      </c>
      <c r="B391" s="32" t="s">
        <v>3976</v>
      </c>
      <c r="C391" s="32" t="s">
        <v>6453</v>
      </c>
      <c r="D391" s="32" t="s">
        <v>10788</v>
      </c>
    </row>
    <row r="392" spans="1:4" x14ac:dyDescent="0.25">
      <c r="A392" t="s">
        <v>1400</v>
      </c>
      <c r="B392" s="32" t="s">
        <v>1399</v>
      </c>
      <c r="C392" s="32" t="s">
        <v>6220</v>
      </c>
      <c r="D392" s="32" t="s">
        <v>10788</v>
      </c>
    </row>
    <row r="393" spans="1:4" x14ac:dyDescent="0.25">
      <c r="A393" t="s">
        <v>2109</v>
      </c>
      <c r="B393" s="32" t="s">
        <v>2108</v>
      </c>
      <c r="C393" s="32" t="s">
        <v>6195</v>
      </c>
      <c r="D393" s="32" t="s">
        <v>10788</v>
      </c>
    </row>
    <row r="394" spans="1:4" x14ac:dyDescent="0.25">
      <c r="A394" t="s">
        <v>10908</v>
      </c>
      <c r="B394" s="32" t="s">
        <v>3922</v>
      </c>
      <c r="C394" s="32" t="s">
        <v>6153</v>
      </c>
      <c r="D394" s="32" t="s">
        <v>10788</v>
      </c>
    </row>
    <row r="395" spans="1:4" x14ac:dyDescent="0.25">
      <c r="A395" t="s">
        <v>204</v>
      </c>
      <c r="B395" s="32" t="s">
        <v>203</v>
      </c>
      <c r="C395" s="32" t="s">
        <v>6219</v>
      </c>
      <c r="D395" s="32" t="s">
        <v>10788</v>
      </c>
    </row>
    <row r="396" spans="1:4" x14ac:dyDescent="0.25">
      <c r="A396" t="s">
        <v>1321</v>
      </c>
      <c r="B396" s="32" t="s">
        <v>1320</v>
      </c>
      <c r="C396" s="32" t="s">
        <v>6134</v>
      </c>
      <c r="D396" s="32" t="s">
        <v>8936</v>
      </c>
    </row>
    <row r="397" spans="1:4" x14ac:dyDescent="0.25">
      <c r="A397" t="s">
        <v>1741</v>
      </c>
      <c r="B397" s="32" t="s">
        <v>1740</v>
      </c>
      <c r="C397" s="32" t="s">
        <v>6134</v>
      </c>
      <c r="D397" s="32" t="s">
        <v>8936</v>
      </c>
    </row>
    <row r="398" spans="1:4" x14ac:dyDescent="0.25">
      <c r="A398" t="s">
        <v>4890</v>
      </c>
      <c r="B398" s="32" t="s">
        <v>4889</v>
      </c>
      <c r="C398" s="32" t="s">
        <v>6134</v>
      </c>
      <c r="D398" s="32" t="s">
        <v>8936</v>
      </c>
    </row>
    <row r="399" spans="1:4" x14ac:dyDescent="0.25">
      <c r="A399" t="s">
        <v>2741</v>
      </c>
      <c r="B399" s="32" t="s">
        <v>2740</v>
      </c>
      <c r="C399" s="32" t="s">
        <v>6143</v>
      </c>
      <c r="D399" s="32" t="s">
        <v>8940</v>
      </c>
    </row>
    <row r="400" spans="1:4" x14ac:dyDescent="0.25">
      <c r="A400" t="s">
        <v>1510</v>
      </c>
      <c r="B400" s="32" t="s">
        <v>1509</v>
      </c>
      <c r="C400" s="32" t="s">
        <v>6143</v>
      </c>
      <c r="D400" s="32" t="s">
        <v>8940</v>
      </c>
    </row>
    <row r="401" spans="1:4" x14ac:dyDescent="0.25">
      <c r="A401" t="s">
        <v>4021</v>
      </c>
      <c r="B401" s="32" t="s">
        <v>4020</v>
      </c>
      <c r="C401" s="32" t="s">
        <v>6143</v>
      </c>
      <c r="D401" s="32" t="s">
        <v>8940</v>
      </c>
    </row>
    <row r="402" spans="1:4" x14ac:dyDescent="0.25">
      <c r="A402" t="s">
        <v>5744</v>
      </c>
      <c r="B402" s="32" t="s">
        <v>5743</v>
      </c>
      <c r="C402" s="32" t="s">
        <v>6134</v>
      </c>
      <c r="D402" s="32" t="s">
        <v>8936</v>
      </c>
    </row>
    <row r="403" spans="1:4" x14ac:dyDescent="0.25">
      <c r="A403" t="s">
        <v>5415</v>
      </c>
      <c r="B403" s="32" t="s">
        <v>5414</v>
      </c>
      <c r="C403" s="32" t="s">
        <v>6134</v>
      </c>
      <c r="D403" s="32" t="s">
        <v>8936</v>
      </c>
    </row>
    <row r="404" spans="1:4" x14ac:dyDescent="0.25">
      <c r="A404" t="s">
        <v>2645</v>
      </c>
      <c r="B404" s="32" t="s">
        <v>2644</v>
      </c>
      <c r="C404" s="32" t="s">
        <v>6143</v>
      </c>
      <c r="D404" s="32" t="s">
        <v>8940</v>
      </c>
    </row>
    <row r="405" spans="1:4" x14ac:dyDescent="0.25">
      <c r="A405" t="s">
        <v>804</v>
      </c>
      <c r="B405" s="32" t="s">
        <v>803</v>
      </c>
      <c r="C405" s="32" t="s">
        <v>6143</v>
      </c>
      <c r="D405" s="32" t="s">
        <v>10080</v>
      </c>
    </row>
    <row r="406" spans="1:4" x14ac:dyDescent="0.25">
      <c r="A406" t="s">
        <v>420</v>
      </c>
      <c r="B406" s="32" t="s">
        <v>419</v>
      </c>
      <c r="C406" s="32" t="s">
        <v>6175</v>
      </c>
      <c r="D406" s="32" t="s">
        <v>10081</v>
      </c>
    </row>
    <row r="407" spans="1:4" x14ac:dyDescent="0.25">
      <c r="A407" t="s">
        <v>10916</v>
      </c>
      <c r="B407" s="32" t="s">
        <v>4869</v>
      </c>
      <c r="C407" s="32" t="s">
        <v>7912</v>
      </c>
      <c r="D407" s="32" t="s">
        <v>10089</v>
      </c>
    </row>
    <row r="408" spans="1:4" x14ac:dyDescent="0.25">
      <c r="A408" t="s">
        <v>3170</v>
      </c>
      <c r="B408" s="32" t="s">
        <v>3169</v>
      </c>
      <c r="C408" s="32" t="s">
        <v>6185</v>
      </c>
      <c r="D408" s="32" t="s">
        <v>8936</v>
      </c>
    </row>
    <row r="409" spans="1:4" x14ac:dyDescent="0.25">
      <c r="A409" t="s">
        <v>719</v>
      </c>
      <c r="B409" s="32" t="s">
        <v>718</v>
      </c>
      <c r="C409" s="32" t="s">
        <v>6143</v>
      </c>
      <c r="D409" s="32" t="s">
        <v>8940</v>
      </c>
    </row>
    <row r="410" spans="1:4" x14ac:dyDescent="0.25">
      <c r="A410" t="s">
        <v>1744</v>
      </c>
      <c r="B410" s="32" t="s">
        <v>1743</v>
      </c>
      <c r="C410" s="32" t="s">
        <v>6165</v>
      </c>
      <c r="D410" s="32" t="s">
        <v>8940</v>
      </c>
    </row>
    <row r="411" spans="1:4" x14ac:dyDescent="0.25">
      <c r="A411" t="s">
        <v>4568</v>
      </c>
      <c r="B411" s="32" t="s">
        <v>4567</v>
      </c>
      <c r="C411" s="32" t="s">
        <v>6160</v>
      </c>
      <c r="D411" s="32" t="s">
        <v>8940</v>
      </c>
    </row>
    <row r="412" spans="1:4" x14ac:dyDescent="0.25">
      <c r="A412" t="s">
        <v>3120</v>
      </c>
      <c r="B412" s="32" t="s">
        <v>3119</v>
      </c>
      <c r="C412" s="32" t="s">
        <v>6239</v>
      </c>
      <c r="D412" s="32" t="s">
        <v>10165</v>
      </c>
    </row>
    <row r="413" spans="1:4" x14ac:dyDescent="0.25">
      <c r="A413" t="s">
        <v>3118</v>
      </c>
      <c r="B413" s="32" t="s">
        <v>3117</v>
      </c>
      <c r="C413" s="32" t="s">
        <v>6165</v>
      </c>
      <c r="D413" s="32" t="s">
        <v>10788</v>
      </c>
    </row>
    <row r="414" spans="1:4" x14ac:dyDescent="0.25">
      <c r="A414" t="s">
        <v>1626</v>
      </c>
      <c r="B414" s="32" t="s">
        <v>1625</v>
      </c>
      <c r="C414" s="32" t="s">
        <v>6143</v>
      </c>
      <c r="D414" s="32" t="s">
        <v>8940</v>
      </c>
    </row>
    <row r="415" spans="1:4" x14ac:dyDescent="0.25">
      <c r="A415" t="s">
        <v>5839</v>
      </c>
      <c r="B415" s="32" t="s">
        <v>5838</v>
      </c>
      <c r="C415" s="32" t="s">
        <v>6143</v>
      </c>
      <c r="D415" s="32" t="s">
        <v>8940</v>
      </c>
    </row>
    <row r="416" spans="1:4" x14ac:dyDescent="0.25">
      <c r="A416" t="s">
        <v>2869</v>
      </c>
      <c r="B416" s="32" t="s">
        <v>2868</v>
      </c>
      <c r="C416" s="32" t="s">
        <v>6143</v>
      </c>
      <c r="D416" s="32" t="s">
        <v>8940</v>
      </c>
    </row>
    <row r="417" spans="1:4" x14ac:dyDescent="0.25">
      <c r="A417" t="s">
        <v>10881</v>
      </c>
      <c r="B417" s="32" t="s">
        <v>1528</v>
      </c>
      <c r="C417" s="32" t="s">
        <v>6185</v>
      </c>
      <c r="D417" s="32" t="s">
        <v>8936</v>
      </c>
    </row>
    <row r="418" spans="1:4" x14ac:dyDescent="0.25">
      <c r="A418" t="s">
        <v>916</v>
      </c>
      <c r="B418" s="32" t="s">
        <v>915</v>
      </c>
      <c r="C418" s="32" t="s">
        <v>6143</v>
      </c>
      <c r="D418" s="32" t="s">
        <v>8940</v>
      </c>
    </row>
    <row r="419" spans="1:4" x14ac:dyDescent="0.25">
      <c r="A419" t="s">
        <v>10893</v>
      </c>
      <c r="B419" s="32" t="s">
        <v>1322</v>
      </c>
      <c r="C419" s="32" t="s">
        <v>6496</v>
      </c>
      <c r="D419" s="32" t="s">
        <v>10788</v>
      </c>
    </row>
    <row r="420" spans="1:4" x14ac:dyDescent="0.25">
      <c r="A420" t="s">
        <v>1890</v>
      </c>
      <c r="B420" s="32" t="s">
        <v>1889</v>
      </c>
      <c r="C420" s="32" t="s">
        <v>6243</v>
      </c>
      <c r="D420" s="32" t="s">
        <v>10267</v>
      </c>
    </row>
    <row r="421" spans="1:4" x14ac:dyDescent="0.25">
      <c r="A421" t="s">
        <v>2619</v>
      </c>
      <c r="B421" s="32" t="s">
        <v>2618</v>
      </c>
      <c r="C421" s="32" t="s">
        <v>6244</v>
      </c>
      <c r="D421" s="32" t="s">
        <v>10268</v>
      </c>
    </row>
    <row r="422" spans="1:4" x14ac:dyDescent="0.25">
      <c r="A422" t="s">
        <v>10920</v>
      </c>
      <c r="B422" s="32" t="s">
        <v>5139</v>
      </c>
      <c r="C422" s="32" t="s">
        <v>6185</v>
      </c>
      <c r="D422" s="32" t="s">
        <v>8936</v>
      </c>
    </row>
    <row r="423" spans="1:4" x14ac:dyDescent="0.25">
      <c r="A423" t="s">
        <v>2250</v>
      </c>
      <c r="B423" s="32" t="s">
        <v>2249</v>
      </c>
      <c r="C423" s="32" t="s">
        <v>6134</v>
      </c>
      <c r="D423" s="32" t="s">
        <v>8936</v>
      </c>
    </row>
    <row r="424" spans="1:4" x14ac:dyDescent="0.25">
      <c r="A424" t="s">
        <v>2377</v>
      </c>
      <c r="B424" s="32" t="s">
        <v>2376</v>
      </c>
      <c r="C424" s="32" t="s">
        <v>6183</v>
      </c>
      <c r="D424" s="32" t="s">
        <v>10788</v>
      </c>
    </row>
    <row r="425" spans="1:4" x14ac:dyDescent="0.25">
      <c r="A425" t="s">
        <v>2567</v>
      </c>
      <c r="B425" s="32" t="s">
        <v>2566</v>
      </c>
      <c r="C425" s="32" t="s">
        <v>6146</v>
      </c>
      <c r="D425" s="32" t="s">
        <v>10788</v>
      </c>
    </row>
    <row r="426" spans="1:4" x14ac:dyDescent="0.25">
      <c r="A426" t="s">
        <v>4392</v>
      </c>
      <c r="B426" s="32" t="s">
        <v>4391</v>
      </c>
      <c r="C426" s="32" t="s">
        <v>6134</v>
      </c>
      <c r="D426" s="32" t="s">
        <v>8936</v>
      </c>
    </row>
    <row r="427" spans="1:4" x14ac:dyDescent="0.25">
      <c r="A427" t="s">
        <v>1394</v>
      </c>
      <c r="B427" s="32" t="s">
        <v>1393</v>
      </c>
      <c r="C427" s="32" t="s">
        <v>6080</v>
      </c>
      <c r="D427" s="32" t="s">
        <v>10788</v>
      </c>
    </row>
    <row r="428" spans="1:4" x14ac:dyDescent="0.25">
      <c r="A428" t="s">
        <v>636</v>
      </c>
      <c r="B428" s="32" t="s">
        <v>635</v>
      </c>
      <c r="C428" s="32" t="s">
        <v>6134</v>
      </c>
      <c r="D428" s="32" t="s">
        <v>8936</v>
      </c>
    </row>
    <row r="429" spans="1:4" x14ac:dyDescent="0.25">
      <c r="A429" t="s">
        <v>2198</v>
      </c>
      <c r="B429" s="32" t="s">
        <v>2197</v>
      </c>
      <c r="C429" s="32" t="s">
        <v>6080</v>
      </c>
      <c r="D429" s="32" t="s">
        <v>10788</v>
      </c>
    </row>
    <row r="430" spans="1:4" x14ac:dyDescent="0.25">
      <c r="A430" t="s">
        <v>197</v>
      </c>
      <c r="B430" s="32" t="s">
        <v>196</v>
      </c>
      <c r="C430" s="32" t="s">
        <v>6134</v>
      </c>
      <c r="D430" s="32" t="s">
        <v>8936</v>
      </c>
    </row>
    <row r="431" spans="1:4" x14ac:dyDescent="0.25">
      <c r="A431" t="s">
        <v>5939</v>
      </c>
      <c r="B431" s="32" t="s">
        <v>5938</v>
      </c>
      <c r="C431" s="32" t="s">
        <v>6134</v>
      </c>
      <c r="D431" s="32" t="s">
        <v>8936</v>
      </c>
    </row>
    <row r="432" spans="1:4" x14ac:dyDescent="0.25">
      <c r="A432" t="s">
        <v>365</v>
      </c>
      <c r="B432" s="32" t="s">
        <v>364</v>
      </c>
      <c r="C432" s="32" t="s">
        <v>6080</v>
      </c>
      <c r="D432" s="32" t="s">
        <v>10788</v>
      </c>
    </row>
    <row r="433" spans="1:4" x14ac:dyDescent="0.25">
      <c r="A433" t="s">
        <v>1346</v>
      </c>
      <c r="B433" s="32" t="s">
        <v>1345</v>
      </c>
      <c r="C433" s="32" t="s">
        <v>6134</v>
      </c>
      <c r="D433" s="32" t="s">
        <v>8936</v>
      </c>
    </row>
    <row r="434" spans="1:4" x14ac:dyDescent="0.25">
      <c r="A434" t="s">
        <v>2974</v>
      </c>
      <c r="B434" s="32" t="s">
        <v>2973</v>
      </c>
      <c r="C434" s="32" t="s">
        <v>6134</v>
      </c>
      <c r="D434" s="32" t="s">
        <v>8936</v>
      </c>
    </row>
    <row r="435" spans="1:4" x14ac:dyDescent="0.25">
      <c r="A435" t="s">
        <v>4966</v>
      </c>
      <c r="B435" s="32" t="s">
        <v>4965</v>
      </c>
      <c r="C435" s="32" t="s">
        <v>6134</v>
      </c>
      <c r="D435" s="32" t="s">
        <v>8936</v>
      </c>
    </row>
    <row r="436" spans="1:4" x14ac:dyDescent="0.25">
      <c r="A436" t="s">
        <v>5320</v>
      </c>
      <c r="B436" s="32" t="s">
        <v>5319</v>
      </c>
      <c r="C436" s="32" t="s">
        <v>6134</v>
      </c>
      <c r="D436" s="32" t="s">
        <v>8936</v>
      </c>
    </row>
    <row r="437" spans="1:4" x14ac:dyDescent="0.25">
      <c r="A437" t="s">
        <v>5516</v>
      </c>
      <c r="B437" s="32" t="s">
        <v>5515</v>
      </c>
      <c r="C437" s="32" t="s">
        <v>6143</v>
      </c>
      <c r="D437" s="32" t="s">
        <v>8940</v>
      </c>
    </row>
    <row r="4443" spans="5:5" x14ac:dyDescent="0.25">
      <c r="E4443" s="24"/>
    </row>
  </sheetData>
  <mergeCells count="5">
    <mergeCell ref="H28:H29"/>
    <mergeCell ref="F21:F29"/>
    <mergeCell ref="F2:I18"/>
    <mergeCell ref="H23:H24"/>
    <mergeCell ref="H25:H26"/>
  </mergeCells>
  <hyperlinks>
    <hyperlink ref="I22" r:id="rId1"/>
    <hyperlink ref="I21" r:id="rId2"/>
  </hyperlinks>
  <pageMargins left="0.7" right="0.7" top="0.75" bottom="0.75" header="0.3" footer="0.3"/>
  <pageSetup paperSize="9"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43"/>
  <sheetViews>
    <sheetView workbookViewId="0"/>
  </sheetViews>
  <sheetFormatPr baseColWidth="10" defaultColWidth="11.42578125" defaultRowHeight="15" x14ac:dyDescent="0.25"/>
  <cols>
    <col min="1" max="1" width="14.7109375" bestFit="1" customWidth="1"/>
    <col min="2" max="2" width="64.5703125" bestFit="1" customWidth="1"/>
    <col min="3" max="3" width="22.85546875" customWidth="1"/>
    <col min="4" max="4" width="9.7109375" customWidth="1"/>
    <col min="8" max="8" width="89.5703125" customWidth="1"/>
  </cols>
  <sheetData>
    <row r="1" spans="1:8" x14ac:dyDescent="0.25">
      <c r="A1" s="73" t="s">
        <v>6141</v>
      </c>
      <c r="B1" s="73" t="s">
        <v>6142</v>
      </c>
      <c r="C1" s="73" t="s">
        <v>11056</v>
      </c>
      <c r="D1" s="73"/>
      <c r="E1" s="101" t="s">
        <v>11131</v>
      </c>
      <c r="F1" s="101"/>
      <c r="G1" s="101"/>
      <c r="H1" s="101"/>
    </row>
    <row r="2" spans="1:8" x14ac:dyDescent="0.25">
      <c r="A2" t="s">
        <v>4866</v>
      </c>
      <c r="B2" t="s">
        <v>6143</v>
      </c>
      <c r="C2" t="s">
        <v>8940</v>
      </c>
      <c r="E2" s="101"/>
      <c r="F2" s="101"/>
      <c r="G2" s="101"/>
      <c r="H2" s="101"/>
    </row>
    <row r="3" spans="1:8" x14ac:dyDescent="0.25">
      <c r="A3" t="s">
        <v>221</v>
      </c>
      <c r="B3" t="s">
        <v>6134</v>
      </c>
      <c r="C3" t="s">
        <v>8936</v>
      </c>
      <c r="E3" s="101"/>
      <c r="F3" s="101"/>
      <c r="G3" s="101"/>
      <c r="H3" s="101"/>
    </row>
    <row r="4" spans="1:8" x14ac:dyDescent="0.25">
      <c r="A4" t="s">
        <v>1812</v>
      </c>
      <c r="B4" t="s">
        <v>6143</v>
      </c>
      <c r="C4" t="s">
        <v>8940</v>
      </c>
      <c r="E4" s="101"/>
      <c r="F4" s="101"/>
      <c r="G4" s="101"/>
      <c r="H4" s="101"/>
    </row>
    <row r="5" spans="1:8" x14ac:dyDescent="0.25">
      <c r="A5" t="s">
        <v>5751</v>
      </c>
      <c r="B5" t="s">
        <v>6134</v>
      </c>
      <c r="C5" t="s">
        <v>8936</v>
      </c>
      <c r="E5" s="101"/>
      <c r="F5" s="101"/>
      <c r="G5" s="101"/>
      <c r="H5" s="101"/>
    </row>
    <row r="6" spans="1:8" x14ac:dyDescent="0.25">
      <c r="A6" t="s">
        <v>2860</v>
      </c>
      <c r="B6" t="s">
        <v>6144</v>
      </c>
      <c r="C6" t="s">
        <v>10788</v>
      </c>
      <c r="E6" s="101"/>
      <c r="F6" s="101"/>
      <c r="G6" s="101"/>
      <c r="H6" s="101"/>
    </row>
    <row r="7" spans="1:8" x14ac:dyDescent="0.25">
      <c r="A7" t="s">
        <v>5284</v>
      </c>
      <c r="B7" t="s">
        <v>6134</v>
      </c>
      <c r="C7" t="s">
        <v>8936</v>
      </c>
      <c r="E7" s="101"/>
      <c r="F7" s="101"/>
      <c r="G7" s="101"/>
      <c r="H7" s="101"/>
    </row>
    <row r="8" spans="1:8" x14ac:dyDescent="0.25">
      <c r="A8" t="s">
        <v>5426</v>
      </c>
      <c r="B8" t="s">
        <v>6145</v>
      </c>
      <c r="C8" t="s">
        <v>10788</v>
      </c>
      <c r="E8" s="101"/>
      <c r="F8" s="101"/>
      <c r="G8" s="101"/>
      <c r="H8" s="101"/>
    </row>
    <row r="9" spans="1:8" x14ac:dyDescent="0.25">
      <c r="A9" t="s">
        <v>1955</v>
      </c>
      <c r="B9" t="s">
        <v>6134</v>
      </c>
      <c r="C9" t="s">
        <v>8936</v>
      </c>
      <c r="E9" s="101"/>
      <c r="F9" s="101"/>
      <c r="G9" s="101"/>
      <c r="H9" s="101"/>
    </row>
    <row r="10" spans="1:8" x14ac:dyDescent="0.25">
      <c r="A10" t="s">
        <v>6019</v>
      </c>
      <c r="B10" t="s">
        <v>6134</v>
      </c>
      <c r="C10" t="s">
        <v>8936</v>
      </c>
      <c r="E10" s="101"/>
      <c r="F10" s="101"/>
      <c r="G10" s="101"/>
      <c r="H10" s="101"/>
    </row>
    <row r="11" spans="1:8" x14ac:dyDescent="0.25">
      <c r="A11" t="s">
        <v>5412</v>
      </c>
      <c r="B11" t="s">
        <v>6134</v>
      </c>
      <c r="C11" t="s">
        <v>8936</v>
      </c>
      <c r="E11" s="101"/>
      <c r="F11" s="101"/>
      <c r="G11" s="101"/>
      <c r="H11" s="101"/>
    </row>
    <row r="12" spans="1:8" x14ac:dyDescent="0.25">
      <c r="A12" t="s">
        <v>1396</v>
      </c>
      <c r="B12" t="s">
        <v>6275</v>
      </c>
      <c r="C12" t="s">
        <v>8985</v>
      </c>
      <c r="E12" s="101"/>
      <c r="F12" s="101"/>
      <c r="G12" s="101"/>
      <c r="H12" s="101"/>
    </row>
    <row r="13" spans="1:8" x14ac:dyDescent="0.25">
      <c r="A13" t="s">
        <v>2005</v>
      </c>
      <c r="B13" t="s">
        <v>6158</v>
      </c>
      <c r="C13" t="s">
        <v>8984</v>
      </c>
      <c r="E13" s="101"/>
      <c r="F13" s="101"/>
      <c r="G13" s="101"/>
      <c r="H13" s="101"/>
    </row>
    <row r="14" spans="1:8" x14ac:dyDescent="0.25">
      <c r="A14" t="s">
        <v>897</v>
      </c>
      <c r="B14" t="s">
        <v>6182</v>
      </c>
      <c r="C14" t="s">
        <v>8942</v>
      </c>
      <c r="E14" s="101"/>
      <c r="F14" s="101"/>
      <c r="G14" s="101"/>
      <c r="H14" s="101"/>
    </row>
    <row r="15" spans="1:8" x14ac:dyDescent="0.25">
      <c r="A15" t="s">
        <v>2672</v>
      </c>
      <c r="B15" t="s">
        <v>6226</v>
      </c>
      <c r="C15" t="s">
        <v>8983</v>
      </c>
      <c r="E15" s="101"/>
      <c r="F15" s="101"/>
      <c r="G15" s="101"/>
      <c r="H15" s="101"/>
    </row>
    <row r="16" spans="1:8" x14ac:dyDescent="0.25">
      <c r="A16" t="s">
        <v>518</v>
      </c>
      <c r="B16" t="s">
        <v>6160</v>
      </c>
      <c r="C16" t="s">
        <v>8940</v>
      </c>
      <c r="E16" s="101"/>
      <c r="F16" s="101"/>
      <c r="G16" s="101"/>
      <c r="H16" s="101"/>
    </row>
    <row r="17" spans="1:8" x14ac:dyDescent="0.25">
      <c r="A17" t="s">
        <v>5230</v>
      </c>
      <c r="B17" t="s">
        <v>6134</v>
      </c>
      <c r="C17" t="s">
        <v>8936</v>
      </c>
      <c r="E17" s="101"/>
      <c r="F17" s="101"/>
      <c r="G17" s="101"/>
      <c r="H17" s="101"/>
    </row>
    <row r="18" spans="1:8" x14ac:dyDescent="0.25">
      <c r="A18" t="s">
        <v>2632</v>
      </c>
      <c r="B18" t="s">
        <v>6160</v>
      </c>
      <c r="C18" t="s">
        <v>8940</v>
      </c>
      <c r="E18" s="38"/>
    </row>
    <row r="19" spans="1:8" x14ac:dyDescent="0.25">
      <c r="A19" t="s">
        <v>1828</v>
      </c>
      <c r="B19" t="s">
        <v>6080</v>
      </c>
      <c r="C19" t="s">
        <v>10788</v>
      </c>
    </row>
    <row r="20" spans="1:8" x14ac:dyDescent="0.25">
      <c r="A20" t="s">
        <v>5260</v>
      </c>
      <c r="B20" t="s">
        <v>6134</v>
      </c>
      <c r="C20" t="s">
        <v>8936</v>
      </c>
    </row>
    <row r="21" spans="1:8" x14ac:dyDescent="0.25">
      <c r="A21" t="s">
        <v>3133</v>
      </c>
      <c r="B21" t="s">
        <v>6146</v>
      </c>
      <c r="C21" t="s">
        <v>10788</v>
      </c>
    </row>
    <row r="22" spans="1:8" x14ac:dyDescent="0.25">
      <c r="A22" t="s">
        <v>2183</v>
      </c>
      <c r="B22" t="s">
        <v>6147</v>
      </c>
      <c r="C22" t="s">
        <v>10788</v>
      </c>
    </row>
    <row r="23" spans="1:8" x14ac:dyDescent="0.25">
      <c r="A23" t="s">
        <v>4252</v>
      </c>
      <c r="B23" t="s">
        <v>6276</v>
      </c>
      <c r="C23" t="s">
        <v>8943</v>
      </c>
    </row>
    <row r="24" spans="1:8" x14ac:dyDescent="0.25">
      <c r="A24" t="s">
        <v>5907</v>
      </c>
      <c r="B24" t="s">
        <v>6155</v>
      </c>
      <c r="C24" t="s">
        <v>8981</v>
      </c>
    </row>
    <row r="25" spans="1:8" x14ac:dyDescent="0.25">
      <c r="A25" t="s">
        <v>3576</v>
      </c>
      <c r="B25" t="s">
        <v>6156</v>
      </c>
      <c r="C25" t="s">
        <v>10788</v>
      </c>
    </row>
    <row r="26" spans="1:8" x14ac:dyDescent="0.25">
      <c r="A26" t="s">
        <v>2656</v>
      </c>
      <c r="B26" t="s">
        <v>6157</v>
      </c>
      <c r="C26" t="s">
        <v>8983</v>
      </c>
    </row>
    <row r="27" spans="1:8" x14ac:dyDescent="0.25">
      <c r="A27" t="s">
        <v>3525</v>
      </c>
      <c r="B27" t="s">
        <v>6182</v>
      </c>
      <c r="C27" t="s">
        <v>8942</v>
      </c>
    </row>
    <row r="28" spans="1:8" x14ac:dyDescent="0.25">
      <c r="A28" t="s">
        <v>1920</v>
      </c>
      <c r="B28" t="s">
        <v>6158</v>
      </c>
      <c r="C28" t="s">
        <v>8984</v>
      </c>
    </row>
    <row r="29" spans="1:8" x14ac:dyDescent="0.25">
      <c r="A29" t="s">
        <v>680</v>
      </c>
      <c r="B29" t="s">
        <v>6159</v>
      </c>
      <c r="C29" t="s">
        <v>8985</v>
      </c>
    </row>
    <row r="30" spans="1:8" x14ac:dyDescent="0.25">
      <c r="A30" t="s">
        <v>2373</v>
      </c>
      <c r="B30" t="s">
        <v>6160</v>
      </c>
      <c r="C30" t="s">
        <v>8940</v>
      </c>
    </row>
    <row r="31" spans="1:8" x14ac:dyDescent="0.25">
      <c r="A31" t="s">
        <v>4972</v>
      </c>
      <c r="B31" t="s">
        <v>6161</v>
      </c>
      <c r="C31" t="s">
        <v>10788</v>
      </c>
    </row>
    <row r="32" spans="1:8" x14ac:dyDescent="0.25">
      <c r="A32" t="s">
        <v>5110</v>
      </c>
      <c r="B32" t="s">
        <v>6147</v>
      </c>
      <c r="C32" t="s">
        <v>10788</v>
      </c>
    </row>
    <row r="33" spans="1:3" x14ac:dyDescent="0.25">
      <c r="A33" t="s">
        <v>4122</v>
      </c>
      <c r="B33" t="s">
        <v>6134</v>
      </c>
      <c r="C33" t="s">
        <v>8936</v>
      </c>
    </row>
    <row r="34" spans="1:3" x14ac:dyDescent="0.25">
      <c r="A34" t="s">
        <v>5303</v>
      </c>
      <c r="B34" t="s">
        <v>6162</v>
      </c>
      <c r="C34" t="s">
        <v>10788</v>
      </c>
    </row>
    <row r="35" spans="1:3" x14ac:dyDescent="0.25">
      <c r="A35" t="s">
        <v>5501</v>
      </c>
      <c r="B35" t="s">
        <v>6163</v>
      </c>
      <c r="C35" t="s">
        <v>10788</v>
      </c>
    </row>
    <row r="36" spans="1:3" x14ac:dyDescent="0.25">
      <c r="A36" t="s">
        <v>3566</v>
      </c>
      <c r="B36" t="s">
        <v>6164</v>
      </c>
      <c r="C36" t="s">
        <v>8986</v>
      </c>
    </row>
    <row r="37" spans="1:3" x14ac:dyDescent="0.25">
      <c r="A37" t="s">
        <v>10785</v>
      </c>
      <c r="B37" t="s">
        <v>6872</v>
      </c>
      <c r="C37" t="s">
        <v>10788</v>
      </c>
    </row>
    <row r="38" spans="1:3" x14ac:dyDescent="0.25">
      <c r="A38" t="s">
        <v>3828</v>
      </c>
      <c r="B38" t="s">
        <v>6183</v>
      </c>
      <c r="C38" t="s">
        <v>10788</v>
      </c>
    </row>
    <row r="39" spans="1:3" x14ac:dyDescent="0.25">
      <c r="A39" t="s">
        <v>10784</v>
      </c>
      <c r="B39" t="s">
        <v>6163</v>
      </c>
      <c r="C39" t="s">
        <v>10788</v>
      </c>
    </row>
    <row r="40" spans="1:3" x14ac:dyDescent="0.25">
      <c r="A40" t="s">
        <v>831</v>
      </c>
      <c r="B40" t="s">
        <v>6134</v>
      </c>
      <c r="C40" t="s">
        <v>8936</v>
      </c>
    </row>
    <row r="41" spans="1:3" x14ac:dyDescent="0.25">
      <c r="A41" t="s">
        <v>3533</v>
      </c>
      <c r="B41" t="s">
        <v>6134</v>
      </c>
      <c r="C41" t="s">
        <v>8936</v>
      </c>
    </row>
    <row r="42" spans="1:3" x14ac:dyDescent="0.25">
      <c r="A42" t="s">
        <v>3939</v>
      </c>
      <c r="B42" t="s">
        <v>6080</v>
      </c>
      <c r="C42" t="s">
        <v>10788</v>
      </c>
    </row>
    <row r="43" spans="1:3" x14ac:dyDescent="0.25">
      <c r="A43" t="s">
        <v>761</v>
      </c>
      <c r="B43" t="s">
        <v>6165</v>
      </c>
      <c r="C43" t="s">
        <v>10788</v>
      </c>
    </row>
    <row r="44" spans="1:3" x14ac:dyDescent="0.25">
      <c r="A44" t="s">
        <v>3920</v>
      </c>
      <c r="B44" t="s">
        <v>6134</v>
      </c>
      <c r="C44" t="s">
        <v>8936</v>
      </c>
    </row>
    <row r="45" spans="1:3" x14ac:dyDescent="0.25">
      <c r="A45" t="s">
        <v>2509</v>
      </c>
      <c r="B45" t="s">
        <v>6143</v>
      </c>
      <c r="C45" t="s">
        <v>8940</v>
      </c>
    </row>
    <row r="46" spans="1:3" x14ac:dyDescent="0.25">
      <c r="A46" t="s">
        <v>5883</v>
      </c>
      <c r="B46" t="s">
        <v>6143</v>
      </c>
      <c r="C46" t="s">
        <v>8940</v>
      </c>
    </row>
    <row r="47" spans="1:3" x14ac:dyDescent="0.25">
      <c r="A47" t="s">
        <v>2627</v>
      </c>
      <c r="B47" t="s">
        <v>6134</v>
      </c>
      <c r="C47" t="s">
        <v>8936</v>
      </c>
    </row>
    <row r="48" spans="1:3" x14ac:dyDescent="0.25">
      <c r="A48" t="s">
        <v>3656</v>
      </c>
      <c r="B48" t="s">
        <v>6166</v>
      </c>
      <c r="C48" t="s">
        <v>10788</v>
      </c>
    </row>
    <row r="49" spans="1:3" x14ac:dyDescent="0.25">
      <c r="A49" t="s">
        <v>2812</v>
      </c>
      <c r="B49" t="s">
        <v>6080</v>
      </c>
      <c r="C49" t="s">
        <v>10788</v>
      </c>
    </row>
    <row r="50" spans="1:3" x14ac:dyDescent="0.25">
      <c r="A50" t="s">
        <v>422</v>
      </c>
      <c r="B50" t="s">
        <v>6134</v>
      </c>
      <c r="C50" t="s">
        <v>8936</v>
      </c>
    </row>
    <row r="51" spans="1:3" x14ac:dyDescent="0.25">
      <c r="A51" t="s">
        <v>5233</v>
      </c>
      <c r="B51" t="s">
        <v>6134</v>
      </c>
      <c r="C51" t="s">
        <v>8936</v>
      </c>
    </row>
    <row r="52" spans="1:3" x14ac:dyDescent="0.25">
      <c r="A52" t="s">
        <v>4661</v>
      </c>
      <c r="B52" t="s">
        <v>6134</v>
      </c>
      <c r="C52" t="s">
        <v>8936</v>
      </c>
    </row>
    <row r="53" spans="1:3" x14ac:dyDescent="0.25">
      <c r="A53" t="s">
        <v>4906</v>
      </c>
      <c r="B53" t="s">
        <v>6160</v>
      </c>
      <c r="C53" t="s">
        <v>10788</v>
      </c>
    </row>
    <row r="54" spans="1:3" x14ac:dyDescent="0.25">
      <c r="A54" t="s">
        <v>4403</v>
      </c>
      <c r="B54" t="s">
        <v>6147</v>
      </c>
      <c r="C54" t="s">
        <v>10788</v>
      </c>
    </row>
    <row r="55" spans="1:3" x14ac:dyDescent="0.25">
      <c r="A55" t="s">
        <v>4733</v>
      </c>
      <c r="B55" t="s">
        <v>6134</v>
      </c>
      <c r="C55" t="s">
        <v>8936</v>
      </c>
    </row>
    <row r="56" spans="1:3" x14ac:dyDescent="0.25">
      <c r="A56" t="s">
        <v>2858</v>
      </c>
      <c r="B56" t="s">
        <v>6145</v>
      </c>
      <c r="C56" t="s">
        <v>10788</v>
      </c>
    </row>
    <row r="57" spans="1:3" x14ac:dyDescent="0.25">
      <c r="A57" t="s">
        <v>4082</v>
      </c>
      <c r="B57" t="s">
        <v>6134</v>
      </c>
      <c r="C57" t="s">
        <v>8936</v>
      </c>
    </row>
    <row r="58" spans="1:3" x14ac:dyDescent="0.25">
      <c r="A58" t="s">
        <v>789</v>
      </c>
      <c r="B58" t="s">
        <v>6080</v>
      </c>
      <c r="C58" t="s">
        <v>10788</v>
      </c>
    </row>
    <row r="59" spans="1:3" x14ac:dyDescent="0.25">
      <c r="A59" t="s">
        <v>929</v>
      </c>
      <c r="B59" t="s">
        <v>6161</v>
      </c>
      <c r="C59" t="s">
        <v>10788</v>
      </c>
    </row>
    <row r="60" spans="1:3" x14ac:dyDescent="0.25">
      <c r="A60" t="s">
        <v>785</v>
      </c>
      <c r="B60" t="s">
        <v>6393</v>
      </c>
      <c r="C60" t="s">
        <v>9023</v>
      </c>
    </row>
    <row r="61" spans="1:3" x14ac:dyDescent="0.25">
      <c r="A61" t="s">
        <v>1960</v>
      </c>
      <c r="B61" t="s">
        <v>6170</v>
      </c>
      <c r="C61" t="s">
        <v>9024</v>
      </c>
    </row>
    <row r="62" spans="1:3" x14ac:dyDescent="0.25">
      <c r="A62" t="s">
        <v>5491</v>
      </c>
      <c r="B62" t="s">
        <v>6175</v>
      </c>
      <c r="C62" t="s">
        <v>9043</v>
      </c>
    </row>
    <row r="63" spans="1:3" x14ac:dyDescent="0.25">
      <c r="A63" t="s">
        <v>2423</v>
      </c>
      <c r="B63" t="s">
        <v>6457</v>
      </c>
      <c r="C63" t="s">
        <v>9058</v>
      </c>
    </row>
    <row r="64" spans="1:3" x14ac:dyDescent="0.25">
      <c r="A64" t="s">
        <v>1372</v>
      </c>
      <c r="B64" t="s">
        <v>6163</v>
      </c>
      <c r="C64" t="s">
        <v>10788</v>
      </c>
    </row>
    <row r="65" spans="1:3" x14ac:dyDescent="0.25">
      <c r="A65" t="s">
        <v>2035</v>
      </c>
      <c r="B65" t="s">
        <v>6153</v>
      </c>
      <c r="C65" t="s">
        <v>10788</v>
      </c>
    </row>
    <row r="66" spans="1:3" x14ac:dyDescent="0.25">
      <c r="A66" t="s">
        <v>5264</v>
      </c>
      <c r="B66" t="s">
        <v>6163</v>
      </c>
      <c r="C66" t="s">
        <v>10788</v>
      </c>
    </row>
    <row r="67" spans="1:3" x14ac:dyDescent="0.25">
      <c r="A67" t="s">
        <v>2790</v>
      </c>
      <c r="B67" t="s">
        <v>6171</v>
      </c>
      <c r="C67" t="s">
        <v>10788</v>
      </c>
    </row>
    <row r="68" spans="1:3" x14ac:dyDescent="0.25">
      <c r="A68" t="s">
        <v>3946</v>
      </c>
      <c r="B68" t="s">
        <v>6163</v>
      </c>
      <c r="C68" t="s">
        <v>10788</v>
      </c>
    </row>
    <row r="69" spans="1:3" x14ac:dyDescent="0.25">
      <c r="A69" t="s">
        <v>4998</v>
      </c>
      <c r="B69" t="s">
        <v>6080</v>
      </c>
      <c r="C69" t="s">
        <v>10788</v>
      </c>
    </row>
    <row r="70" spans="1:3" x14ac:dyDescent="0.25">
      <c r="A70" t="s">
        <v>5794</v>
      </c>
      <c r="B70" t="s">
        <v>6172</v>
      </c>
      <c r="C70" t="s">
        <v>10788</v>
      </c>
    </row>
    <row r="71" spans="1:3" x14ac:dyDescent="0.25">
      <c r="A71" t="s">
        <v>6021</v>
      </c>
      <c r="B71" t="s">
        <v>6163</v>
      </c>
      <c r="C71" t="s">
        <v>10788</v>
      </c>
    </row>
    <row r="72" spans="1:3" x14ac:dyDescent="0.25">
      <c r="A72" t="s">
        <v>6173</v>
      </c>
      <c r="B72" t="s">
        <v>6163</v>
      </c>
      <c r="C72" t="s">
        <v>10788</v>
      </c>
    </row>
    <row r="73" spans="1:3" x14ac:dyDescent="0.25">
      <c r="A73" t="s">
        <v>3352</v>
      </c>
      <c r="B73" t="s">
        <v>6153</v>
      </c>
      <c r="C73" t="s">
        <v>10788</v>
      </c>
    </row>
    <row r="74" spans="1:3" x14ac:dyDescent="0.25">
      <c r="A74" t="s">
        <v>1056</v>
      </c>
      <c r="B74" t="s">
        <v>6174</v>
      </c>
      <c r="C74" t="s">
        <v>10788</v>
      </c>
    </row>
    <row r="75" spans="1:3" x14ac:dyDescent="0.25">
      <c r="A75" t="s">
        <v>4968</v>
      </c>
      <c r="B75" t="s">
        <v>6165</v>
      </c>
      <c r="C75" t="s">
        <v>10788</v>
      </c>
    </row>
    <row r="76" spans="1:3" x14ac:dyDescent="0.25">
      <c r="A76" t="s">
        <v>2597</v>
      </c>
      <c r="B76" t="s">
        <v>6157</v>
      </c>
      <c r="C76" t="s">
        <v>8983</v>
      </c>
    </row>
    <row r="77" spans="1:3" x14ac:dyDescent="0.25">
      <c r="A77" t="s">
        <v>5454</v>
      </c>
      <c r="B77" t="s">
        <v>6182</v>
      </c>
      <c r="C77" t="s">
        <v>8942</v>
      </c>
    </row>
    <row r="78" spans="1:3" x14ac:dyDescent="0.25">
      <c r="A78" t="s">
        <v>345</v>
      </c>
      <c r="B78" t="s">
        <v>6158</v>
      </c>
      <c r="C78" t="s">
        <v>8984</v>
      </c>
    </row>
    <row r="79" spans="1:3" x14ac:dyDescent="0.25">
      <c r="A79" t="s">
        <v>1627</v>
      </c>
      <c r="B79" t="s">
        <v>6159</v>
      </c>
      <c r="C79" t="s">
        <v>8985</v>
      </c>
    </row>
    <row r="80" spans="1:3" x14ac:dyDescent="0.25">
      <c r="A80" t="s">
        <v>2505</v>
      </c>
      <c r="B80" t="s">
        <v>6185</v>
      </c>
      <c r="C80" t="s">
        <v>8936</v>
      </c>
    </row>
    <row r="81" spans="1:3" x14ac:dyDescent="0.25">
      <c r="A81" t="s">
        <v>565</v>
      </c>
      <c r="B81" t="s">
        <v>6134</v>
      </c>
      <c r="C81" t="s">
        <v>8936</v>
      </c>
    </row>
    <row r="82" spans="1:3" x14ac:dyDescent="0.25">
      <c r="A82" t="s">
        <v>2405</v>
      </c>
      <c r="B82" t="s">
        <v>6134</v>
      </c>
      <c r="C82" t="s">
        <v>8936</v>
      </c>
    </row>
    <row r="83" spans="1:3" x14ac:dyDescent="0.25">
      <c r="A83" t="s">
        <v>5996</v>
      </c>
      <c r="B83" t="s">
        <v>6134</v>
      </c>
      <c r="C83" t="s">
        <v>8936</v>
      </c>
    </row>
    <row r="84" spans="1:3" x14ac:dyDescent="0.25">
      <c r="A84" t="s">
        <v>3421</v>
      </c>
      <c r="B84" t="s">
        <v>6080</v>
      </c>
      <c r="C84" t="s">
        <v>10788</v>
      </c>
    </row>
    <row r="85" spans="1:3" x14ac:dyDescent="0.25">
      <c r="A85" t="s">
        <v>184</v>
      </c>
      <c r="B85" t="s">
        <v>6160</v>
      </c>
      <c r="C85" t="s">
        <v>8940</v>
      </c>
    </row>
    <row r="86" spans="1:3" x14ac:dyDescent="0.25">
      <c r="A86" t="s">
        <v>629</v>
      </c>
      <c r="B86" t="s">
        <v>6134</v>
      </c>
      <c r="C86" t="s">
        <v>8936</v>
      </c>
    </row>
    <row r="87" spans="1:3" x14ac:dyDescent="0.25">
      <c r="A87" t="s">
        <v>1097</v>
      </c>
      <c r="B87" t="s">
        <v>6134</v>
      </c>
      <c r="C87" t="s">
        <v>8936</v>
      </c>
    </row>
    <row r="88" spans="1:3" x14ac:dyDescent="0.25">
      <c r="A88" t="s">
        <v>4699</v>
      </c>
      <c r="B88" t="s">
        <v>6166</v>
      </c>
      <c r="C88" t="s">
        <v>10788</v>
      </c>
    </row>
    <row r="89" spans="1:3" x14ac:dyDescent="0.25">
      <c r="A89" t="s">
        <v>1463</v>
      </c>
      <c r="B89" t="s">
        <v>6134</v>
      </c>
      <c r="C89" t="s">
        <v>8936</v>
      </c>
    </row>
    <row r="90" spans="1:3" x14ac:dyDescent="0.25">
      <c r="A90" t="s">
        <v>3722</v>
      </c>
      <c r="B90" t="s">
        <v>6143</v>
      </c>
      <c r="C90" t="s">
        <v>8940</v>
      </c>
    </row>
    <row r="91" spans="1:3" x14ac:dyDescent="0.25">
      <c r="A91" t="s">
        <v>627</v>
      </c>
      <c r="B91" t="s">
        <v>6143</v>
      </c>
      <c r="C91" t="s">
        <v>8940</v>
      </c>
    </row>
    <row r="92" spans="1:3" x14ac:dyDescent="0.25">
      <c r="A92" t="s">
        <v>1530</v>
      </c>
      <c r="B92" t="s">
        <v>6134</v>
      </c>
      <c r="C92" t="s">
        <v>8936</v>
      </c>
    </row>
    <row r="93" spans="1:3" x14ac:dyDescent="0.25">
      <c r="A93" t="s">
        <v>1229</v>
      </c>
      <c r="B93" t="s">
        <v>6160</v>
      </c>
      <c r="C93" t="s">
        <v>8940</v>
      </c>
    </row>
    <row r="94" spans="1:3" x14ac:dyDescent="0.25">
      <c r="A94" t="s">
        <v>2383</v>
      </c>
      <c r="B94" t="s">
        <v>6080</v>
      </c>
      <c r="C94" t="s">
        <v>10788</v>
      </c>
    </row>
    <row r="95" spans="1:3" x14ac:dyDescent="0.25">
      <c r="A95" t="s">
        <v>2451</v>
      </c>
      <c r="B95" t="s">
        <v>6134</v>
      </c>
      <c r="C95" t="s">
        <v>8936</v>
      </c>
    </row>
    <row r="96" spans="1:3" x14ac:dyDescent="0.25">
      <c r="A96" t="s">
        <v>43</v>
      </c>
      <c r="B96" t="s">
        <v>6145</v>
      </c>
      <c r="C96" t="s">
        <v>10788</v>
      </c>
    </row>
    <row r="97" spans="1:3" x14ac:dyDescent="0.25">
      <c r="A97" t="s">
        <v>578</v>
      </c>
      <c r="B97" t="s">
        <v>6134</v>
      </c>
      <c r="C97" t="s">
        <v>8936</v>
      </c>
    </row>
    <row r="98" spans="1:3" x14ac:dyDescent="0.25">
      <c r="A98" t="s">
        <v>2369</v>
      </c>
      <c r="B98" t="s">
        <v>6134</v>
      </c>
      <c r="C98" t="s">
        <v>8936</v>
      </c>
    </row>
    <row r="99" spans="1:3" x14ac:dyDescent="0.25">
      <c r="A99" t="s">
        <v>5753</v>
      </c>
      <c r="B99" t="s">
        <v>6127</v>
      </c>
      <c r="C99" t="s">
        <v>10788</v>
      </c>
    </row>
    <row r="100" spans="1:3" x14ac:dyDescent="0.25">
      <c r="A100" t="s">
        <v>2758</v>
      </c>
      <c r="B100" t="s">
        <v>6175</v>
      </c>
      <c r="C100" t="s">
        <v>9059</v>
      </c>
    </row>
    <row r="101" spans="1:3" x14ac:dyDescent="0.25">
      <c r="A101" t="s">
        <v>4891</v>
      </c>
      <c r="B101" t="s">
        <v>6176</v>
      </c>
      <c r="C101" t="s">
        <v>10788</v>
      </c>
    </row>
    <row r="102" spans="1:3" x14ac:dyDescent="0.25">
      <c r="A102" t="s">
        <v>772</v>
      </c>
      <c r="B102" t="s">
        <v>6194</v>
      </c>
      <c r="C102" t="s">
        <v>9060</v>
      </c>
    </row>
    <row r="103" spans="1:3" x14ac:dyDescent="0.25">
      <c r="A103" t="s">
        <v>5851</v>
      </c>
      <c r="B103" t="s">
        <v>6460</v>
      </c>
      <c r="C103" t="s">
        <v>9064</v>
      </c>
    </row>
    <row r="104" spans="1:3" x14ac:dyDescent="0.25">
      <c r="A104" t="s">
        <v>2703</v>
      </c>
      <c r="B104" t="s">
        <v>6177</v>
      </c>
      <c r="C104" t="s">
        <v>9065</v>
      </c>
    </row>
    <row r="105" spans="1:3" x14ac:dyDescent="0.25">
      <c r="A105" t="s">
        <v>3471</v>
      </c>
      <c r="B105" t="s">
        <v>6165</v>
      </c>
      <c r="C105" t="s">
        <v>10788</v>
      </c>
    </row>
    <row r="106" spans="1:3" x14ac:dyDescent="0.25">
      <c r="A106" t="s">
        <v>2648</v>
      </c>
      <c r="B106" t="s">
        <v>6149</v>
      </c>
      <c r="C106" t="s">
        <v>10788</v>
      </c>
    </row>
    <row r="107" spans="1:3" x14ac:dyDescent="0.25">
      <c r="A107" t="s">
        <v>1232</v>
      </c>
      <c r="B107" t="s">
        <v>6178</v>
      </c>
      <c r="C107" t="s">
        <v>9066</v>
      </c>
    </row>
    <row r="108" spans="1:3" x14ac:dyDescent="0.25">
      <c r="A108" t="s">
        <v>842</v>
      </c>
      <c r="B108" t="s">
        <v>6568</v>
      </c>
      <c r="C108" t="s">
        <v>9126</v>
      </c>
    </row>
    <row r="109" spans="1:3" x14ac:dyDescent="0.25">
      <c r="A109" t="s">
        <v>1287</v>
      </c>
      <c r="B109" t="s">
        <v>6160</v>
      </c>
      <c r="C109" t="s">
        <v>8940</v>
      </c>
    </row>
    <row r="110" spans="1:3" x14ac:dyDescent="0.25">
      <c r="A110" t="s">
        <v>4132</v>
      </c>
      <c r="B110" t="s">
        <v>6157</v>
      </c>
      <c r="C110" t="s">
        <v>8983</v>
      </c>
    </row>
    <row r="111" spans="1:3" x14ac:dyDescent="0.25">
      <c r="A111" t="s">
        <v>2044</v>
      </c>
      <c r="B111" t="s">
        <v>6182</v>
      </c>
      <c r="C111" t="s">
        <v>8942</v>
      </c>
    </row>
    <row r="112" spans="1:3" x14ac:dyDescent="0.25">
      <c r="A112" t="s">
        <v>6070</v>
      </c>
      <c r="B112" t="s">
        <v>6158</v>
      </c>
      <c r="C112" t="s">
        <v>8984</v>
      </c>
    </row>
    <row r="113" spans="1:3" x14ac:dyDescent="0.25">
      <c r="A113" t="s">
        <v>2233</v>
      </c>
      <c r="B113" t="s">
        <v>6275</v>
      </c>
      <c r="C113" t="s">
        <v>8985</v>
      </c>
    </row>
    <row r="114" spans="1:3" x14ac:dyDescent="0.25">
      <c r="A114" t="s">
        <v>5147</v>
      </c>
      <c r="B114" t="s">
        <v>6134</v>
      </c>
      <c r="C114" t="s">
        <v>8936</v>
      </c>
    </row>
    <row r="115" spans="1:3" x14ac:dyDescent="0.25">
      <c r="A115" t="s">
        <v>587</v>
      </c>
      <c r="B115" t="s">
        <v>6134</v>
      </c>
      <c r="C115" t="s">
        <v>8936</v>
      </c>
    </row>
    <row r="116" spans="1:3" x14ac:dyDescent="0.25">
      <c r="A116" t="s">
        <v>3326</v>
      </c>
      <c r="B116" t="s">
        <v>6080</v>
      </c>
      <c r="C116" t="s">
        <v>10788</v>
      </c>
    </row>
    <row r="117" spans="1:3" x14ac:dyDescent="0.25">
      <c r="A117" t="s">
        <v>3789</v>
      </c>
      <c r="B117" t="s">
        <v>6160</v>
      </c>
      <c r="C117" t="s">
        <v>8940</v>
      </c>
    </row>
    <row r="118" spans="1:3" x14ac:dyDescent="0.25">
      <c r="A118" t="s">
        <v>9</v>
      </c>
      <c r="B118" t="s">
        <v>6134</v>
      </c>
      <c r="C118" t="s">
        <v>8936</v>
      </c>
    </row>
    <row r="119" spans="1:3" x14ac:dyDescent="0.25">
      <c r="A119" t="s">
        <v>3909</v>
      </c>
      <c r="B119" t="s">
        <v>6143</v>
      </c>
      <c r="C119" t="s">
        <v>8940</v>
      </c>
    </row>
    <row r="120" spans="1:3" x14ac:dyDescent="0.25">
      <c r="A120" t="s">
        <v>2956</v>
      </c>
      <c r="B120" t="s">
        <v>6143</v>
      </c>
      <c r="C120" t="s">
        <v>8940</v>
      </c>
    </row>
    <row r="121" spans="1:3" x14ac:dyDescent="0.25">
      <c r="A121" t="s">
        <v>5289</v>
      </c>
      <c r="B121" t="s">
        <v>6160</v>
      </c>
      <c r="C121" t="s">
        <v>10788</v>
      </c>
    </row>
    <row r="122" spans="1:3" x14ac:dyDescent="0.25">
      <c r="A122" t="s">
        <v>5588</v>
      </c>
      <c r="B122" t="s">
        <v>6134</v>
      </c>
      <c r="C122" t="s">
        <v>8936</v>
      </c>
    </row>
    <row r="123" spans="1:3" x14ac:dyDescent="0.25">
      <c r="A123" t="s">
        <v>1122</v>
      </c>
      <c r="B123" t="s">
        <v>6143</v>
      </c>
      <c r="C123" t="s">
        <v>8940</v>
      </c>
    </row>
    <row r="124" spans="1:3" x14ac:dyDescent="0.25">
      <c r="A124" t="s">
        <v>3520</v>
      </c>
      <c r="B124" t="s">
        <v>6134</v>
      </c>
      <c r="C124" t="s">
        <v>8936</v>
      </c>
    </row>
    <row r="125" spans="1:3" x14ac:dyDescent="0.25">
      <c r="A125" t="s">
        <v>3301</v>
      </c>
      <c r="B125" t="s">
        <v>6144</v>
      </c>
      <c r="C125" t="s">
        <v>10788</v>
      </c>
    </row>
    <row r="126" spans="1:3" x14ac:dyDescent="0.25">
      <c r="A126" t="s">
        <v>5583</v>
      </c>
      <c r="B126" t="s">
        <v>6134</v>
      </c>
      <c r="C126" t="s">
        <v>8936</v>
      </c>
    </row>
    <row r="127" spans="1:3" x14ac:dyDescent="0.25">
      <c r="A127" t="s">
        <v>5951</v>
      </c>
      <c r="B127" t="s">
        <v>6080</v>
      </c>
      <c r="C127" t="s">
        <v>10788</v>
      </c>
    </row>
    <row r="128" spans="1:3" x14ac:dyDescent="0.25">
      <c r="A128" t="s">
        <v>1034</v>
      </c>
      <c r="B128" t="s">
        <v>6134</v>
      </c>
      <c r="C128" t="s">
        <v>8936</v>
      </c>
    </row>
    <row r="129" spans="1:3" x14ac:dyDescent="0.25">
      <c r="A129" t="s">
        <v>4904</v>
      </c>
      <c r="B129" t="s">
        <v>6134</v>
      </c>
      <c r="C129" t="s">
        <v>8936</v>
      </c>
    </row>
    <row r="130" spans="1:3" x14ac:dyDescent="0.25">
      <c r="A130" t="s">
        <v>438</v>
      </c>
      <c r="B130" t="s">
        <v>6145</v>
      </c>
      <c r="C130" t="s">
        <v>10788</v>
      </c>
    </row>
    <row r="131" spans="1:3" x14ac:dyDescent="0.25">
      <c r="A131" t="s">
        <v>2861</v>
      </c>
      <c r="B131" t="s">
        <v>6134</v>
      </c>
      <c r="C131" t="s">
        <v>8936</v>
      </c>
    </row>
    <row r="132" spans="1:3" x14ac:dyDescent="0.25">
      <c r="A132" t="s">
        <v>2502</v>
      </c>
      <c r="B132" t="s">
        <v>6134</v>
      </c>
      <c r="C132" t="s">
        <v>8936</v>
      </c>
    </row>
    <row r="133" spans="1:3" x14ac:dyDescent="0.25">
      <c r="A133" t="s">
        <v>5931</v>
      </c>
      <c r="B133" t="s">
        <v>6134</v>
      </c>
      <c r="C133" t="s">
        <v>8936</v>
      </c>
    </row>
    <row r="134" spans="1:3" x14ac:dyDescent="0.25">
      <c r="A134" t="s">
        <v>4303</v>
      </c>
      <c r="B134" t="s">
        <v>6147</v>
      </c>
      <c r="C134" t="s">
        <v>10788</v>
      </c>
    </row>
    <row r="135" spans="1:3" x14ac:dyDescent="0.25">
      <c r="A135" t="s">
        <v>4363</v>
      </c>
      <c r="B135" t="s">
        <v>6163</v>
      </c>
      <c r="C135" t="s">
        <v>10788</v>
      </c>
    </row>
    <row r="136" spans="1:3" x14ac:dyDescent="0.25">
      <c r="A136" t="s">
        <v>1908</v>
      </c>
      <c r="B136" t="s">
        <v>6175</v>
      </c>
      <c r="C136" t="s">
        <v>9144</v>
      </c>
    </row>
    <row r="137" spans="1:3" x14ac:dyDescent="0.25">
      <c r="A137" t="s">
        <v>5162</v>
      </c>
      <c r="B137" t="s">
        <v>6183</v>
      </c>
      <c r="C137" t="s">
        <v>10788</v>
      </c>
    </row>
    <row r="138" spans="1:3" x14ac:dyDescent="0.25">
      <c r="A138" t="s">
        <v>1751</v>
      </c>
      <c r="B138" t="s">
        <v>6195</v>
      </c>
      <c r="C138" t="s">
        <v>10788</v>
      </c>
    </row>
    <row r="139" spans="1:3" x14ac:dyDescent="0.25">
      <c r="A139" t="s">
        <v>247</v>
      </c>
      <c r="B139" t="s">
        <v>6184</v>
      </c>
      <c r="C139" t="s">
        <v>9145</v>
      </c>
    </row>
    <row r="140" spans="1:3" x14ac:dyDescent="0.25">
      <c r="A140" t="s">
        <v>6040</v>
      </c>
      <c r="B140" t="s">
        <v>6185</v>
      </c>
      <c r="C140" t="s">
        <v>8936</v>
      </c>
    </row>
    <row r="141" spans="1:3" x14ac:dyDescent="0.25">
      <c r="A141" t="s">
        <v>1147</v>
      </c>
      <c r="B141" t="s">
        <v>6080</v>
      </c>
      <c r="C141" t="s">
        <v>10788</v>
      </c>
    </row>
    <row r="142" spans="1:3" x14ac:dyDescent="0.25">
      <c r="A142" t="s">
        <v>5256</v>
      </c>
      <c r="B142" t="s">
        <v>6185</v>
      </c>
      <c r="C142" t="s">
        <v>8936</v>
      </c>
    </row>
    <row r="143" spans="1:3" x14ac:dyDescent="0.25">
      <c r="A143" t="s">
        <v>4060</v>
      </c>
      <c r="B143" t="s">
        <v>6165</v>
      </c>
      <c r="C143" t="s">
        <v>10788</v>
      </c>
    </row>
    <row r="144" spans="1:3" x14ac:dyDescent="0.25">
      <c r="A144" t="s">
        <v>4099</v>
      </c>
      <c r="B144" t="s">
        <v>6143</v>
      </c>
      <c r="C144" t="s">
        <v>8940</v>
      </c>
    </row>
    <row r="145" spans="1:3" x14ac:dyDescent="0.25">
      <c r="A145" t="s">
        <v>4430</v>
      </c>
      <c r="B145" t="s">
        <v>6189</v>
      </c>
      <c r="C145" t="s">
        <v>10788</v>
      </c>
    </row>
    <row r="146" spans="1:3" x14ac:dyDescent="0.25">
      <c r="A146" t="s">
        <v>846</v>
      </c>
      <c r="B146" t="s">
        <v>6185</v>
      </c>
      <c r="C146" t="s">
        <v>8936</v>
      </c>
    </row>
    <row r="147" spans="1:3" x14ac:dyDescent="0.25">
      <c r="A147" t="s">
        <v>1405</v>
      </c>
      <c r="B147" t="s">
        <v>6143</v>
      </c>
      <c r="C147" t="s">
        <v>8940</v>
      </c>
    </row>
    <row r="148" spans="1:3" x14ac:dyDescent="0.25">
      <c r="A148" t="s">
        <v>2019</v>
      </c>
      <c r="B148" t="s">
        <v>6143</v>
      </c>
      <c r="C148" t="s">
        <v>8940</v>
      </c>
    </row>
    <row r="149" spans="1:3" x14ac:dyDescent="0.25">
      <c r="A149" t="s">
        <v>2733</v>
      </c>
      <c r="B149" t="s">
        <v>6143</v>
      </c>
      <c r="C149" t="s">
        <v>8940</v>
      </c>
    </row>
    <row r="150" spans="1:3" x14ac:dyDescent="0.25">
      <c r="A150" t="s">
        <v>1433</v>
      </c>
      <c r="B150" t="s">
        <v>6134</v>
      </c>
      <c r="C150" t="s">
        <v>8936</v>
      </c>
    </row>
    <row r="151" spans="1:3" x14ac:dyDescent="0.25">
      <c r="A151" t="s">
        <v>3995</v>
      </c>
      <c r="B151" t="s">
        <v>6134</v>
      </c>
      <c r="C151" t="s">
        <v>8936</v>
      </c>
    </row>
    <row r="152" spans="1:3" x14ac:dyDescent="0.25">
      <c r="A152" t="s">
        <v>3732</v>
      </c>
      <c r="B152" t="s">
        <v>6144</v>
      </c>
      <c r="C152" t="s">
        <v>8940</v>
      </c>
    </row>
    <row r="153" spans="1:3" x14ac:dyDescent="0.25">
      <c r="A153" t="s">
        <v>4955</v>
      </c>
      <c r="B153" t="s">
        <v>6143</v>
      </c>
      <c r="C153" t="s">
        <v>8940</v>
      </c>
    </row>
    <row r="154" spans="1:3" x14ac:dyDescent="0.25">
      <c r="A154" t="s">
        <v>4175</v>
      </c>
      <c r="B154" t="s">
        <v>6143</v>
      </c>
      <c r="C154" t="s">
        <v>8940</v>
      </c>
    </row>
    <row r="155" spans="1:3" x14ac:dyDescent="0.25">
      <c r="A155" t="s">
        <v>2595</v>
      </c>
      <c r="B155" t="s">
        <v>6143</v>
      </c>
      <c r="C155" t="s">
        <v>8940</v>
      </c>
    </row>
    <row r="156" spans="1:3" x14ac:dyDescent="0.25">
      <c r="A156" t="s">
        <v>2012</v>
      </c>
      <c r="B156" t="s">
        <v>6134</v>
      </c>
      <c r="C156" t="s">
        <v>8936</v>
      </c>
    </row>
    <row r="157" spans="1:3" x14ac:dyDescent="0.25">
      <c r="A157" t="s">
        <v>2866</v>
      </c>
      <c r="B157" t="s">
        <v>6143</v>
      </c>
      <c r="C157" t="s">
        <v>8940</v>
      </c>
    </row>
    <row r="158" spans="1:3" x14ac:dyDescent="0.25">
      <c r="A158" t="s">
        <v>3774</v>
      </c>
      <c r="B158" t="s">
        <v>6189</v>
      </c>
      <c r="C158" t="s">
        <v>10788</v>
      </c>
    </row>
    <row r="159" spans="1:3" x14ac:dyDescent="0.25">
      <c r="A159" t="s">
        <v>5936</v>
      </c>
      <c r="B159" t="s">
        <v>6185</v>
      </c>
      <c r="C159" t="s">
        <v>8936</v>
      </c>
    </row>
    <row r="160" spans="1:3" x14ac:dyDescent="0.25">
      <c r="A160" t="s">
        <v>2851</v>
      </c>
      <c r="B160" t="s">
        <v>6192</v>
      </c>
      <c r="C160" t="s">
        <v>8940</v>
      </c>
    </row>
    <row r="161" spans="1:3" x14ac:dyDescent="0.25">
      <c r="A161" t="s">
        <v>1708</v>
      </c>
      <c r="B161" t="s">
        <v>6186</v>
      </c>
      <c r="C161" t="s">
        <v>10788</v>
      </c>
    </row>
    <row r="162" spans="1:3" x14ac:dyDescent="0.25">
      <c r="A162" t="s">
        <v>271</v>
      </c>
      <c r="B162" t="s">
        <v>6194</v>
      </c>
      <c r="C162" t="s">
        <v>9218</v>
      </c>
    </row>
    <row r="163" spans="1:3" x14ac:dyDescent="0.25">
      <c r="A163" t="s">
        <v>5660</v>
      </c>
      <c r="B163" t="s">
        <v>6195</v>
      </c>
      <c r="C163" t="s">
        <v>10788</v>
      </c>
    </row>
    <row r="164" spans="1:3" x14ac:dyDescent="0.25">
      <c r="A164" t="s">
        <v>2440</v>
      </c>
      <c r="B164" t="s">
        <v>6183</v>
      </c>
      <c r="C164" t="s">
        <v>10788</v>
      </c>
    </row>
    <row r="165" spans="1:3" x14ac:dyDescent="0.25">
      <c r="A165" t="s">
        <v>4598</v>
      </c>
      <c r="B165" t="s">
        <v>6163</v>
      </c>
      <c r="C165" t="s">
        <v>10788</v>
      </c>
    </row>
    <row r="166" spans="1:3" x14ac:dyDescent="0.25">
      <c r="A166" t="s">
        <v>733</v>
      </c>
      <c r="B166" t="s">
        <v>6196</v>
      </c>
      <c r="C166" t="s">
        <v>10788</v>
      </c>
    </row>
    <row r="167" spans="1:3" x14ac:dyDescent="0.25">
      <c r="A167" t="s">
        <v>3669</v>
      </c>
      <c r="B167" t="s">
        <v>6171</v>
      </c>
      <c r="C167" t="s">
        <v>10788</v>
      </c>
    </row>
    <row r="168" spans="1:3" x14ac:dyDescent="0.25">
      <c r="A168" t="s">
        <v>6197</v>
      </c>
      <c r="B168" t="s">
        <v>6198</v>
      </c>
      <c r="C168" t="s">
        <v>10788</v>
      </c>
    </row>
    <row r="169" spans="1:3" x14ac:dyDescent="0.25">
      <c r="A169" t="s">
        <v>1476</v>
      </c>
      <c r="B169" t="s">
        <v>6146</v>
      </c>
      <c r="C169" t="s">
        <v>10788</v>
      </c>
    </row>
    <row r="170" spans="1:3" x14ac:dyDescent="0.25">
      <c r="A170" t="s">
        <v>4501</v>
      </c>
      <c r="B170" t="s">
        <v>6183</v>
      </c>
      <c r="C170" t="s">
        <v>10788</v>
      </c>
    </row>
    <row r="171" spans="1:3" x14ac:dyDescent="0.25">
      <c r="A171" t="s">
        <v>4317</v>
      </c>
      <c r="B171" t="s">
        <v>6080</v>
      </c>
      <c r="C171" t="s">
        <v>10788</v>
      </c>
    </row>
    <row r="172" spans="1:3" x14ac:dyDescent="0.25">
      <c r="A172" t="s">
        <v>2076</v>
      </c>
      <c r="B172" t="s">
        <v>6185</v>
      </c>
      <c r="C172" t="s">
        <v>8936</v>
      </c>
    </row>
    <row r="173" spans="1:3" x14ac:dyDescent="0.25">
      <c r="A173" t="s">
        <v>730</v>
      </c>
      <c r="B173" t="s">
        <v>6134</v>
      </c>
      <c r="C173" t="s">
        <v>8936</v>
      </c>
    </row>
    <row r="174" spans="1:3" x14ac:dyDescent="0.25">
      <c r="A174" t="s">
        <v>5930</v>
      </c>
      <c r="B174" t="s">
        <v>6143</v>
      </c>
      <c r="C174" t="s">
        <v>8940</v>
      </c>
    </row>
    <row r="175" spans="1:3" x14ac:dyDescent="0.25">
      <c r="A175" t="s">
        <v>4674</v>
      </c>
      <c r="B175" t="s">
        <v>6134</v>
      </c>
      <c r="C175" t="s">
        <v>8936</v>
      </c>
    </row>
    <row r="176" spans="1:3" x14ac:dyDescent="0.25">
      <c r="A176" t="s">
        <v>768</v>
      </c>
      <c r="B176" t="s">
        <v>6143</v>
      </c>
      <c r="C176" t="s">
        <v>8940</v>
      </c>
    </row>
    <row r="177" spans="1:3" x14ac:dyDescent="0.25">
      <c r="A177" t="s">
        <v>4270</v>
      </c>
      <c r="B177" t="s">
        <v>6143</v>
      </c>
      <c r="C177" t="s">
        <v>8940</v>
      </c>
    </row>
    <row r="178" spans="1:3" x14ac:dyDescent="0.25">
      <c r="A178" t="s">
        <v>2793</v>
      </c>
      <c r="B178" t="s">
        <v>6165</v>
      </c>
      <c r="C178" t="s">
        <v>10788</v>
      </c>
    </row>
    <row r="179" spans="1:3" x14ac:dyDescent="0.25">
      <c r="A179" t="s">
        <v>3987</v>
      </c>
      <c r="B179" t="s">
        <v>6185</v>
      </c>
      <c r="C179" t="s">
        <v>8936</v>
      </c>
    </row>
    <row r="180" spans="1:3" x14ac:dyDescent="0.25">
      <c r="A180" t="s">
        <v>2324</v>
      </c>
      <c r="B180" t="s">
        <v>6134</v>
      </c>
      <c r="C180" t="s">
        <v>8936</v>
      </c>
    </row>
    <row r="181" spans="1:3" x14ac:dyDescent="0.25">
      <c r="A181" t="s">
        <v>3067</v>
      </c>
      <c r="B181" t="s">
        <v>6134</v>
      </c>
      <c r="C181" t="s">
        <v>8936</v>
      </c>
    </row>
    <row r="182" spans="1:3" x14ac:dyDescent="0.25">
      <c r="A182" t="s">
        <v>5126</v>
      </c>
      <c r="B182" t="s">
        <v>6147</v>
      </c>
      <c r="C182" t="s">
        <v>10788</v>
      </c>
    </row>
    <row r="183" spans="1:3" x14ac:dyDescent="0.25">
      <c r="A183" t="s">
        <v>4827</v>
      </c>
      <c r="B183" t="s">
        <v>6185</v>
      </c>
      <c r="C183" t="s">
        <v>8936</v>
      </c>
    </row>
    <row r="184" spans="1:3" x14ac:dyDescent="0.25">
      <c r="A184" t="s">
        <v>3052</v>
      </c>
      <c r="B184" t="s">
        <v>6153</v>
      </c>
      <c r="C184" t="s">
        <v>10788</v>
      </c>
    </row>
    <row r="185" spans="1:3" x14ac:dyDescent="0.25">
      <c r="A185" t="s">
        <v>808</v>
      </c>
      <c r="B185" t="s">
        <v>6165</v>
      </c>
      <c r="C185" t="s">
        <v>8940</v>
      </c>
    </row>
    <row r="186" spans="1:3" x14ac:dyDescent="0.25">
      <c r="A186" t="s">
        <v>964</v>
      </c>
      <c r="B186" t="s">
        <v>6147</v>
      </c>
      <c r="C186" t="s">
        <v>10788</v>
      </c>
    </row>
    <row r="187" spans="1:3" x14ac:dyDescent="0.25">
      <c r="A187" t="s">
        <v>1115</v>
      </c>
      <c r="B187" t="s">
        <v>6134</v>
      </c>
      <c r="C187" t="s">
        <v>8936</v>
      </c>
    </row>
    <row r="188" spans="1:3" x14ac:dyDescent="0.25">
      <c r="A188" t="s">
        <v>3227</v>
      </c>
      <c r="B188" t="s">
        <v>6185</v>
      </c>
      <c r="C188" t="s">
        <v>8936</v>
      </c>
    </row>
    <row r="189" spans="1:3" x14ac:dyDescent="0.25">
      <c r="A189" t="s">
        <v>2696</v>
      </c>
      <c r="B189" t="s">
        <v>6165</v>
      </c>
      <c r="C189" t="s">
        <v>9345</v>
      </c>
    </row>
    <row r="190" spans="1:3" x14ac:dyDescent="0.25">
      <c r="A190" t="s">
        <v>1390</v>
      </c>
      <c r="B190" t="s">
        <v>6165</v>
      </c>
      <c r="C190" t="s">
        <v>8940</v>
      </c>
    </row>
    <row r="191" spans="1:3" x14ac:dyDescent="0.25">
      <c r="A191" t="s">
        <v>3010</v>
      </c>
      <c r="B191" t="s">
        <v>6143</v>
      </c>
      <c r="C191" t="s">
        <v>8940</v>
      </c>
    </row>
    <row r="192" spans="1:3" x14ac:dyDescent="0.25">
      <c r="A192" t="s">
        <v>2663</v>
      </c>
      <c r="B192" t="s">
        <v>6134</v>
      </c>
      <c r="C192" t="s">
        <v>8936</v>
      </c>
    </row>
    <row r="193" spans="1:3" x14ac:dyDescent="0.25">
      <c r="A193" t="s">
        <v>3911</v>
      </c>
      <c r="B193" t="s">
        <v>6143</v>
      </c>
      <c r="C193" t="s">
        <v>8940</v>
      </c>
    </row>
    <row r="194" spans="1:3" x14ac:dyDescent="0.25">
      <c r="A194" t="s">
        <v>4057</v>
      </c>
      <c r="B194" t="s">
        <v>6134</v>
      </c>
      <c r="C194" t="s">
        <v>8936</v>
      </c>
    </row>
    <row r="195" spans="1:3" x14ac:dyDescent="0.25">
      <c r="A195" t="s">
        <v>3447</v>
      </c>
      <c r="B195" t="s">
        <v>6166</v>
      </c>
      <c r="C195" t="s">
        <v>8940</v>
      </c>
    </row>
    <row r="196" spans="1:3" x14ac:dyDescent="0.25">
      <c r="A196" t="s">
        <v>4876</v>
      </c>
      <c r="B196" t="s">
        <v>6134</v>
      </c>
      <c r="C196" t="s">
        <v>8936</v>
      </c>
    </row>
    <row r="197" spans="1:3" x14ac:dyDescent="0.25">
      <c r="A197" t="s">
        <v>1013</v>
      </c>
      <c r="B197" t="s">
        <v>6185</v>
      </c>
      <c r="C197" t="s">
        <v>8936</v>
      </c>
    </row>
    <row r="198" spans="1:3" x14ac:dyDescent="0.25">
      <c r="A198" t="s">
        <v>5621</v>
      </c>
      <c r="B198" t="s">
        <v>6185</v>
      </c>
      <c r="C198" t="s">
        <v>8936</v>
      </c>
    </row>
    <row r="199" spans="1:3" x14ac:dyDescent="0.25">
      <c r="A199" t="s">
        <v>2882</v>
      </c>
      <c r="B199" t="s">
        <v>6275</v>
      </c>
      <c r="C199" t="s">
        <v>8985</v>
      </c>
    </row>
    <row r="200" spans="1:3" x14ac:dyDescent="0.25">
      <c r="A200" t="s">
        <v>2264</v>
      </c>
      <c r="B200" t="s">
        <v>6158</v>
      </c>
      <c r="C200" t="s">
        <v>8984</v>
      </c>
    </row>
    <row r="201" spans="1:3" x14ac:dyDescent="0.25">
      <c r="A201" t="s">
        <v>2434</v>
      </c>
      <c r="B201" t="s">
        <v>6182</v>
      </c>
      <c r="C201" t="s">
        <v>8942</v>
      </c>
    </row>
    <row r="202" spans="1:3" x14ac:dyDescent="0.25">
      <c r="A202" t="s">
        <v>210</v>
      </c>
      <c r="B202" t="s">
        <v>6157</v>
      </c>
      <c r="C202" t="s">
        <v>8983</v>
      </c>
    </row>
    <row r="203" spans="1:3" x14ac:dyDescent="0.25">
      <c r="A203" t="s">
        <v>2215</v>
      </c>
      <c r="B203" t="s">
        <v>6165</v>
      </c>
      <c r="C203" t="s">
        <v>8940</v>
      </c>
    </row>
    <row r="204" spans="1:3" x14ac:dyDescent="0.25">
      <c r="A204" t="s">
        <v>4583</v>
      </c>
      <c r="B204" t="s">
        <v>6195</v>
      </c>
      <c r="C204" t="s">
        <v>10788</v>
      </c>
    </row>
    <row r="205" spans="1:3" x14ac:dyDescent="0.25">
      <c r="A205" t="s">
        <v>2338</v>
      </c>
      <c r="B205" t="s">
        <v>6237</v>
      </c>
      <c r="C205" t="s">
        <v>10788</v>
      </c>
    </row>
    <row r="206" spans="1:3" x14ac:dyDescent="0.25">
      <c r="A206" t="s">
        <v>4919</v>
      </c>
      <c r="B206" t="s">
        <v>6146</v>
      </c>
      <c r="C206" t="s">
        <v>10788</v>
      </c>
    </row>
    <row r="207" spans="1:3" x14ac:dyDescent="0.25">
      <c r="A207" t="s">
        <v>1942</v>
      </c>
      <c r="B207" t="s">
        <v>6872</v>
      </c>
      <c r="C207" t="s">
        <v>10788</v>
      </c>
    </row>
    <row r="208" spans="1:3" x14ac:dyDescent="0.25">
      <c r="A208" t="s">
        <v>1826</v>
      </c>
      <c r="B208" t="s">
        <v>6143</v>
      </c>
      <c r="C208" t="s">
        <v>8940</v>
      </c>
    </row>
    <row r="209" spans="1:3" x14ac:dyDescent="0.25">
      <c r="A209" t="s">
        <v>5359</v>
      </c>
      <c r="B209" t="s">
        <v>6185</v>
      </c>
      <c r="C209" t="s">
        <v>8936</v>
      </c>
    </row>
    <row r="210" spans="1:3" x14ac:dyDescent="0.25">
      <c r="A210" t="s">
        <v>2411</v>
      </c>
      <c r="B210" t="s">
        <v>6080</v>
      </c>
      <c r="C210" t="s">
        <v>10788</v>
      </c>
    </row>
    <row r="211" spans="1:3" x14ac:dyDescent="0.25">
      <c r="A211" t="s">
        <v>1184</v>
      </c>
      <c r="B211" t="s">
        <v>6134</v>
      </c>
      <c r="C211" t="s">
        <v>8936</v>
      </c>
    </row>
    <row r="212" spans="1:3" x14ac:dyDescent="0.25">
      <c r="A212" t="s">
        <v>5943</v>
      </c>
      <c r="B212" t="s">
        <v>6165</v>
      </c>
      <c r="C212" t="s">
        <v>8940</v>
      </c>
    </row>
    <row r="213" spans="1:3" x14ac:dyDescent="0.25">
      <c r="A213" t="s">
        <v>2285</v>
      </c>
      <c r="B213" t="s">
        <v>6182</v>
      </c>
      <c r="C213" t="s">
        <v>8942</v>
      </c>
    </row>
    <row r="214" spans="1:3" x14ac:dyDescent="0.25">
      <c r="A214" t="s">
        <v>1053</v>
      </c>
      <c r="B214" t="s">
        <v>6158</v>
      </c>
      <c r="C214" t="s">
        <v>8984</v>
      </c>
    </row>
    <row r="215" spans="1:3" x14ac:dyDescent="0.25">
      <c r="A215" t="s">
        <v>5784</v>
      </c>
      <c r="B215" t="s">
        <v>6134</v>
      </c>
      <c r="C215" t="s">
        <v>8936</v>
      </c>
    </row>
    <row r="216" spans="1:3" x14ac:dyDescent="0.25">
      <c r="A216" t="s">
        <v>4484</v>
      </c>
      <c r="B216" t="s">
        <v>6080</v>
      </c>
      <c r="C216" t="s">
        <v>10788</v>
      </c>
    </row>
    <row r="217" spans="1:3" x14ac:dyDescent="0.25">
      <c r="A217" t="s">
        <v>825</v>
      </c>
      <c r="B217" t="s">
        <v>6134</v>
      </c>
      <c r="C217" t="s">
        <v>8936</v>
      </c>
    </row>
    <row r="218" spans="1:3" x14ac:dyDescent="0.25">
      <c r="A218" t="s">
        <v>6012</v>
      </c>
      <c r="B218" t="s">
        <v>6134</v>
      </c>
      <c r="C218" t="s">
        <v>8936</v>
      </c>
    </row>
    <row r="219" spans="1:3" x14ac:dyDescent="0.25">
      <c r="A219" t="s">
        <v>4782</v>
      </c>
      <c r="B219" t="s">
        <v>6134</v>
      </c>
      <c r="C219" t="s">
        <v>8936</v>
      </c>
    </row>
    <row r="220" spans="1:3" x14ac:dyDescent="0.25">
      <c r="A220" t="s">
        <v>2959</v>
      </c>
      <c r="B220" t="s">
        <v>6134</v>
      </c>
      <c r="C220" t="s">
        <v>8936</v>
      </c>
    </row>
    <row r="221" spans="1:3" x14ac:dyDescent="0.25">
      <c r="A221" t="s">
        <v>4142</v>
      </c>
      <c r="B221" t="s">
        <v>6134</v>
      </c>
      <c r="C221" t="s">
        <v>8936</v>
      </c>
    </row>
    <row r="222" spans="1:3" x14ac:dyDescent="0.25">
      <c r="A222" t="s">
        <v>1695</v>
      </c>
      <c r="B222" t="s">
        <v>6143</v>
      </c>
      <c r="C222" t="s">
        <v>8940</v>
      </c>
    </row>
    <row r="223" spans="1:3" x14ac:dyDescent="0.25">
      <c r="A223" t="s">
        <v>2399</v>
      </c>
      <c r="B223" t="s">
        <v>6185</v>
      </c>
      <c r="C223" t="s">
        <v>8936</v>
      </c>
    </row>
    <row r="224" spans="1:3" x14ac:dyDescent="0.25">
      <c r="A224" t="s">
        <v>273</v>
      </c>
      <c r="B224" t="s">
        <v>6134</v>
      </c>
      <c r="C224" t="s">
        <v>8936</v>
      </c>
    </row>
    <row r="225" spans="1:3" x14ac:dyDescent="0.25">
      <c r="A225" t="s">
        <v>1565</v>
      </c>
      <c r="B225" t="s">
        <v>6143</v>
      </c>
      <c r="C225" t="s">
        <v>8940</v>
      </c>
    </row>
    <row r="226" spans="1:3" x14ac:dyDescent="0.25">
      <c r="A226" t="s">
        <v>1163</v>
      </c>
      <c r="B226" t="s">
        <v>6143</v>
      </c>
      <c r="C226" t="s">
        <v>8940</v>
      </c>
    </row>
    <row r="227" spans="1:3" x14ac:dyDescent="0.25">
      <c r="A227" t="s">
        <v>2864</v>
      </c>
      <c r="B227" t="s">
        <v>6134</v>
      </c>
      <c r="C227" t="s">
        <v>8936</v>
      </c>
    </row>
    <row r="228" spans="1:3" x14ac:dyDescent="0.25">
      <c r="A228" t="s">
        <v>79</v>
      </c>
      <c r="B228" t="s">
        <v>6134</v>
      </c>
      <c r="C228" t="s">
        <v>8936</v>
      </c>
    </row>
    <row r="229" spans="1:3" x14ac:dyDescent="0.25">
      <c r="A229" t="s">
        <v>5912</v>
      </c>
      <c r="B229" t="s">
        <v>6080</v>
      </c>
      <c r="C229" t="s">
        <v>10788</v>
      </c>
    </row>
    <row r="230" spans="1:3" x14ac:dyDescent="0.25">
      <c r="A230" t="s">
        <v>3485</v>
      </c>
      <c r="B230" t="s">
        <v>6134</v>
      </c>
      <c r="C230" t="s">
        <v>8936</v>
      </c>
    </row>
    <row r="231" spans="1:3" x14ac:dyDescent="0.25">
      <c r="A231" t="s">
        <v>3391</v>
      </c>
      <c r="B231" t="s">
        <v>6163</v>
      </c>
      <c r="C231" t="s">
        <v>10788</v>
      </c>
    </row>
    <row r="232" spans="1:3" x14ac:dyDescent="0.25">
      <c r="A232" t="s">
        <v>2031</v>
      </c>
      <c r="B232" t="s">
        <v>6147</v>
      </c>
      <c r="C232" t="s">
        <v>10788</v>
      </c>
    </row>
    <row r="233" spans="1:3" x14ac:dyDescent="0.25">
      <c r="A233" t="s">
        <v>4172</v>
      </c>
      <c r="B233" t="s">
        <v>6182</v>
      </c>
      <c r="C233" t="s">
        <v>8942</v>
      </c>
    </row>
    <row r="234" spans="1:3" x14ac:dyDescent="0.25">
      <c r="A234" t="s">
        <v>2224</v>
      </c>
      <c r="B234" t="s">
        <v>6226</v>
      </c>
      <c r="C234" t="s">
        <v>8983</v>
      </c>
    </row>
    <row r="235" spans="1:3" x14ac:dyDescent="0.25">
      <c r="A235" t="s">
        <v>2535</v>
      </c>
      <c r="B235" t="s">
        <v>6165</v>
      </c>
      <c r="C235" t="s">
        <v>10788</v>
      </c>
    </row>
    <row r="236" spans="1:3" x14ac:dyDescent="0.25">
      <c r="A236" t="s">
        <v>6130</v>
      </c>
      <c r="B236" t="s">
        <v>6134</v>
      </c>
      <c r="C236" t="s">
        <v>8936</v>
      </c>
    </row>
    <row r="237" spans="1:3" x14ac:dyDescent="0.25">
      <c r="A237" t="s">
        <v>6126</v>
      </c>
      <c r="B237" t="s">
        <v>6185</v>
      </c>
      <c r="C237" t="s">
        <v>8936</v>
      </c>
    </row>
    <row r="238" spans="1:3" x14ac:dyDescent="0.25">
      <c r="A238" t="s">
        <v>5321</v>
      </c>
      <c r="B238" t="s">
        <v>6159</v>
      </c>
      <c r="C238" t="s">
        <v>8985</v>
      </c>
    </row>
    <row r="239" spans="1:3" x14ac:dyDescent="0.25">
      <c r="A239" t="s">
        <v>451</v>
      </c>
      <c r="B239" t="s">
        <v>6182</v>
      </c>
      <c r="C239" t="s">
        <v>8942</v>
      </c>
    </row>
    <row r="240" spans="1:3" x14ac:dyDescent="0.25">
      <c r="A240" t="s">
        <v>1923</v>
      </c>
      <c r="B240" t="s">
        <v>6157</v>
      </c>
      <c r="C240" t="s">
        <v>8983</v>
      </c>
    </row>
    <row r="241" spans="1:3" x14ac:dyDescent="0.25">
      <c r="A241" t="s">
        <v>2795</v>
      </c>
      <c r="B241" t="s">
        <v>6134</v>
      </c>
      <c r="C241" t="s">
        <v>8936</v>
      </c>
    </row>
    <row r="242" spans="1:3" x14ac:dyDescent="0.25">
      <c r="A242" t="s">
        <v>286</v>
      </c>
      <c r="B242" t="s">
        <v>6153</v>
      </c>
      <c r="C242" t="s">
        <v>10788</v>
      </c>
    </row>
    <row r="243" spans="1:3" x14ac:dyDescent="0.25">
      <c r="A243" t="s">
        <v>1388</v>
      </c>
      <c r="B243" t="s">
        <v>6206</v>
      </c>
      <c r="C243" t="s">
        <v>10788</v>
      </c>
    </row>
    <row r="244" spans="1:3" x14ac:dyDescent="0.25">
      <c r="A244" t="s">
        <v>686</v>
      </c>
      <c r="B244" t="s">
        <v>6220</v>
      </c>
      <c r="C244" t="s">
        <v>10788</v>
      </c>
    </row>
    <row r="245" spans="1:3" x14ac:dyDescent="0.25">
      <c r="A245" t="s">
        <v>2673</v>
      </c>
      <c r="B245" t="s">
        <v>6189</v>
      </c>
      <c r="C245" t="s">
        <v>10788</v>
      </c>
    </row>
    <row r="246" spans="1:3" x14ac:dyDescent="0.25">
      <c r="A246" t="s">
        <v>5371</v>
      </c>
      <c r="B246" t="s">
        <v>6143</v>
      </c>
      <c r="C246" t="s">
        <v>8940</v>
      </c>
    </row>
    <row r="247" spans="1:3" x14ac:dyDescent="0.25">
      <c r="A247" t="s">
        <v>5020</v>
      </c>
      <c r="B247" t="s">
        <v>6189</v>
      </c>
      <c r="C247" t="s">
        <v>10788</v>
      </c>
    </row>
    <row r="248" spans="1:3" x14ac:dyDescent="0.25">
      <c r="A248" t="s">
        <v>2472</v>
      </c>
      <c r="B248" t="s">
        <v>6185</v>
      </c>
      <c r="C248" t="s">
        <v>8936</v>
      </c>
    </row>
    <row r="249" spans="1:3" x14ac:dyDescent="0.25">
      <c r="A249" t="s">
        <v>4727</v>
      </c>
      <c r="B249" t="s">
        <v>6143</v>
      </c>
      <c r="C249" t="s">
        <v>8940</v>
      </c>
    </row>
    <row r="250" spans="1:3" x14ac:dyDescent="0.25">
      <c r="A250" t="s">
        <v>4047</v>
      </c>
      <c r="B250" t="s">
        <v>6189</v>
      </c>
      <c r="C250" t="s">
        <v>10788</v>
      </c>
    </row>
    <row r="251" spans="1:3" x14ac:dyDescent="0.25">
      <c r="A251" t="s">
        <v>4953</v>
      </c>
      <c r="B251" t="s">
        <v>6185</v>
      </c>
      <c r="C251" t="s">
        <v>8936</v>
      </c>
    </row>
    <row r="252" spans="1:3" x14ac:dyDescent="0.25">
      <c r="A252" t="s">
        <v>5341</v>
      </c>
      <c r="B252" t="s">
        <v>6143</v>
      </c>
      <c r="C252" t="s">
        <v>8940</v>
      </c>
    </row>
    <row r="253" spans="1:3" x14ac:dyDescent="0.25">
      <c r="A253" t="s">
        <v>5092</v>
      </c>
      <c r="B253" t="s">
        <v>6143</v>
      </c>
      <c r="C253" t="s">
        <v>8940</v>
      </c>
    </row>
    <row r="254" spans="1:3" x14ac:dyDescent="0.25">
      <c r="A254" t="s">
        <v>5002</v>
      </c>
      <c r="B254" t="s">
        <v>6185</v>
      </c>
      <c r="C254" t="s">
        <v>8936</v>
      </c>
    </row>
    <row r="255" spans="1:3" x14ac:dyDescent="0.25">
      <c r="A255" t="s">
        <v>2145</v>
      </c>
      <c r="B255" t="s">
        <v>6143</v>
      </c>
      <c r="C255" t="s">
        <v>8940</v>
      </c>
    </row>
    <row r="256" spans="1:3" x14ac:dyDescent="0.25">
      <c r="A256" t="s">
        <v>2951</v>
      </c>
      <c r="B256" t="s">
        <v>6189</v>
      </c>
      <c r="C256" t="s">
        <v>10788</v>
      </c>
    </row>
    <row r="257" spans="1:3" x14ac:dyDescent="0.25">
      <c r="A257" t="s">
        <v>6062</v>
      </c>
      <c r="B257" t="s">
        <v>6143</v>
      </c>
      <c r="C257" t="s">
        <v>8940</v>
      </c>
    </row>
    <row r="258" spans="1:3" x14ac:dyDescent="0.25">
      <c r="A258" t="s">
        <v>651</v>
      </c>
      <c r="B258" t="s">
        <v>6143</v>
      </c>
      <c r="C258" t="s">
        <v>8940</v>
      </c>
    </row>
    <row r="259" spans="1:3" x14ac:dyDescent="0.25">
      <c r="A259" t="s">
        <v>3155</v>
      </c>
      <c r="B259" t="s">
        <v>6134</v>
      </c>
      <c r="C259" t="s">
        <v>8936</v>
      </c>
    </row>
    <row r="260" spans="1:3" x14ac:dyDescent="0.25">
      <c r="A260" t="s">
        <v>359</v>
      </c>
      <c r="B260" t="s">
        <v>6182</v>
      </c>
      <c r="C260" t="s">
        <v>8942</v>
      </c>
    </row>
    <row r="261" spans="1:3" x14ac:dyDescent="0.25">
      <c r="A261" t="s">
        <v>4370</v>
      </c>
      <c r="B261" t="s">
        <v>6157</v>
      </c>
      <c r="C261" t="s">
        <v>8983</v>
      </c>
    </row>
    <row r="262" spans="1:3" x14ac:dyDescent="0.25">
      <c r="A262" t="s">
        <v>4259</v>
      </c>
      <c r="B262" t="s">
        <v>6165</v>
      </c>
      <c r="C262" t="s">
        <v>8940</v>
      </c>
    </row>
    <row r="263" spans="1:3" x14ac:dyDescent="0.25">
      <c r="A263" t="s">
        <v>5096</v>
      </c>
      <c r="B263" t="s">
        <v>7101</v>
      </c>
      <c r="C263" t="s">
        <v>10788</v>
      </c>
    </row>
    <row r="264" spans="1:3" x14ac:dyDescent="0.25">
      <c r="A264" t="s">
        <v>2344</v>
      </c>
      <c r="B264" t="s">
        <v>6208</v>
      </c>
      <c r="C264" t="s">
        <v>9524</v>
      </c>
    </row>
    <row r="265" spans="1:3" x14ac:dyDescent="0.25">
      <c r="A265" t="s">
        <v>2015</v>
      </c>
      <c r="B265" t="s">
        <v>6185</v>
      </c>
      <c r="C265" t="s">
        <v>8936</v>
      </c>
    </row>
    <row r="266" spans="1:3" x14ac:dyDescent="0.25">
      <c r="A266" t="s">
        <v>1860</v>
      </c>
      <c r="B266" t="s">
        <v>6080</v>
      </c>
      <c r="C266" t="s">
        <v>10788</v>
      </c>
    </row>
    <row r="267" spans="1:3" x14ac:dyDescent="0.25">
      <c r="A267" t="s">
        <v>2722</v>
      </c>
      <c r="B267" t="s">
        <v>6165</v>
      </c>
      <c r="C267" t="s">
        <v>8940</v>
      </c>
    </row>
    <row r="268" spans="1:3" x14ac:dyDescent="0.25">
      <c r="A268" t="s">
        <v>7</v>
      </c>
      <c r="B268" t="s">
        <v>6134</v>
      </c>
      <c r="C268" t="s">
        <v>8936</v>
      </c>
    </row>
    <row r="269" spans="1:3" x14ac:dyDescent="0.25">
      <c r="A269" t="s">
        <v>1186</v>
      </c>
      <c r="B269" t="s">
        <v>6134</v>
      </c>
      <c r="C269" t="s">
        <v>8936</v>
      </c>
    </row>
    <row r="270" spans="1:3" x14ac:dyDescent="0.25">
      <c r="A270" t="s">
        <v>430</v>
      </c>
      <c r="B270" t="s">
        <v>6134</v>
      </c>
      <c r="C270" t="s">
        <v>8936</v>
      </c>
    </row>
    <row r="271" spans="1:3" x14ac:dyDescent="0.25">
      <c r="A271" t="s">
        <v>124</v>
      </c>
      <c r="B271" t="s">
        <v>6134</v>
      </c>
      <c r="C271" t="s">
        <v>8936</v>
      </c>
    </row>
    <row r="272" spans="1:3" x14ac:dyDescent="0.25">
      <c r="A272" t="s">
        <v>4712</v>
      </c>
      <c r="B272" t="s">
        <v>6145</v>
      </c>
      <c r="C272" t="s">
        <v>10788</v>
      </c>
    </row>
    <row r="273" spans="1:3" x14ac:dyDescent="0.25">
      <c r="A273" t="s">
        <v>966</v>
      </c>
      <c r="B273" t="s">
        <v>6134</v>
      </c>
      <c r="C273" t="s">
        <v>8936</v>
      </c>
    </row>
    <row r="274" spans="1:3" x14ac:dyDescent="0.25">
      <c r="A274" t="s">
        <v>2465</v>
      </c>
      <c r="B274" t="s">
        <v>6166</v>
      </c>
      <c r="C274" t="s">
        <v>10788</v>
      </c>
    </row>
    <row r="275" spans="1:3" x14ac:dyDescent="0.25">
      <c r="A275" t="s">
        <v>5015</v>
      </c>
      <c r="B275" t="s">
        <v>6134</v>
      </c>
      <c r="C275" t="s">
        <v>8936</v>
      </c>
    </row>
    <row r="276" spans="1:3" x14ac:dyDescent="0.25">
      <c r="A276" t="s">
        <v>2779</v>
      </c>
      <c r="B276" t="s">
        <v>6143</v>
      </c>
      <c r="C276" t="s">
        <v>8940</v>
      </c>
    </row>
    <row r="277" spans="1:3" x14ac:dyDescent="0.25">
      <c r="A277" t="s">
        <v>139</v>
      </c>
      <c r="B277" t="s">
        <v>6143</v>
      </c>
      <c r="C277" t="s">
        <v>8940</v>
      </c>
    </row>
    <row r="278" spans="1:3" x14ac:dyDescent="0.25">
      <c r="A278" t="s">
        <v>3583</v>
      </c>
      <c r="B278" t="s">
        <v>6143</v>
      </c>
      <c r="C278" t="s">
        <v>8940</v>
      </c>
    </row>
    <row r="279" spans="1:3" x14ac:dyDescent="0.25">
      <c r="A279" t="s">
        <v>3503</v>
      </c>
      <c r="B279" t="s">
        <v>6143</v>
      </c>
      <c r="C279" t="s">
        <v>8940</v>
      </c>
    </row>
    <row r="280" spans="1:3" x14ac:dyDescent="0.25">
      <c r="A280" t="s">
        <v>6129</v>
      </c>
      <c r="B280" t="s">
        <v>6134</v>
      </c>
      <c r="C280" t="s">
        <v>8936</v>
      </c>
    </row>
    <row r="281" spans="1:3" x14ac:dyDescent="0.25">
      <c r="A281" t="s">
        <v>5040</v>
      </c>
      <c r="B281" t="s">
        <v>6134</v>
      </c>
      <c r="C281" t="s">
        <v>8936</v>
      </c>
    </row>
    <row r="282" spans="1:3" x14ac:dyDescent="0.25">
      <c r="A282" t="s">
        <v>4092</v>
      </c>
      <c r="B282" t="s">
        <v>6183</v>
      </c>
      <c r="C282" t="s">
        <v>10788</v>
      </c>
    </row>
    <row r="283" spans="1:3" x14ac:dyDescent="0.25">
      <c r="A283" t="s">
        <v>2156</v>
      </c>
      <c r="B283" t="s">
        <v>7160</v>
      </c>
      <c r="C283" t="s">
        <v>9525</v>
      </c>
    </row>
    <row r="284" spans="1:3" x14ac:dyDescent="0.25">
      <c r="A284" t="s">
        <v>6209</v>
      </c>
      <c r="B284" t="s">
        <v>6163</v>
      </c>
      <c r="C284" t="s">
        <v>10788</v>
      </c>
    </row>
    <row r="285" spans="1:3" x14ac:dyDescent="0.25">
      <c r="A285" t="s">
        <v>5497</v>
      </c>
      <c r="B285" t="s">
        <v>6162</v>
      </c>
      <c r="C285" t="s">
        <v>10788</v>
      </c>
    </row>
    <row r="286" spans="1:3" x14ac:dyDescent="0.25">
      <c r="A286" t="s">
        <v>1596</v>
      </c>
      <c r="B286" t="s">
        <v>6210</v>
      </c>
      <c r="C286" t="s">
        <v>10788</v>
      </c>
    </row>
    <row r="287" spans="1:3" x14ac:dyDescent="0.25">
      <c r="A287" t="s">
        <v>4138</v>
      </c>
      <c r="B287" t="s">
        <v>6453</v>
      </c>
      <c r="C287" t="s">
        <v>10788</v>
      </c>
    </row>
    <row r="288" spans="1:3" x14ac:dyDescent="0.25">
      <c r="A288" t="s">
        <v>4855</v>
      </c>
      <c r="B288" t="s">
        <v>6189</v>
      </c>
      <c r="C288" t="s">
        <v>10788</v>
      </c>
    </row>
    <row r="289" spans="1:3" x14ac:dyDescent="0.25">
      <c r="A289" t="s">
        <v>3365</v>
      </c>
      <c r="B289" t="s">
        <v>6143</v>
      </c>
      <c r="C289" t="s">
        <v>8940</v>
      </c>
    </row>
    <row r="290" spans="1:3" x14ac:dyDescent="0.25">
      <c r="A290" t="s">
        <v>63</v>
      </c>
      <c r="B290" t="s">
        <v>6143</v>
      </c>
      <c r="C290" t="s">
        <v>8940</v>
      </c>
    </row>
    <row r="291" spans="1:3" x14ac:dyDescent="0.25">
      <c r="A291" t="s">
        <v>2731</v>
      </c>
      <c r="B291" t="s">
        <v>6134</v>
      </c>
      <c r="C291" t="s">
        <v>8936</v>
      </c>
    </row>
    <row r="292" spans="1:3" x14ac:dyDescent="0.25">
      <c r="A292" t="s">
        <v>2646</v>
      </c>
      <c r="B292" t="s">
        <v>6134</v>
      </c>
      <c r="C292" t="s">
        <v>8936</v>
      </c>
    </row>
    <row r="293" spans="1:3" x14ac:dyDescent="0.25">
      <c r="A293" t="s">
        <v>3130</v>
      </c>
      <c r="B293" t="s">
        <v>6189</v>
      </c>
      <c r="C293" t="s">
        <v>10788</v>
      </c>
    </row>
    <row r="294" spans="1:3" x14ac:dyDescent="0.25">
      <c r="A294" t="s">
        <v>2200</v>
      </c>
      <c r="B294" t="s">
        <v>6143</v>
      </c>
      <c r="C294" t="s">
        <v>8940</v>
      </c>
    </row>
    <row r="295" spans="1:3" x14ac:dyDescent="0.25">
      <c r="A295" t="s">
        <v>2573</v>
      </c>
      <c r="B295" t="s">
        <v>6186</v>
      </c>
      <c r="C295" t="s">
        <v>10788</v>
      </c>
    </row>
    <row r="296" spans="1:3" x14ac:dyDescent="0.25">
      <c r="A296" t="s">
        <v>3214</v>
      </c>
      <c r="B296" t="s">
        <v>7320</v>
      </c>
      <c r="C296" t="s">
        <v>9640</v>
      </c>
    </row>
    <row r="297" spans="1:3" x14ac:dyDescent="0.25">
      <c r="A297" t="s">
        <v>2876</v>
      </c>
      <c r="B297" t="s">
        <v>7321</v>
      </c>
      <c r="C297" t="s">
        <v>9642</v>
      </c>
    </row>
    <row r="298" spans="1:3" x14ac:dyDescent="0.25">
      <c r="A298" t="s">
        <v>5991</v>
      </c>
      <c r="B298" t="s">
        <v>7322</v>
      </c>
      <c r="C298" t="s">
        <v>9644</v>
      </c>
    </row>
    <row r="299" spans="1:3" x14ac:dyDescent="0.25">
      <c r="A299" t="s">
        <v>3573</v>
      </c>
      <c r="B299" t="s">
        <v>6198</v>
      </c>
      <c r="C299" t="s">
        <v>10788</v>
      </c>
    </row>
    <row r="300" spans="1:3" x14ac:dyDescent="0.25">
      <c r="A300" t="s">
        <v>4010</v>
      </c>
      <c r="B300" t="s">
        <v>6080</v>
      </c>
      <c r="C300" t="s">
        <v>10788</v>
      </c>
    </row>
    <row r="301" spans="1:3" x14ac:dyDescent="0.25">
      <c r="A301" t="s">
        <v>202</v>
      </c>
      <c r="B301" t="s">
        <v>6185</v>
      </c>
      <c r="C301" t="s">
        <v>8936</v>
      </c>
    </row>
    <row r="302" spans="1:3" x14ac:dyDescent="0.25">
      <c r="A302" t="s">
        <v>1764</v>
      </c>
      <c r="B302" t="s">
        <v>7324</v>
      </c>
      <c r="C302" t="s">
        <v>10788</v>
      </c>
    </row>
    <row r="303" spans="1:3" x14ac:dyDescent="0.25">
      <c r="A303" t="s">
        <v>10783</v>
      </c>
      <c r="B303" t="s">
        <v>6163</v>
      </c>
      <c r="C303" t="s">
        <v>10788</v>
      </c>
    </row>
    <row r="304" spans="1:3" x14ac:dyDescent="0.25">
      <c r="A304" t="s">
        <v>1064</v>
      </c>
      <c r="B304" t="s">
        <v>7324</v>
      </c>
      <c r="C304" t="s">
        <v>10788</v>
      </c>
    </row>
    <row r="305" spans="1:3" x14ac:dyDescent="0.25">
      <c r="A305" t="s">
        <v>1809</v>
      </c>
      <c r="B305" t="s">
        <v>6080</v>
      </c>
      <c r="C305" t="s">
        <v>10788</v>
      </c>
    </row>
    <row r="306" spans="1:3" x14ac:dyDescent="0.25">
      <c r="A306" t="s">
        <v>2763</v>
      </c>
      <c r="B306" t="s">
        <v>6134</v>
      </c>
      <c r="C306" t="s">
        <v>8936</v>
      </c>
    </row>
    <row r="307" spans="1:3" x14ac:dyDescent="0.25">
      <c r="A307" t="s">
        <v>4776</v>
      </c>
      <c r="B307" t="s">
        <v>6080</v>
      </c>
      <c r="C307" t="s">
        <v>10788</v>
      </c>
    </row>
    <row r="308" spans="1:3" x14ac:dyDescent="0.25">
      <c r="A308" t="s">
        <v>3578</v>
      </c>
      <c r="B308" t="s">
        <v>6246</v>
      </c>
      <c r="C308" t="s">
        <v>10788</v>
      </c>
    </row>
    <row r="309" spans="1:3" x14ac:dyDescent="0.25">
      <c r="A309" t="s">
        <v>1726</v>
      </c>
      <c r="B309" t="s">
        <v>6134</v>
      </c>
      <c r="C309" t="s">
        <v>8936</v>
      </c>
    </row>
    <row r="310" spans="1:3" x14ac:dyDescent="0.25">
      <c r="A310" t="s">
        <v>2487</v>
      </c>
      <c r="B310" t="s">
        <v>6080</v>
      </c>
      <c r="C310" t="s">
        <v>10788</v>
      </c>
    </row>
    <row r="311" spans="1:3" x14ac:dyDescent="0.25">
      <c r="A311" t="s">
        <v>4663</v>
      </c>
      <c r="B311" t="s">
        <v>6134</v>
      </c>
      <c r="C311" t="s">
        <v>8936</v>
      </c>
    </row>
    <row r="312" spans="1:3" x14ac:dyDescent="0.25">
      <c r="A312" t="s">
        <v>5769</v>
      </c>
      <c r="B312" t="s">
        <v>6134</v>
      </c>
      <c r="C312" t="s">
        <v>8936</v>
      </c>
    </row>
    <row r="313" spans="1:3" x14ac:dyDescent="0.25">
      <c r="A313" t="s">
        <v>4195</v>
      </c>
      <c r="B313" t="s">
        <v>6134</v>
      </c>
      <c r="C313" t="s">
        <v>8936</v>
      </c>
    </row>
    <row r="314" spans="1:3" x14ac:dyDescent="0.25">
      <c r="A314" t="s">
        <v>5013</v>
      </c>
      <c r="B314" t="s">
        <v>6160</v>
      </c>
      <c r="C314" t="s">
        <v>10788</v>
      </c>
    </row>
    <row r="315" spans="1:3" x14ac:dyDescent="0.25">
      <c r="A315" t="s">
        <v>2202</v>
      </c>
      <c r="B315" t="s">
        <v>6134</v>
      </c>
      <c r="C315" t="s">
        <v>8936</v>
      </c>
    </row>
    <row r="316" spans="1:3" x14ac:dyDescent="0.25">
      <c r="A316" t="s">
        <v>5250</v>
      </c>
      <c r="B316" t="s">
        <v>6143</v>
      </c>
      <c r="C316" t="s">
        <v>8940</v>
      </c>
    </row>
    <row r="317" spans="1:3" x14ac:dyDescent="0.25">
      <c r="A317" t="s">
        <v>2444</v>
      </c>
      <c r="B317" t="s">
        <v>6143</v>
      </c>
      <c r="C317" t="s">
        <v>8940</v>
      </c>
    </row>
    <row r="318" spans="1:3" x14ac:dyDescent="0.25">
      <c r="A318" t="s">
        <v>4706</v>
      </c>
      <c r="B318" t="s">
        <v>6134</v>
      </c>
      <c r="C318" t="s">
        <v>8936</v>
      </c>
    </row>
    <row r="319" spans="1:3" x14ac:dyDescent="0.25">
      <c r="A319" t="s">
        <v>3778</v>
      </c>
      <c r="B319" t="s">
        <v>6134</v>
      </c>
      <c r="C319" t="s">
        <v>8936</v>
      </c>
    </row>
    <row r="320" spans="1:3" x14ac:dyDescent="0.25">
      <c r="A320" t="s">
        <v>4294</v>
      </c>
      <c r="B320" t="s">
        <v>6134</v>
      </c>
      <c r="C320" t="s">
        <v>8936</v>
      </c>
    </row>
    <row r="321" spans="1:3" x14ac:dyDescent="0.25">
      <c r="A321" t="s">
        <v>1032</v>
      </c>
      <c r="B321" t="s">
        <v>6134</v>
      </c>
      <c r="C321" t="s">
        <v>8936</v>
      </c>
    </row>
    <row r="322" spans="1:3" x14ac:dyDescent="0.25">
      <c r="A322" t="s">
        <v>5723</v>
      </c>
      <c r="B322" t="s">
        <v>6134</v>
      </c>
      <c r="C322" t="s">
        <v>8936</v>
      </c>
    </row>
    <row r="323" spans="1:3" x14ac:dyDescent="0.25">
      <c r="A323" t="s">
        <v>294</v>
      </c>
      <c r="B323" t="s">
        <v>6134</v>
      </c>
      <c r="C323" t="s">
        <v>8936</v>
      </c>
    </row>
    <row r="324" spans="1:3" x14ac:dyDescent="0.25">
      <c r="A324" t="s">
        <v>3029</v>
      </c>
      <c r="B324" t="s">
        <v>6160</v>
      </c>
      <c r="C324" t="s">
        <v>8940</v>
      </c>
    </row>
    <row r="325" spans="1:3" x14ac:dyDescent="0.25">
      <c r="A325" t="s">
        <v>392</v>
      </c>
      <c r="B325" t="s">
        <v>6080</v>
      </c>
      <c r="C325" t="s">
        <v>10788</v>
      </c>
    </row>
    <row r="326" spans="1:3" x14ac:dyDescent="0.25">
      <c r="A326" t="s">
        <v>2456</v>
      </c>
      <c r="B326" t="s">
        <v>6134</v>
      </c>
      <c r="C326" t="s">
        <v>8936</v>
      </c>
    </row>
    <row r="327" spans="1:3" x14ac:dyDescent="0.25">
      <c r="A327" t="s">
        <v>1612</v>
      </c>
      <c r="B327" t="s">
        <v>6134</v>
      </c>
      <c r="C327" t="s">
        <v>8936</v>
      </c>
    </row>
    <row r="328" spans="1:3" x14ac:dyDescent="0.25">
      <c r="A328" t="s">
        <v>5895</v>
      </c>
      <c r="B328" t="s">
        <v>6145</v>
      </c>
      <c r="C328" t="s">
        <v>10788</v>
      </c>
    </row>
    <row r="329" spans="1:3" x14ac:dyDescent="0.25">
      <c r="A329" t="s">
        <v>3172</v>
      </c>
      <c r="B329" t="s">
        <v>6134</v>
      </c>
      <c r="C329" t="s">
        <v>8936</v>
      </c>
    </row>
    <row r="330" spans="1:3" x14ac:dyDescent="0.25">
      <c r="A330" t="s">
        <v>5981</v>
      </c>
      <c r="B330" t="s">
        <v>6134</v>
      </c>
      <c r="C330" t="s">
        <v>8936</v>
      </c>
    </row>
    <row r="331" spans="1:3" x14ac:dyDescent="0.25">
      <c r="A331" t="s">
        <v>2601</v>
      </c>
      <c r="B331" t="s">
        <v>6134</v>
      </c>
      <c r="C331" t="s">
        <v>8936</v>
      </c>
    </row>
    <row r="332" spans="1:3" x14ac:dyDescent="0.25">
      <c r="A332" t="s">
        <v>4496</v>
      </c>
      <c r="B332" t="s">
        <v>6080</v>
      </c>
      <c r="C332" t="s">
        <v>10788</v>
      </c>
    </row>
    <row r="333" spans="1:3" x14ac:dyDescent="0.25">
      <c r="A333" t="s">
        <v>1022</v>
      </c>
      <c r="B333" t="s">
        <v>6218</v>
      </c>
      <c r="C333" t="s">
        <v>9772</v>
      </c>
    </row>
    <row r="334" spans="1:3" x14ac:dyDescent="0.25">
      <c r="A334" t="s">
        <v>1934</v>
      </c>
      <c r="B334" t="s">
        <v>6219</v>
      </c>
      <c r="C334" t="s">
        <v>10788</v>
      </c>
    </row>
    <row r="335" spans="1:3" x14ac:dyDescent="0.25">
      <c r="A335" t="s">
        <v>3976</v>
      </c>
      <c r="B335" t="s">
        <v>6453</v>
      </c>
      <c r="C335" t="s">
        <v>10788</v>
      </c>
    </row>
    <row r="336" spans="1:3" x14ac:dyDescent="0.25">
      <c r="A336" t="s">
        <v>1399</v>
      </c>
      <c r="B336" t="s">
        <v>6220</v>
      </c>
      <c r="C336" t="s">
        <v>10788</v>
      </c>
    </row>
    <row r="337" spans="1:3" x14ac:dyDescent="0.25">
      <c r="A337" t="s">
        <v>2108</v>
      </c>
      <c r="B337" t="s">
        <v>6195</v>
      </c>
      <c r="C337" t="s">
        <v>10788</v>
      </c>
    </row>
    <row r="338" spans="1:3" x14ac:dyDescent="0.25">
      <c r="A338" t="s">
        <v>3922</v>
      </c>
      <c r="B338" t="s">
        <v>6153</v>
      </c>
      <c r="C338" t="s">
        <v>10788</v>
      </c>
    </row>
    <row r="339" spans="1:3" x14ac:dyDescent="0.25">
      <c r="A339" t="s">
        <v>203</v>
      </c>
      <c r="B339" t="s">
        <v>6219</v>
      </c>
      <c r="C339" t="s">
        <v>10788</v>
      </c>
    </row>
    <row r="340" spans="1:3" x14ac:dyDescent="0.25">
      <c r="A340" t="s">
        <v>1320</v>
      </c>
      <c r="B340" t="s">
        <v>6134</v>
      </c>
      <c r="C340" t="s">
        <v>8936</v>
      </c>
    </row>
    <row r="341" spans="1:3" x14ac:dyDescent="0.25">
      <c r="A341" t="s">
        <v>1740</v>
      </c>
      <c r="B341" t="s">
        <v>6134</v>
      </c>
      <c r="C341" t="s">
        <v>8936</v>
      </c>
    </row>
    <row r="342" spans="1:3" x14ac:dyDescent="0.25">
      <c r="A342" t="s">
        <v>4889</v>
      </c>
      <c r="B342" t="s">
        <v>6134</v>
      </c>
      <c r="C342" t="s">
        <v>8936</v>
      </c>
    </row>
    <row r="343" spans="1:3" x14ac:dyDescent="0.25">
      <c r="A343" t="s">
        <v>2740</v>
      </c>
      <c r="B343" t="s">
        <v>6143</v>
      </c>
      <c r="C343" t="s">
        <v>8940</v>
      </c>
    </row>
    <row r="344" spans="1:3" x14ac:dyDescent="0.25">
      <c r="A344" t="s">
        <v>2479</v>
      </c>
      <c r="B344" t="s">
        <v>6134</v>
      </c>
      <c r="C344" t="s">
        <v>8936</v>
      </c>
    </row>
    <row r="345" spans="1:3" x14ac:dyDescent="0.25">
      <c r="A345" t="s">
        <v>1509</v>
      </c>
      <c r="B345" t="s">
        <v>6143</v>
      </c>
      <c r="C345" t="s">
        <v>8940</v>
      </c>
    </row>
    <row r="346" spans="1:3" x14ac:dyDescent="0.25">
      <c r="A346" t="s">
        <v>1043</v>
      </c>
      <c r="B346" t="s">
        <v>6143</v>
      </c>
      <c r="C346" t="s">
        <v>8940</v>
      </c>
    </row>
    <row r="347" spans="1:3" x14ac:dyDescent="0.25">
      <c r="A347" t="s">
        <v>1838</v>
      </c>
      <c r="B347" t="s">
        <v>6134</v>
      </c>
      <c r="C347" t="s">
        <v>8936</v>
      </c>
    </row>
    <row r="348" spans="1:3" x14ac:dyDescent="0.25">
      <c r="A348" t="s">
        <v>2150</v>
      </c>
      <c r="B348" t="s">
        <v>6134</v>
      </c>
      <c r="C348" t="s">
        <v>8936</v>
      </c>
    </row>
    <row r="349" spans="1:3" x14ac:dyDescent="0.25">
      <c r="A349" t="s">
        <v>4339</v>
      </c>
      <c r="B349" t="s">
        <v>6134</v>
      </c>
      <c r="C349" t="s">
        <v>8936</v>
      </c>
    </row>
    <row r="350" spans="1:3" x14ac:dyDescent="0.25">
      <c r="A350" t="s">
        <v>4591</v>
      </c>
      <c r="B350" t="s">
        <v>6134</v>
      </c>
      <c r="C350" t="s">
        <v>8936</v>
      </c>
    </row>
    <row r="351" spans="1:3" x14ac:dyDescent="0.25">
      <c r="A351" t="s">
        <v>601</v>
      </c>
      <c r="B351" t="s">
        <v>6134</v>
      </c>
      <c r="C351" t="s">
        <v>8936</v>
      </c>
    </row>
    <row r="352" spans="1:3" x14ac:dyDescent="0.25">
      <c r="A352" t="s">
        <v>2084</v>
      </c>
      <c r="B352" t="s">
        <v>6146</v>
      </c>
      <c r="C352" t="s">
        <v>10788</v>
      </c>
    </row>
    <row r="353" spans="1:3" x14ac:dyDescent="0.25">
      <c r="A353" t="s">
        <v>4145</v>
      </c>
      <c r="B353" t="s">
        <v>6147</v>
      </c>
      <c r="C353" t="s">
        <v>10788</v>
      </c>
    </row>
    <row r="354" spans="1:3" x14ac:dyDescent="0.25">
      <c r="A354" t="s">
        <v>2497</v>
      </c>
      <c r="B354" t="s">
        <v>6165</v>
      </c>
      <c r="C354" t="s">
        <v>10788</v>
      </c>
    </row>
    <row r="355" spans="1:3" x14ac:dyDescent="0.25">
      <c r="A355" t="s">
        <v>5509</v>
      </c>
      <c r="B355" t="s">
        <v>6221</v>
      </c>
      <c r="C355" t="s">
        <v>9774</v>
      </c>
    </row>
    <row r="356" spans="1:3" x14ac:dyDescent="0.25">
      <c r="A356" t="s">
        <v>5701</v>
      </c>
      <c r="B356" t="s">
        <v>6223</v>
      </c>
      <c r="C356" t="s">
        <v>9902</v>
      </c>
    </row>
    <row r="357" spans="1:3" x14ac:dyDescent="0.25">
      <c r="A357" t="s">
        <v>4438</v>
      </c>
      <c r="B357" t="s">
        <v>6224</v>
      </c>
      <c r="C357" t="s">
        <v>9903</v>
      </c>
    </row>
    <row r="358" spans="1:3" x14ac:dyDescent="0.25">
      <c r="A358" t="s">
        <v>352</v>
      </c>
      <c r="B358" t="s">
        <v>6194</v>
      </c>
      <c r="C358" t="s">
        <v>9913</v>
      </c>
    </row>
    <row r="359" spans="1:3" x14ac:dyDescent="0.25">
      <c r="A359" t="s">
        <v>4746</v>
      </c>
      <c r="B359" t="s">
        <v>6455</v>
      </c>
      <c r="C359" t="s">
        <v>10788</v>
      </c>
    </row>
    <row r="360" spans="1:3" x14ac:dyDescent="0.25">
      <c r="A360" t="s">
        <v>3220</v>
      </c>
      <c r="B360" t="s">
        <v>6163</v>
      </c>
      <c r="C360" t="s">
        <v>10788</v>
      </c>
    </row>
    <row r="361" spans="1:3" x14ac:dyDescent="0.25">
      <c r="A361" t="s">
        <v>3174</v>
      </c>
      <c r="B361" t="s">
        <v>6226</v>
      </c>
      <c r="C361" t="s">
        <v>8983</v>
      </c>
    </row>
    <row r="362" spans="1:3" x14ac:dyDescent="0.25">
      <c r="A362" t="s">
        <v>5893</v>
      </c>
      <c r="B362" t="s">
        <v>6182</v>
      </c>
      <c r="C362" t="s">
        <v>8942</v>
      </c>
    </row>
    <row r="363" spans="1:3" x14ac:dyDescent="0.25">
      <c r="A363" t="s">
        <v>1485</v>
      </c>
      <c r="B363" t="s">
        <v>6158</v>
      </c>
      <c r="C363" t="s">
        <v>8984</v>
      </c>
    </row>
    <row r="364" spans="1:3" x14ac:dyDescent="0.25">
      <c r="A364" t="s">
        <v>280</v>
      </c>
      <c r="B364" t="s">
        <v>6275</v>
      </c>
      <c r="C364" t="s">
        <v>8985</v>
      </c>
    </row>
    <row r="365" spans="1:3" x14ac:dyDescent="0.25">
      <c r="A365" t="s">
        <v>2206</v>
      </c>
      <c r="B365" t="s">
        <v>6134</v>
      </c>
      <c r="C365" t="s">
        <v>8936</v>
      </c>
    </row>
    <row r="366" spans="1:3" x14ac:dyDescent="0.25">
      <c r="A366" t="s">
        <v>4786</v>
      </c>
      <c r="B366" t="s">
        <v>6134</v>
      </c>
      <c r="C366" t="s">
        <v>8936</v>
      </c>
    </row>
    <row r="367" spans="1:3" x14ac:dyDescent="0.25">
      <c r="A367" t="s">
        <v>4432</v>
      </c>
      <c r="B367" t="s">
        <v>6080</v>
      </c>
      <c r="C367" t="s">
        <v>10788</v>
      </c>
    </row>
    <row r="368" spans="1:3" x14ac:dyDescent="0.25">
      <c r="A368" t="s">
        <v>2459</v>
      </c>
      <c r="B368" t="s">
        <v>6134</v>
      </c>
      <c r="C368" t="s">
        <v>8936</v>
      </c>
    </row>
    <row r="369" spans="1:3" x14ac:dyDescent="0.25">
      <c r="A369" t="s">
        <v>5554</v>
      </c>
      <c r="B369" t="s">
        <v>6134</v>
      </c>
      <c r="C369" t="s">
        <v>8936</v>
      </c>
    </row>
    <row r="370" spans="1:3" x14ac:dyDescent="0.25">
      <c r="A370" t="s">
        <v>749</v>
      </c>
      <c r="B370" t="s">
        <v>6134</v>
      </c>
      <c r="C370" t="s">
        <v>8936</v>
      </c>
    </row>
    <row r="371" spans="1:3" x14ac:dyDescent="0.25">
      <c r="A371" t="s">
        <v>4632</v>
      </c>
      <c r="B371" t="s">
        <v>6134</v>
      </c>
      <c r="C371" t="s">
        <v>8936</v>
      </c>
    </row>
    <row r="372" spans="1:3" x14ac:dyDescent="0.25">
      <c r="A372" t="s">
        <v>619</v>
      </c>
      <c r="B372" t="s">
        <v>6134</v>
      </c>
      <c r="C372" t="s">
        <v>8936</v>
      </c>
    </row>
    <row r="373" spans="1:3" x14ac:dyDescent="0.25">
      <c r="A373" t="s">
        <v>26</v>
      </c>
      <c r="B373" t="s">
        <v>6134</v>
      </c>
      <c r="C373" t="s">
        <v>8936</v>
      </c>
    </row>
    <row r="374" spans="1:3" x14ac:dyDescent="0.25">
      <c r="A374" t="s">
        <v>677</v>
      </c>
      <c r="B374" t="s">
        <v>6134</v>
      </c>
      <c r="C374" t="s">
        <v>8936</v>
      </c>
    </row>
    <row r="375" spans="1:3" x14ac:dyDescent="0.25">
      <c r="A375" t="s">
        <v>4218</v>
      </c>
      <c r="B375" t="s">
        <v>6134</v>
      </c>
      <c r="C375" t="s">
        <v>8936</v>
      </c>
    </row>
    <row r="376" spans="1:3" x14ac:dyDescent="0.25">
      <c r="A376" t="s">
        <v>4704</v>
      </c>
      <c r="B376" t="s">
        <v>6134</v>
      </c>
      <c r="C376" t="s">
        <v>8936</v>
      </c>
    </row>
    <row r="377" spans="1:3" x14ac:dyDescent="0.25">
      <c r="A377" t="s">
        <v>3407</v>
      </c>
      <c r="B377" t="s">
        <v>6134</v>
      </c>
      <c r="C377" t="s">
        <v>8936</v>
      </c>
    </row>
    <row r="378" spans="1:3" x14ac:dyDescent="0.25">
      <c r="A378" t="s">
        <v>1841</v>
      </c>
      <c r="B378" t="s">
        <v>6143</v>
      </c>
      <c r="C378" t="s">
        <v>8940</v>
      </c>
    </row>
    <row r="379" spans="1:3" x14ac:dyDescent="0.25">
      <c r="A379" t="s">
        <v>4813</v>
      </c>
      <c r="B379" t="s">
        <v>6143</v>
      </c>
      <c r="C379" t="s">
        <v>8940</v>
      </c>
    </row>
    <row r="380" spans="1:3" x14ac:dyDescent="0.25">
      <c r="A380" t="s">
        <v>3271</v>
      </c>
      <c r="B380" t="s">
        <v>6143</v>
      </c>
      <c r="C380" t="s">
        <v>8940</v>
      </c>
    </row>
    <row r="381" spans="1:3" x14ac:dyDescent="0.25">
      <c r="A381" t="s">
        <v>2436</v>
      </c>
      <c r="B381" t="s">
        <v>6134</v>
      </c>
      <c r="C381" t="s">
        <v>8936</v>
      </c>
    </row>
    <row r="382" spans="1:3" x14ac:dyDescent="0.25">
      <c r="A382" t="s">
        <v>3806</v>
      </c>
      <c r="B382" t="s">
        <v>6134</v>
      </c>
      <c r="C382" t="s">
        <v>8936</v>
      </c>
    </row>
    <row r="383" spans="1:3" x14ac:dyDescent="0.25">
      <c r="A383" t="s">
        <v>4346</v>
      </c>
      <c r="B383" t="s">
        <v>6134</v>
      </c>
      <c r="C383" t="s">
        <v>8936</v>
      </c>
    </row>
    <row r="384" spans="1:3" x14ac:dyDescent="0.25">
      <c r="A384" t="s">
        <v>2105</v>
      </c>
      <c r="B384" t="s">
        <v>6146</v>
      </c>
      <c r="C384" t="s">
        <v>10788</v>
      </c>
    </row>
    <row r="385" spans="1:3" x14ac:dyDescent="0.25">
      <c r="A385" t="s">
        <v>174</v>
      </c>
      <c r="B385" t="s">
        <v>6147</v>
      </c>
      <c r="C385" t="s">
        <v>10788</v>
      </c>
    </row>
    <row r="386" spans="1:3" x14ac:dyDescent="0.25">
      <c r="A386" t="s">
        <v>4830</v>
      </c>
      <c r="B386" t="s">
        <v>6182</v>
      </c>
      <c r="C386" t="s">
        <v>8942</v>
      </c>
    </row>
    <row r="387" spans="1:3" x14ac:dyDescent="0.25">
      <c r="A387" t="s">
        <v>2930</v>
      </c>
      <c r="B387" t="s">
        <v>6226</v>
      </c>
      <c r="C387" t="s">
        <v>8983</v>
      </c>
    </row>
    <row r="388" spans="1:3" x14ac:dyDescent="0.25">
      <c r="A388" t="s">
        <v>551</v>
      </c>
      <c r="B388" t="s">
        <v>6165</v>
      </c>
      <c r="C388" t="s">
        <v>10788</v>
      </c>
    </row>
    <row r="389" spans="1:3" x14ac:dyDescent="0.25">
      <c r="A389" t="s">
        <v>1296</v>
      </c>
      <c r="B389" t="s">
        <v>6134</v>
      </c>
      <c r="C389" t="s">
        <v>8936</v>
      </c>
    </row>
    <row r="390" spans="1:3" x14ac:dyDescent="0.25">
      <c r="A390" t="s">
        <v>1210</v>
      </c>
      <c r="B390" t="s">
        <v>6134</v>
      </c>
      <c r="C390" t="s">
        <v>8936</v>
      </c>
    </row>
    <row r="391" spans="1:3" x14ac:dyDescent="0.25">
      <c r="A391" t="s">
        <v>2296</v>
      </c>
      <c r="B391" t="s">
        <v>6134</v>
      </c>
      <c r="C391" t="s">
        <v>8936</v>
      </c>
    </row>
    <row r="392" spans="1:3" x14ac:dyDescent="0.25">
      <c r="A392" t="s">
        <v>494</v>
      </c>
      <c r="B392" t="s">
        <v>6185</v>
      </c>
      <c r="C392" t="s">
        <v>8936</v>
      </c>
    </row>
    <row r="393" spans="1:3" x14ac:dyDescent="0.25">
      <c r="A393" t="s">
        <v>4811</v>
      </c>
      <c r="B393" t="s">
        <v>6158</v>
      </c>
      <c r="C393" t="s">
        <v>8984</v>
      </c>
    </row>
    <row r="394" spans="1:3" x14ac:dyDescent="0.25">
      <c r="A394" t="s">
        <v>2832</v>
      </c>
      <c r="B394" t="s">
        <v>6182</v>
      </c>
      <c r="C394" t="s">
        <v>8942</v>
      </c>
    </row>
    <row r="395" spans="1:3" x14ac:dyDescent="0.25">
      <c r="A395" t="s">
        <v>2001</v>
      </c>
      <c r="B395" t="s">
        <v>6163</v>
      </c>
      <c r="C395" t="s">
        <v>10788</v>
      </c>
    </row>
    <row r="396" spans="1:3" x14ac:dyDescent="0.25">
      <c r="A396" t="s">
        <v>1716</v>
      </c>
      <c r="B396" t="s">
        <v>6260</v>
      </c>
      <c r="C396" t="s">
        <v>10788</v>
      </c>
    </row>
    <row r="397" spans="1:3" x14ac:dyDescent="0.25">
      <c r="A397" t="s">
        <v>1989</v>
      </c>
      <c r="B397" t="s">
        <v>6153</v>
      </c>
      <c r="C397" t="s">
        <v>10788</v>
      </c>
    </row>
    <row r="398" spans="1:3" x14ac:dyDescent="0.25">
      <c r="A398" t="s">
        <v>2922</v>
      </c>
      <c r="B398" t="s">
        <v>6169</v>
      </c>
      <c r="C398" t="s">
        <v>10788</v>
      </c>
    </row>
    <row r="399" spans="1:3" x14ac:dyDescent="0.25">
      <c r="A399" t="s">
        <v>3769</v>
      </c>
      <c r="B399" t="s">
        <v>6230</v>
      </c>
      <c r="C399" t="s">
        <v>10788</v>
      </c>
    </row>
    <row r="400" spans="1:3" x14ac:dyDescent="0.25">
      <c r="A400" t="s">
        <v>4911</v>
      </c>
      <c r="B400" t="s">
        <v>6186</v>
      </c>
      <c r="C400" t="s">
        <v>10788</v>
      </c>
    </row>
    <row r="401" spans="1:3" x14ac:dyDescent="0.25">
      <c r="A401" t="s">
        <v>1362</v>
      </c>
      <c r="B401" t="s">
        <v>6766</v>
      </c>
      <c r="C401" t="s">
        <v>10788</v>
      </c>
    </row>
    <row r="402" spans="1:3" x14ac:dyDescent="0.25">
      <c r="A402" t="s">
        <v>699</v>
      </c>
      <c r="B402" t="s">
        <v>6194</v>
      </c>
      <c r="C402" t="s">
        <v>10078</v>
      </c>
    </row>
    <row r="403" spans="1:3" x14ac:dyDescent="0.25">
      <c r="A403" t="s">
        <v>3210</v>
      </c>
      <c r="B403" t="s">
        <v>6153</v>
      </c>
      <c r="C403" t="s">
        <v>10788</v>
      </c>
    </row>
    <row r="404" spans="1:3" x14ac:dyDescent="0.25">
      <c r="A404" t="s">
        <v>3516</v>
      </c>
      <c r="B404" t="s">
        <v>6233</v>
      </c>
      <c r="C404" t="s">
        <v>10079</v>
      </c>
    </row>
    <row r="405" spans="1:3" x14ac:dyDescent="0.25">
      <c r="A405" t="s">
        <v>2611</v>
      </c>
      <c r="B405" t="s">
        <v>6260</v>
      </c>
      <c r="C405" t="s">
        <v>10788</v>
      </c>
    </row>
    <row r="406" spans="1:3" x14ac:dyDescent="0.25">
      <c r="A406" t="s">
        <v>5151</v>
      </c>
      <c r="B406" t="s">
        <v>6234</v>
      </c>
      <c r="C406" t="s">
        <v>10788</v>
      </c>
    </row>
    <row r="407" spans="1:3" x14ac:dyDescent="0.25">
      <c r="A407" t="s">
        <v>5205</v>
      </c>
      <c r="B407" t="s">
        <v>6134</v>
      </c>
      <c r="C407" t="s">
        <v>8936</v>
      </c>
    </row>
    <row r="408" spans="1:3" x14ac:dyDescent="0.25">
      <c r="A408" t="s">
        <v>4160</v>
      </c>
      <c r="B408" t="s">
        <v>6080</v>
      </c>
      <c r="C408" t="s">
        <v>10788</v>
      </c>
    </row>
    <row r="409" spans="1:3" x14ac:dyDescent="0.25">
      <c r="A409" t="s">
        <v>5656</v>
      </c>
      <c r="B409" t="s">
        <v>6134</v>
      </c>
      <c r="C409" t="s">
        <v>8936</v>
      </c>
    </row>
    <row r="410" spans="1:3" x14ac:dyDescent="0.25">
      <c r="A410" t="s">
        <v>1047</v>
      </c>
      <c r="B410" t="s">
        <v>6185</v>
      </c>
      <c r="C410" t="s">
        <v>8936</v>
      </c>
    </row>
    <row r="411" spans="1:3" x14ac:dyDescent="0.25">
      <c r="A411" t="s">
        <v>3087</v>
      </c>
      <c r="B411" t="s">
        <v>6134</v>
      </c>
      <c r="C411" t="s">
        <v>8936</v>
      </c>
    </row>
    <row r="412" spans="1:3" x14ac:dyDescent="0.25">
      <c r="A412" t="s">
        <v>2620</v>
      </c>
      <c r="B412" t="s">
        <v>6134</v>
      </c>
      <c r="C412" t="s">
        <v>8936</v>
      </c>
    </row>
    <row r="413" spans="1:3" x14ac:dyDescent="0.25">
      <c r="A413" t="s">
        <v>4386</v>
      </c>
      <c r="B413" t="s">
        <v>6143</v>
      </c>
      <c r="C413" t="s">
        <v>8940</v>
      </c>
    </row>
    <row r="414" spans="1:3" x14ac:dyDescent="0.25">
      <c r="A414" t="s">
        <v>4020</v>
      </c>
      <c r="B414" t="s">
        <v>6143</v>
      </c>
      <c r="C414" t="s">
        <v>8940</v>
      </c>
    </row>
    <row r="415" spans="1:3" x14ac:dyDescent="0.25">
      <c r="A415" t="s">
        <v>5743</v>
      </c>
      <c r="B415" t="s">
        <v>6134</v>
      </c>
      <c r="C415" t="s">
        <v>8936</v>
      </c>
    </row>
    <row r="416" spans="1:3" x14ac:dyDescent="0.25">
      <c r="A416" t="s">
        <v>5414</v>
      </c>
      <c r="B416" t="s">
        <v>6134</v>
      </c>
      <c r="C416" t="s">
        <v>8936</v>
      </c>
    </row>
    <row r="417" spans="1:3" x14ac:dyDescent="0.25">
      <c r="A417" t="s">
        <v>2644</v>
      </c>
      <c r="B417" t="s">
        <v>6143</v>
      </c>
      <c r="C417" t="s">
        <v>8940</v>
      </c>
    </row>
    <row r="418" spans="1:3" x14ac:dyDescent="0.25">
      <c r="A418" t="s">
        <v>5366</v>
      </c>
      <c r="B418" t="s">
        <v>6134</v>
      </c>
      <c r="C418" t="s">
        <v>8936</v>
      </c>
    </row>
    <row r="419" spans="1:3" x14ac:dyDescent="0.25">
      <c r="A419" t="s">
        <v>803</v>
      </c>
      <c r="B419" t="s">
        <v>6143</v>
      </c>
      <c r="C419" t="s">
        <v>10080</v>
      </c>
    </row>
    <row r="420" spans="1:3" x14ac:dyDescent="0.25">
      <c r="A420" t="s">
        <v>419</v>
      </c>
      <c r="B420" t="s">
        <v>6175</v>
      </c>
      <c r="C420" t="s">
        <v>10081</v>
      </c>
    </row>
    <row r="421" spans="1:3" x14ac:dyDescent="0.25">
      <c r="A421" t="s">
        <v>824</v>
      </c>
      <c r="B421" t="s">
        <v>7937</v>
      </c>
      <c r="C421" t="s">
        <v>10108</v>
      </c>
    </row>
    <row r="422" spans="1:3" x14ac:dyDescent="0.25">
      <c r="A422" t="s">
        <v>3645</v>
      </c>
      <c r="B422" t="s">
        <v>8000</v>
      </c>
      <c r="C422" t="s">
        <v>10788</v>
      </c>
    </row>
    <row r="423" spans="1:3" x14ac:dyDescent="0.25">
      <c r="A423" t="s">
        <v>3169</v>
      </c>
      <c r="B423" t="s">
        <v>6185</v>
      </c>
      <c r="C423" t="s">
        <v>8936</v>
      </c>
    </row>
    <row r="424" spans="1:3" x14ac:dyDescent="0.25">
      <c r="A424" t="s">
        <v>718</v>
      </c>
      <c r="B424" t="s">
        <v>6143</v>
      </c>
      <c r="C424" t="s">
        <v>8940</v>
      </c>
    </row>
    <row r="425" spans="1:3" x14ac:dyDescent="0.25">
      <c r="A425" t="s">
        <v>1743</v>
      </c>
      <c r="B425" t="s">
        <v>6165</v>
      </c>
      <c r="C425" t="s">
        <v>8940</v>
      </c>
    </row>
    <row r="426" spans="1:3" x14ac:dyDescent="0.25">
      <c r="A426" t="s">
        <v>4567</v>
      </c>
      <c r="B426" t="s">
        <v>6160</v>
      </c>
      <c r="C426" t="s">
        <v>8940</v>
      </c>
    </row>
    <row r="427" spans="1:3" x14ac:dyDescent="0.25">
      <c r="A427" t="s">
        <v>3640</v>
      </c>
      <c r="B427" t="s">
        <v>6186</v>
      </c>
      <c r="C427" t="s">
        <v>10788</v>
      </c>
    </row>
    <row r="428" spans="1:3" x14ac:dyDescent="0.25">
      <c r="A428" t="s">
        <v>3119</v>
      </c>
      <c r="B428" t="s">
        <v>6239</v>
      </c>
      <c r="C428" t="s">
        <v>10165</v>
      </c>
    </row>
    <row r="429" spans="1:3" x14ac:dyDescent="0.25">
      <c r="A429" t="s">
        <v>2060</v>
      </c>
      <c r="B429" t="s">
        <v>6240</v>
      </c>
      <c r="C429" t="s">
        <v>10227</v>
      </c>
    </row>
    <row r="430" spans="1:3" x14ac:dyDescent="0.25">
      <c r="A430" t="s">
        <v>3117</v>
      </c>
      <c r="B430" t="s">
        <v>6165</v>
      </c>
      <c r="C430" t="s">
        <v>10788</v>
      </c>
    </row>
    <row r="431" spans="1:3" x14ac:dyDescent="0.25">
      <c r="A431" t="s">
        <v>1625</v>
      </c>
      <c r="B431" t="s">
        <v>6143</v>
      </c>
      <c r="C431" t="s">
        <v>8940</v>
      </c>
    </row>
    <row r="432" spans="1:3" x14ac:dyDescent="0.25">
      <c r="A432" t="s">
        <v>5838</v>
      </c>
      <c r="B432" t="s">
        <v>6143</v>
      </c>
      <c r="C432" t="s">
        <v>8940</v>
      </c>
    </row>
    <row r="433" spans="1:3" x14ac:dyDescent="0.25">
      <c r="A433" t="s">
        <v>3842</v>
      </c>
      <c r="B433" t="s">
        <v>6189</v>
      </c>
      <c r="C433" t="s">
        <v>10788</v>
      </c>
    </row>
    <row r="434" spans="1:3" x14ac:dyDescent="0.25">
      <c r="A434" t="s">
        <v>2868</v>
      </c>
      <c r="B434" t="s">
        <v>6143</v>
      </c>
      <c r="C434" t="s">
        <v>8940</v>
      </c>
    </row>
    <row r="435" spans="1:3" x14ac:dyDescent="0.25">
      <c r="A435" t="s">
        <v>1528</v>
      </c>
      <c r="B435" t="s">
        <v>6185</v>
      </c>
      <c r="C435" t="s">
        <v>8936</v>
      </c>
    </row>
    <row r="436" spans="1:3" x14ac:dyDescent="0.25">
      <c r="A436" t="s">
        <v>3755</v>
      </c>
      <c r="B436" t="s">
        <v>6189</v>
      </c>
      <c r="C436" t="s">
        <v>10788</v>
      </c>
    </row>
    <row r="437" spans="1:3" x14ac:dyDescent="0.25">
      <c r="A437" t="s">
        <v>915</v>
      </c>
      <c r="B437" t="s">
        <v>6143</v>
      </c>
      <c r="C437" t="s">
        <v>8940</v>
      </c>
    </row>
    <row r="438" spans="1:3" x14ac:dyDescent="0.25">
      <c r="A438" t="s">
        <v>5447</v>
      </c>
      <c r="B438" t="s">
        <v>6189</v>
      </c>
      <c r="C438" t="s">
        <v>10788</v>
      </c>
    </row>
    <row r="439" spans="1:3" x14ac:dyDescent="0.25">
      <c r="A439" t="s">
        <v>118</v>
      </c>
      <c r="B439" t="s">
        <v>6153</v>
      </c>
      <c r="C439" t="s">
        <v>10788</v>
      </c>
    </row>
    <row r="440" spans="1:3" x14ac:dyDescent="0.25">
      <c r="A440" t="s">
        <v>2618</v>
      </c>
      <c r="B440" t="s">
        <v>6244</v>
      </c>
      <c r="C440" t="s">
        <v>10268</v>
      </c>
    </row>
    <row r="441" spans="1:3" x14ac:dyDescent="0.25">
      <c r="A441" t="s">
        <v>3279</v>
      </c>
      <c r="B441" t="s">
        <v>6174</v>
      </c>
      <c r="C441" t="s">
        <v>10788</v>
      </c>
    </row>
    <row r="442" spans="1:3" x14ac:dyDescent="0.25">
      <c r="A442" t="s">
        <v>1494</v>
      </c>
      <c r="B442" t="s">
        <v>6175</v>
      </c>
      <c r="C442" t="s">
        <v>11007</v>
      </c>
    </row>
    <row r="443" spans="1:3" x14ac:dyDescent="0.25">
      <c r="A443" t="s">
        <v>3083</v>
      </c>
      <c r="B443" t="s">
        <v>6153</v>
      </c>
      <c r="C443" t="s">
        <v>10788</v>
      </c>
    </row>
    <row r="444" spans="1:3" x14ac:dyDescent="0.25">
      <c r="A444" t="s">
        <v>5139</v>
      </c>
      <c r="B444" t="s">
        <v>6185</v>
      </c>
      <c r="C444" t="s">
        <v>8936</v>
      </c>
    </row>
    <row r="445" spans="1:3" x14ac:dyDescent="0.25">
      <c r="A445" t="s">
        <v>2249</v>
      </c>
      <c r="B445" t="s">
        <v>6134</v>
      </c>
      <c r="C445" t="s">
        <v>8936</v>
      </c>
    </row>
    <row r="446" spans="1:3" x14ac:dyDescent="0.25">
      <c r="A446" t="s">
        <v>2376</v>
      </c>
      <c r="B446" t="s">
        <v>6183</v>
      </c>
      <c r="C446" t="s">
        <v>10788</v>
      </c>
    </row>
    <row r="447" spans="1:3" x14ac:dyDescent="0.25">
      <c r="A447" t="s">
        <v>2566</v>
      </c>
      <c r="B447" t="s">
        <v>6146</v>
      </c>
      <c r="C447" t="s">
        <v>10788</v>
      </c>
    </row>
    <row r="448" spans="1:3" x14ac:dyDescent="0.25">
      <c r="A448" t="s">
        <v>4391</v>
      </c>
      <c r="B448" t="s">
        <v>6134</v>
      </c>
      <c r="C448" t="s">
        <v>8936</v>
      </c>
    </row>
    <row r="449" spans="1:3" x14ac:dyDescent="0.25">
      <c r="A449" t="s">
        <v>1393</v>
      </c>
      <c r="B449" t="s">
        <v>6080</v>
      </c>
      <c r="C449" t="s">
        <v>10788</v>
      </c>
    </row>
    <row r="450" spans="1:3" x14ac:dyDescent="0.25">
      <c r="A450" t="s">
        <v>635</v>
      </c>
      <c r="B450" t="s">
        <v>6134</v>
      </c>
      <c r="C450" t="s">
        <v>8936</v>
      </c>
    </row>
    <row r="451" spans="1:3" x14ac:dyDescent="0.25">
      <c r="A451" t="s">
        <v>2197</v>
      </c>
      <c r="B451" t="s">
        <v>6080</v>
      </c>
      <c r="C451" t="s">
        <v>10788</v>
      </c>
    </row>
    <row r="452" spans="1:3" x14ac:dyDescent="0.25">
      <c r="A452" t="s">
        <v>196</v>
      </c>
      <c r="B452" t="s">
        <v>6134</v>
      </c>
      <c r="C452" t="s">
        <v>8936</v>
      </c>
    </row>
    <row r="453" spans="1:3" x14ac:dyDescent="0.25">
      <c r="A453" t="s">
        <v>5938</v>
      </c>
      <c r="B453" t="s">
        <v>6134</v>
      </c>
      <c r="C453" t="s">
        <v>8936</v>
      </c>
    </row>
    <row r="454" spans="1:3" x14ac:dyDescent="0.25">
      <c r="A454" t="s">
        <v>364</v>
      </c>
      <c r="B454" t="s">
        <v>6080</v>
      </c>
      <c r="C454" t="s">
        <v>10788</v>
      </c>
    </row>
    <row r="455" spans="1:3" x14ac:dyDescent="0.25">
      <c r="A455" t="s">
        <v>1345</v>
      </c>
      <c r="B455" t="s">
        <v>6134</v>
      </c>
      <c r="C455" t="s">
        <v>8936</v>
      </c>
    </row>
    <row r="456" spans="1:3" x14ac:dyDescent="0.25">
      <c r="A456" t="s">
        <v>2973</v>
      </c>
      <c r="B456" t="s">
        <v>6134</v>
      </c>
      <c r="C456" t="s">
        <v>8936</v>
      </c>
    </row>
    <row r="457" spans="1:3" x14ac:dyDescent="0.25">
      <c r="A457" t="s">
        <v>4225</v>
      </c>
      <c r="B457" t="s">
        <v>6145</v>
      </c>
      <c r="C457" t="s">
        <v>10788</v>
      </c>
    </row>
    <row r="458" spans="1:3" x14ac:dyDescent="0.25">
      <c r="A458" t="s">
        <v>4965</v>
      </c>
      <c r="B458" t="s">
        <v>6134</v>
      </c>
      <c r="C458" t="s">
        <v>8936</v>
      </c>
    </row>
    <row r="459" spans="1:3" x14ac:dyDescent="0.25">
      <c r="A459" t="s">
        <v>5319</v>
      </c>
      <c r="B459" t="s">
        <v>6134</v>
      </c>
      <c r="C459" t="s">
        <v>8936</v>
      </c>
    </row>
    <row r="460" spans="1:3" x14ac:dyDescent="0.25">
      <c r="A460" t="s">
        <v>5515</v>
      </c>
      <c r="B460" t="s">
        <v>6143</v>
      </c>
      <c r="C460" t="s">
        <v>8940</v>
      </c>
    </row>
    <row r="461" spans="1:3" x14ac:dyDescent="0.25">
      <c r="A461" t="s">
        <v>155</v>
      </c>
      <c r="B461" t="s">
        <v>6143</v>
      </c>
      <c r="C461" t="s">
        <v>8940</v>
      </c>
    </row>
    <row r="462" spans="1:3" x14ac:dyDescent="0.25">
      <c r="A462" t="s">
        <v>1304</v>
      </c>
      <c r="B462" t="s">
        <v>6134</v>
      </c>
      <c r="C462" t="s">
        <v>8936</v>
      </c>
    </row>
    <row r="463" spans="1:3" x14ac:dyDescent="0.25">
      <c r="A463" t="s">
        <v>1347</v>
      </c>
      <c r="B463" t="s">
        <v>6143</v>
      </c>
      <c r="C463" t="s">
        <v>8940</v>
      </c>
    </row>
    <row r="464" spans="1:3" x14ac:dyDescent="0.25">
      <c r="A464" t="s">
        <v>4428</v>
      </c>
      <c r="B464" t="s">
        <v>6134</v>
      </c>
      <c r="C464" t="s">
        <v>8936</v>
      </c>
    </row>
    <row r="465" spans="1:3" x14ac:dyDescent="0.25">
      <c r="A465" t="s">
        <v>4841</v>
      </c>
      <c r="B465" t="s">
        <v>6134</v>
      </c>
      <c r="C465" t="s">
        <v>8936</v>
      </c>
    </row>
    <row r="466" spans="1:3" x14ac:dyDescent="0.25">
      <c r="A466" t="s">
        <v>5113</v>
      </c>
      <c r="B466" t="s">
        <v>6134</v>
      </c>
      <c r="C466" t="s">
        <v>8936</v>
      </c>
    </row>
    <row r="467" spans="1:3" x14ac:dyDescent="0.25">
      <c r="A467" t="s">
        <v>6017</v>
      </c>
      <c r="B467" t="s">
        <v>6134</v>
      </c>
      <c r="C467" t="s">
        <v>8936</v>
      </c>
    </row>
    <row r="468" spans="1:3" x14ac:dyDescent="0.25">
      <c r="A468" t="s">
        <v>4414</v>
      </c>
      <c r="B468" t="s">
        <v>6165</v>
      </c>
      <c r="C468" t="s">
        <v>8940</v>
      </c>
    </row>
    <row r="469" spans="1:3" x14ac:dyDescent="0.25">
      <c r="A469" t="s">
        <v>2346</v>
      </c>
      <c r="B469" t="s">
        <v>6080</v>
      </c>
      <c r="C469" t="s">
        <v>10788</v>
      </c>
    </row>
    <row r="470" spans="1:3" x14ac:dyDescent="0.25">
      <c r="A470" t="s">
        <v>5578</v>
      </c>
      <c r="B470" t="s">
        <v>6185</v>
      </c>
      <c r="C470" t="s">
        <v>8936</v>
      </c>
    </row>
    <row r="471" spans="1:3" x14ac:dyDescent="0.25">
      <c r="A471" t="s">
        <v>770</v>
      </c>
      <c r="B471" t="s">
        <v>6146</v>
      </c>
      <c r="C471" t="s">
        <v>10788</v>
      </c>
    </row>
    <row r="472" spans="1:3" x14ac:dyDescent="0.25">
      <c r="A472" t="s">
        <v>5820</v>
      </c>
      <c r="B472" t="s">
        <v>6245</v>
      </c>
      <c r="C472" t="s">
        <v>10269</v>
      </c>
    </row>
    <row r="473" spans="1:3" x14ac:dyDescent="0.25">
      <c r="A473" t="s">
        <v>4895</v>
      </c>
      <c r="B473" t="s">
        <v>6246</v>
      </c>
      <c r="C473" t="s">
        <v>10788</v>
      </c>
    </row>
    <row r="474" spans="1:3" x14ac:dyDescent="0.25">
      <c r="A474" t="s">
        <v>427</v>
      </c>
      <c r="B474" t="s">
        <v>6206</v>
      </c>
      <c r="C474" t="s">
        <v>10270</v>
      </c>
    </row>
    <row r="475" spans="1:3" x14ac:dyDescent="0.25">
      <c r="A475" t="s">
        <v>1255</v>
      </c>
      <c r="B475" t="s">
        <v>6183</v>
      </c>
      <c r="C475" t="s">
        <v>10788</v>
      </c>
    </row>
    <row r="476" spans="1:3" x14ac:dyDescent="0.25">
      <c r="A476" t="s">
        <v>4115</v>
      </c>
      <c r="B476" t="s">
        <v>8159</v>
      </c>
      <c r="C476" t="s">
        <v>10271</v>
      </c>
    </row>
    <row r="477" spans="1:3" x14ac:dyDescent="0.25">
      <c r="A477" t="s">
        <v>2976</v>
      </c>
      <c r="B477" t="s">
        <v>8160</v>
      </c>
      <c r="C477" t="s">
        <v>10272</v>
      </c>
    </row>
    <row r="478" spans="1:3" x14ac:dyDescent="0.25">
      <c r="A478" t="s">
        <v>4839</v>
      </c>
      <c r="B478" t="s">
        <v>8161</v>
      </c>
      <c r="C478" t="s">
        <v>10273</v>
      </c>
    </row>
    <row r="479" spans="1:3" x14ac:dyDescent="0.25">
      <c r="A479" t="s">
        <v>4427</v>
      </c>
      <c r="B479" t="s">
        <v>8162</v>
      </c>
      <c r="C479" t="s">
        <v>10275</v>
      </c>
    </row>
    <row r="480" spans="1:3" x14ac:dyDescent="0.25">
      <c r="A480" t="s">
        <v>176</v>
      </c>
      <c r="B480" t="s">
        <v>8163</v>
      </c>
      <c r="C480" t="s">
        <v>10276</v>
      </c>
    </row>
    <row r="481" spans="1:3" x14ac:dyDescent="0.25">
      <c r="A481" t="s">
        <v>4981</v>
      </c>
      <c r="B481" t="s">
        <v>6194</v>
      </c>
      <c r="C481" t="s">
        <v>10788</v>
      </c>
    </row>
    <row r="482" spans="1:3" x14ac:dyDescent="0.25">
      <c r="A482" t="s">
        <v>4543</v>
      </c>
      <c r="B482" t="s">
        <v>6153</v>
      </c>
      <c r="C482" t="s">
        <v>10788</v>
      </c>
    </row>
    <row r="483" spans="1:3" x14ac:dyDescent="0.25">
      <c r="A483" t="s">
        <v>5418</v>
      </c>
      <c r="B483" t="s">
        <v>6153</v>
      </c>
      <c r="C483" t="s">
        <v>10788</v>
      </c>
    </row>
    <row r="484" spans="1:3" x14ac:dyDescent="0.25">
      <c r="A484" t="s">
        <v>4561</v>
      </c>
      <c r="B484" t="s">
        <v>6183</v>
      </c>
      <c r="C484" t="s">
        <v>10788</v>
      </c>
    </row>
    <row r="485" spans="1:3" x14ac:dyDescent="0.25">
      <c r="A485" t="s">
        <v>3403</v>
      </c>
      <c r="B485" t="s">
        <v>6195</v>
      </c>
      <c r="C485" t="s">
        <v>10501</v>
      </c>
    </row>
    <row r="486" spans="1:3" x14ac:dyDescent="0.25">
      <c r="A486" t="s">
        <v>4358</v>
      </c>
      <c r="B486" t="s">
        <v>8488</v>
      </c>
      <c r="C486" t="s">
        <v>10502</v>
      </c>
    </row>
    <row r="487" spans="1:3" x14ac:dyDescent="0.25">
      <c r="A487" t="s">
        <v>6132</v>
      </c>
      <c r="B487" t="s">
        <v>6270</v>
      </c>
      <c r="C487" t="s">
        <v>10788</v>
      </c>
    </row>
    <row r="488" spans="1:3" x14ac:dyDescent="0.25">
      <c r="A488" t="s">
        <v>4050</v>
      </c>
      <c r="B488" t="s">
        <v>6175</v>
      </c>
      <c r="C488" t="s">
        <v>10503</v>
      </c>
    </row>
    <row r="489" spans="1:3" x14ac:dyDescent="0.25">
      <c r="A489" t="s">
        <v>2364</v>
      </c>
      <c r="B489" t="s">
        <v>6147</v>
      </c>
      <c r="C489" t="s">
        <v>10788</v>
      </c>
    </row>
    <row r="490" spans="1:3" x14ac:dyDescent="0.25">
      <c r="A490" t="s">
        <v>2991</v>
      </c>
      <c r="B490" t="s">
        <v>6134</v>
      </c>
      <c r="C490" t="s">
        <v>8936</v>
      </c>
    </row>
    <row r="491" spans="1:3" x14ac:dyDescent="0.25">
      <c r="A491" t="s">
        <v>4881</v>
      </c>
      <c r="B491" t="s">
        <v>6134</v>
      </c>
      <c r="C491" t="s">
        <v>8936</v>
      </c>
    </row>
    <row r="492" spans="1:3" x14ac:dyDescent="0.25">
      <c r="A492" t="s">
        <v>2255</v>
      </c>
      <c r="B492" t="s">
        <v>6080</v>
      </c>
      <c r="C492" t="s">
        <v>10788</v>
      </c>
    </row>
    <row r="493" spans="1:3" x14ac:dyDescent="0.25">
      <c r="A493" t="s">
        <v>96</v>
      </c>
      <c r="B493" t="s">
        <v>6160</v>
      </c>
      <c r="C493" t="s">
        <v>8940</v>
      </c>
    </row>
    <row r="494" spans="1:3" x14ac:dyDescent="0.25">
      <c r="A494" t="s">
        <v>3788</v>
      </c>
      <c r="B494" t="s">
        <v>6134</v>
      </c>
      <c r="C494" t="s">
        <v>8936</v>
      </c>
    </row>
    <row r="495" spans="1:3" x14ac:dyDescent="0.25">
      <c r="A495" t="s">
        <v>2240</v>
      </c>
      <c r="B495" t="s">
        <v>6134</v>
      </c>
      <c r="C495" t="s">
        <v>8936</v>
      </c>
    </row>
    <row r="496" spans="1:3" x14ac:dyDescent="0.25">
      <c r="A496" t="s">
        <v>4192</v>
      </c>
      <c r="B496" t="s">
        <v>6145</v>
      </c>
      <c r="C496" t="s">
        <v>10788</v>
      </c>
    </row>
    <row r="497" spans="1:3" x14ac:dyDescent="0.25">
      <c r="A497" t="s">
        <v>3683</v>
      </c>
      <c r="B497" t="s">
        <v>6134</v>
      </c>
      <c r="C497" t="s">
        <v>8936</v>
      </c>
    </row>
    <row r="498" spans="1:3" x14ac:dyDescent="0.25">
      <c r="A498" t="s">
        <v>3459</v>
      </c>
      <c r="B498" t="s">
        <v>6134</v>
      </c>
      <c r="C498" t="s">
        <v>8936</v>
      </c>
    </row>
    <row r="499" spans="1:3" x14ac:dyDescent="0.25">
      <c r="A499" t="s">
        <v>2360</v>
      </c>
      <c r="B499" t="s">
        <v>6143</v>
      </c>
      <c r="C499" t="s">
        <v>8940</v>
      </c>
    </row>
    <row r="500" spans="1:3" x14ac:dyDescent="0.25">
      <c r="A500" t="s">
        <v>4072</v>
      </c>
      <c r="B500" t="s">
        <v>6165</v>
      </c>
      <c r="C500" t="s">
        <v>10788</v>
      </c>
    </row>
    <row r="501" spans="1:3" x14ac:dyDescent="0.25">
      <c r="A501" t="s">
        <v>4778</v>
      </c>
      <c r="B501" t="s">
        <v>6134</v>
      </c>
      <c r="C501" t="s">
        <v>8936</v>
      </c>
    </row>
    <row r="502" spans="1:3" x14ac:dyDescent="0.25">
      <c r="A502" t="s">
        <v>5216</v>
      </c>
      <c r="B502" t="s">
        <v>6134</v>
      </c>
      <c r="C502" t="s">
        <v>8936</v>
      </c>
    </row>
    <row r="503" spans="1:3" x14ac:dyDescent="0.25">
      <c r="A503" t="s">
        <v>3479</v>
      </c>
      <c r="B503" t="s">
        <v>6134</v>
      </c>
      <c r="C503" t="s">
        <v>8936</v>
      </c>
    </row>
    <row r="504" spans="1:3" x14ac:dyDescent="0.25">
      <c r="A504" t="s">
        <v>2301</v>
      </c>
      <c r="B504" t="s">
        <v>6134</v>
      </c>
      <c r="C504" t="s">
        <v>8936</v>
      </c>
    </row>
    <row r="505" spans="1:3" x14ac:dyDescent="0.25">
      <c r="A505" t="s">
        <v>2220</v>
      </c>
      <c r="B505" t="s">
        <v>6134</v>
      </c>
      <c r="C505" t="s">
        <v>8936</v>
      </c>
    </row>
    <row r="506" spans="1:3" x14ac:dyDescent="0.25">
      <c r="A506" t="s">
        <v>20</v>
      </c>
      <c r="B506" t="s">
        <v>6080</v>
      </c>
      <c r="C506" t="s">
        <v>10788</v>
      </c>
    </row>
    <row r="507" spans="1:3" x14ac:dyDescent="0.25">
      <c r="A507" t="s">
        <v>649</v>
      </c>
      <c r="B507" t="s">
        <v>6134</v>
      </c>
      <c r="C507" t="s">
        <v>8936</v>
      </c>
    </row>
    <row r="508" spans="1:3" x14ac:dyDescent="0.25">
      <c r="A508" t="s">
        <v>555</v>
      </c>
      <c r="B508" t="s">
        <v>6146</v>
      </c>
      <c r="C508" t="s">
        <v>10788</v>
      </c>
    </row>
    <row r="509" spans="1:3" x14ac:dyDescent="0.25">
      <c r="A509" t="s">
        <v>4333</v>
      </c>
      <c r="B509" t="s">
        <v>6258</v>
      </c>
      <c r="C509" t="s">
        <v>10504</v>
      </c>
    </row>
    <row r="510" spans="1:3" x14ac:dyDescent="0.25">
      <c r="A510" t="s">
        <v>6259</v>
      </c>
      <c r="B510" t="s">
        <v>6160</v>
      </c>
      <c r="C510" t="s">
        <v>10788</v>
      </c>
    </row>
    <row r="511" spans="1:3" x14ac:dyDescent="0.25">
      <c r="A511" t="s">
        <v>1007</v>
      </c>
      <c r="B511" t="s">
        <v>6260</v>
      </c>
      <c r="C511" t="s">
        <v>10788</v>
      </c>
    </row>
    <row r="512" spans="1:3" x14ac:dyDescent="0.25">
      <c r="A512" t="s">
        <v>3886</v>
      </c>
      <c r="B512" t="s">
        <v>6191</v>
      </c>
      <c r="C512" t="s">
        <v>10788</v>
      </c>
    </row>
    <row r="513" spans="1:3" x14ac:dyDescent="0.25">
      <c r="A513" t="s">
        <v>4628</v>
      </c>
      <c r="B513" t="s">
        <v>6496</v>
      </c>
      <c r="C513" t="s">
        <v>10788</v>
      </c>
    </row>
    <row r="514" spans="1:3" x14ac:dyDescent="0.25">
      <c r="A514" t="s">
        <v>5876</v>
      </c>
      <c r="B514" t="s">
        <v>8735</v>
      </c>
      <c r="C514" t="s">
        <v>10788</v>
      </c>
    </row>
    <row r="515" spans="1:3" x14ac:dyDescent="0.25">
      <c r="A515" t="s">
        <v>2540</v>
      </c>
      <c r="B515" t="s">
        <v>6186</v>
      </c>
      <c r="C515" t="s">
        <v>10788</v>
      </c>
    </row>
    <row r="516" spans="1:3" x14ac:dyDescent="0.25">
      <c r="A516" t="s">
        <v>3544</v>
      </c>
      <c r="B516" t="s">
        <v>6191</v>
      </c>
      <c r="C516" t="s">
        <v>10788</v>
      </c>
    </row>
    <row r="517" spans="1:3" x14ac:dyDescent="0.25">
      <c r="A517" t="s">
        <v>2087</v>
      </c>
      <c r="B517" t="s">
        <v>6266</v>
      </c>
      <c r="C517" t="s">
        <v>10760</v>
      </c>
    </row>
    <row r="518" spans="1:3" x14ac:dyDescent="0.25">
      <c r="A518" t="s">
        <v>4168</v>
      </c>
      <c r="B518" t="s">
        <v>6316</v>
      </c>
      <c r="C518" t="s">
        <v>10761</v>
      </c>
    </row>
    <row r="519" spans="1:3" x14ac:dyDescent="0.25">
      <c r="A519" t="s">
        <v>1959</v>
      </c>
      <c r="B519" t="s">
        <v>6268</v>
      </c>
      <c r="C519" t="s">
        <v>10788</v>
      </c>
    </row>
    <row r="520" spans="1:3" x14ac:dyDescent="0.25">
      <c r="A520" t="s">
        <v>405</v>
      </c>
      <c r="B520" t="s">
        <v>6153</v>
      </c>
      <c r="C520" t="s">
        <v>10788</v>
      </c>
    </row>
    <row r="521" spans="1:3" x14ac:dyDescent="0.25">
      <c r="A521" t="s">
        <v>2058</v>
      </c>
      <c r="B521" t="s">
        <v>6269</v>
      </c>
      <c r="C521" t="s">
        <v>10788</v>
      </c>
    </row>
    <row r="522" spans="1:3" x14ac:dyDescent="0.25">
      <c r="A522" t="s">
        <v>4532</v>
      </c>
      <c r="B522" t="s">
        <v>6196</v>
      </c>
      <c r="C522" t="s">
        <v>10788</v>
      </c>
    </row>
    <row r="523" spans="1:3" x14ac:dyDescent="0.25">
      <c r="A523" t="s">
        <v>1418</v>
      </c>
      <c r="B523" t="s">
        <v>6171</v>
      </c>
      <c r="C523" t="s">
        <v>10788</v>
      </c>
    </row>
    <row r="524" spans="1:3" x14ac:dyDescent="0.25">
      <c r="A524" t="s">
        <v>854</v>
      </c>
      <c r="B524" t="s">
        <v>6270</v>
      </c>
      <c r="C524" t="s">
        <v>10764</v>
      </c>
    </row>
    <row r="525" spans="1:3" x14ac:dyDescent="0.25">
      <c r="A525" t="s">
        <v>23</v>
      </c>
      <c r="B525" t="s">
        <v>6270</v>
      </c>
      <c r="C525" t="s">
        <v>10788</v>
      </c>
    </row>
    <row r="526" spans="1:3" x14ac:dyDescent="0.25">
      <c r="A526" t="s">
        <v>3131</v>
      </c>
      <c r="B526" t="s">
        <v>6271</v>
      </c>
      <c r="C526" t="s">
        <v>10765</v>
      </c>
    </row>
    <row r="527" spans="1:3" x14ac:dyDescent="0.25">
      <c r="A527" t="s">
        <v>2888</v>
      </c>
      <c r="B527" t="s">
        <v>6183</v>
      </c>
      <c r="C527" t="s">
        <v>10766</v>
      </c>
    </row>
    <row r="528" spans="1:3" x14ac:dyDescent="0.25">
      <c r="A528" t="s">
        <v>5610</v>
      </c>
      <c r="B528" t="s">
        <v>6272</v>
      </c>
      <c r="C528" t="s">
        <v>10767</v>
      </c>
    </row>
    <row r="529" spans="1:3" x14ac:dyDescent="0.25">
      <c r="A529" t="s">
        <v>3455</v>
      </c>
      <c r="B529" t="s">
        <v>6273</v>
      </c>
      <c r="C529" t="s">
        <v>10768</v>
      </c>
    </row>
    <row r="530" spans="1:3" x14ac:dyDescent="0.25">
      <c r="A530" t="s">
        <v>1800</v>
      </c>
      <c r="B530" t="s">
        <v>6183</v>
      </c>
      <c r="C530" t="s">
        <v>10769</v>
      </c>
    </row>
    <row r="531" spans="1:3" x14ac:dyDescent="0.25">
      <c r="A531" t="s">
        <v>3575</v>
      </c>
      <c r="B531" t="s">
        <v>6176</v>
      </c>
      <c r="C531" t="s">
        <v>10788</v>
      </c>
    </row>
    <row r="532" spans="1:3" x14ac:dyDescent="0.25">
      <c r="A532" t="s">
        <v>2833</v>
      </c>
      <c r="B532" t="s">
        <v>6163</v>
      </c>
      <c r="C532" t="s">
        <v>10788</v>
      </c>
    </row>
    <row r="533" spans="1:3" x14ac:dyDescent="0.25">
      <c r="A533" t="s">
        <v>950</v>
      </c>
      <c r="B533" t="s">
        <v>6163</v>
      </c>
      <c r="C533" t="s">
        <v>10788</v>
      </c>
    </row>
    <row r="534" spans="1:3" x14ac:dyDescent="0.25">
      <c r="A534" t="s">
        <v>5085</v>
      </c>
      <c r="B534" t="s">
        <v>6163</v>
      </c>
      <c r="C534" t="s">
        <v>10788</v>
      </c>
    </row>
    <row r="535" spans="1:3" x14ac:dyDescent="0.25">
      <c r="A535" t="s">
        <v>2243</v>
      </c>
      <c r="B535" t="s">
        <v>6146</v>
      </c>
      <c r="C535" t="s">
        <v>10788</v>
      </c>
    </row>
    <row r="536" spans="1:3" x14ac:dyDescent="0.25">
      <c r="A536" t="s">
        <v>1899</v>
      </c>
      <c r="B536" t="s">
        <v>6274</v>
      </c>
      <c r="C536" t="s">
        <v>10770</v>
      </c>
    </row>
    <row r="537" spans="1:3" x14ac:dyDescent="0.25">
      <c r="A537" t="s">
        <v>3637</v>
      </c>
      <c r="B537" t="s">
        <v>6163</v>
      </c>
      <c r="C537" t="s">
        <v>10788</v>
      </c>
    </row>
    <row r="538" spans="1:3" x14ac:dyDescent="0.25">
      <c r="A538" t="s">
        <v>371</v>
      </c>
      <c r="B538" t="s">
        <v>6153</v>
      </c>
      <c r="C538" t="s">
        <v>10788</v>
      </c>
    </row>
    <row r="539" spans="1:3" x14ac:dyDescent="0.25">
      <c r="A539" t="s">
        <v>819</v>
      </c>
      <c r="B539" t="s">
        <v>6149</v>
      </c>
      <c r="C539" t="s">
        <v>10788</v>
      </c>
    </row>
    <row r="540" spans="1:3" x14ac:dyDescent="0.25">
      <c r="A540" t="s">
        <v>2661</v>
      </c>
      <c r="B540" t="s">
        <v>6175</v>
      </c>
      <c r="C540" t="s">
        <v>10771</v>
      </c>
    </row>
    <row r="541" spans="1:3" x14ac:dyDescent="0.25">
      <c r="A541" t="s">
        <v>4068</v>
      </c>
      <c r="B541" t="s">
        <v>6153</v>
      </c>
      <c r="C541" t="s">
        <v>10788</v>
      </c>
    </row>
    <row r="542" spans="1:3" x14ac:dyDescent="0.25">
      <c r="A542" t="s">
        <v>2351</v>
      </c>
      <c r="B542" t="s">
        <v>6183</v>
      </c>
      <c r="C542" t="s">
        <v>10788</v>
      </c>
    </row>
    <row r="543" spans="1:3" x14ac:dyDescent="0.25">
      <c r="A543" t="s">
        <v>3377</v>
      </c>
      <c r="B543" t="s">
        <v>6134</v>
      </c>
      <c r="C543" t="s">
        <v>8936</v>
      </c>
    </row>
    <row r="544" spans="1:3" x14ac:dyDescent="0.25">
      <c r="A544" t="s">
        <v>2593</v>
      </c>
      <c r="B544" t="s">
        <v>6080</v>
      </c>
      <c r="C544" t="s">
        <v>10788</v>
      </c>
    </row>
    <row r="545" spans="1:3" x14ac:dyDescent="0.25">
      <c r="A545" t="s">
        <v>1931</v>
      </c>
      <c r="B545" t="s">
        <v>6134</v>
      </c>
      <c r="C545" t="s">
        <v>8936</v>
      </c>
    </row>
    <row r="546" spans="1:3" x14ac:dyDescent="0.25">
      <c r="A546" t="s">
        <v>3958</v>
      </c>
      <c r="B546" t="s">
        <v>6134</v>
      </c>
      <c r="C546" t="s">
        <v>8936</v>
      </c>
    </row>
    <row r="547" spans="1:3" x14ac:dyDescent="0.25">
      <c r="A547" t="s">
        <v>4788</v>
      </c>
      <c r="B547" t="s">
        <v>6134</v>
      </c>
      <c r="C547" t="s">
        <v>8936</v>
      </c>
    </row>
    <row r="548" spans="1:3" x14ac:dyDescent="0.25">
      <c r="A548" t="s">
        <v>976</v>
      </c>
      <c r="B548" t="s">
        <v>6080</v>
      </c>
    </row>
    <row r="549" spans="1:3" x14ac:dyDescent="0.25">
      <c r="A549" t="s">
        <v>3450</v>
      </c>
      <c r="B549" t="s">
        <v>6134</v>
      </c>
    </row>
    <row r="550" spans="1:3" x14ac:dyDescent="0.25">
      <c r="A550" t="s">
        <v>3756</v>
      </c>
      <c r="B550" t="s">
        <v>6165</v>
      </c>
    </row>
    <row r="4443" spans="4:4" x14ac:dyDescent="0.25">
      <c r="D4443" s="24"/>
    </row>
  </sheetData>
  <mergeCells count="1">
    <mergeCell ref="E1:H1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713"/>
  <sheetViews>
    <sheetView workbookViewId="0">
      <pane ySplit="1" topLeftCell="A2" activePane="bottomLeft" state="frozen"/>
      <selection pane="bottomLeft"/>
    </sheetView>
  </sheetViews>
  <sheetFormatPr baseColWidth="10" defaultColWidth="11.42578125" defaultRowHeight="15" x14ac:dyDescent="0.25"/>
  <cols>
    <col min="1" max="1" width="19.28515625" bestFit="1" customWidth="1"/>
    <col min="2" max="2" width="20.85546875" bestFit="1" customWidth="1"/>
    <col min="3" max="3" width="81.140625" customWidth="1"/>
    <col min="4" max="4" width="14.42578125" style="62" bestFit="1" customWidth="1"/>
    <col min="5" max="5" width="11.42578125" style="64"/>
    <col min="6" max="6" width="25.42578125" style="66" customWidth="1"/>
    <col min="7" max="7" width="15" style="68" customWidth="1"/>
    <col min="8" max="8" width="20.140625" customWidth="1"/>
    <col min="9" max="9" width="11.42578125" style="38"/>
    <col min="10" max="10" width="26.85546875" customWidth="1"/>
  </cols>
  <sheetData>
    <row r="1" spans="1:11" s="90" customFormat="1" x14ac:dyDescent="0.25">
      <c r="A1" s="90" t="s">
        <v>6141</v>
      </c>
      <c r="B1" s="90" t="s">
        <v>11056</v>
      </c>
      <c r="C1" s="95" t="s">
        <v>6142</v>
      </c>
      <c r="D1" s="91" t="s">
        <v>11057</v>
      </c>
      <c r="E1" s="92" t="s">
        <v>10782</v>
      </c>
      <c r="F1" s="93" t="s">
        <v>11160</v>
      </c>
      <c r="G1" s="94" t="s">
        <v>11132</v>
      </c>
      <c r="H1" s="90" t="s">
        <v>11115</v>
      </c>
      <c r="I1" s="78" t="s">
        <v>11150</v>
      </c>
      <c r="J1" s="78" t="s">
        <v>11151</v>
      </c>
      <c r="K1" s="78" t="s">
        <v>11118</v>
      </c>
    </row>
    <row r="2" spans="1:11" x14ac:dyDescent="0.25">
      <c r="A2" t="s">
        <v>4866</v>
      </c>
      <c r="B2" t="s">
        <v>8940</v>
      </c>
      <c r="C2" t="s">
        <v>6143</v>
      </c>
      <c r="E2" s="64" t="s">
        <v>11116</v>
      </c>
      <c r="F2" s="66" t="s">
        <v>11058</v>
      </c>
      <c r="G2" s="68" t="s">
        <v>11058</v>
      </c>
      <c r="H2" t="s">
        <v>11058</v>
      </c>
      <c r="I2" s="38" t="s">
        <v>11058</v>
      </c>
      <c r="J2" t="s">
        <v>11058</v>
      </c>
      <c r="K2" t="s">
        <v>11058</v>
      </c>
    </row>
    <row r="3" spans="1:11" x14ac:dyDescent="0.25">
      <c r="A3" t="s">
        <v>221</v>
      </c>
      <c r="B3" t="s">
        <v>8936</v>
      </c>
      <c r="C3" t="s">
        <v>6134</v>
      </c>
      <c r="D3" s="62" t="s">
        <v>11058</v>
      </c>
      <c r="E3" s="64" t="s">
        <v>11116</v>
      </c>
      <c r="F3" s="66" t="s">
        <v>11058</v>
      </c>
      <c r="G3" s="68" t="s">
        <v>11058</v>
      </c>
      <c r="I3" s="38" t="s">
        <v>11058</v>
      </c>
      <c r="J3" t="s">
        <v>11058</v>
      </c>
      <c r="K3" t="s">
        <v>11058</v>
      </c>
    </row>
    <row r="4" spans="1:11" x14ac:dyDescent="0.25">
      <c r="A4" t="s">
        <v>1812</v>
      </c>
      <c r="B4" t="s">
        <v>8940</v>
      </c>
      <c r="C4" t="s">
        <v>6143</v>
      </c>
      <c r="D4" s="62" t="s">
        <v>11058</v>
      </c>
      <c r="E4" s="64" t="s">
        <v>11116</v>
      </c>
      <c r="F4" s="66" t="s">
        <v>11058</v>
      </c>
      <c r="G4" s="68" t="s">
        <v>11058</v>
      </c>
      <c r="I4" s="38" t="s">
        <v>11058</v>
      </c>
      <c r="J4" t="s">
        <v>11058</v>
      </c>
      <c r="K4" t="s">
        <v>11058</v>
      </c>
    </row>
    <row r="5" spans="1:11" x14ac:dyDescent="0.25">
      <c r="A5" t="s">
        <v>5751</v>
      </c>
      <c r="B5" t="s">
        <v>8936</v>
      </c>
      <c r="C5" t="s">
        <v>6134</v>
      </c>
      <c r="D5" s="62" t="s">
        <v>11058</v>
      </c>
      <c r="E5" s="64" t="s">
        <v>11116</v>
      </c>
      <c r="F5" s="66" t="s">
        <v>11058</v>
      </c>
      <c r="G5" s="68" t="s">
        <v>11058</v>
      </c>
      <c r="I5" s="38" t="s">
        <v>11058</v>
      </c>
      <c r="J5" t="s">
        <v>11058</v>
      </c>
      <c r="K5" t="s">
        <v>11058</v>
      </c>
    </row>
    <row r="6" spans="1:11" x14ac:dyDescent="0.25">
      <c r="A6" t="s">
        <v>2860</v>
      </c>
      <c r="B6" t="s">
        <v>10788</v>
      </c>
      <c r="C6" t="s">
        <v>6144</v>
      </c>
      <c r="E6" s="64" t="s">
        <v>11116</v>
      </c>
      <c r="G6" s="68" t="s">
        <v>11058</v>
      </c>
      <c r="H6" t="s">
        <v>11058</v>
      </c>
      <c r="I6" s="38" t="s">
        <v>11058</v>
      </c>
      <c r="J6" t="s">
        <v>11058</v>
      </c>
      <c r="K6" t="s">
        <v>11058</v>
      </c>
    </row>
    <row r="7" spans="1:11" x14ac:dyDescent="0.25">
      <c r="A7" t="s">
        <v>5284</v>
      </c>
      <c r="B7" t="s">
        <v>8936</v>
      </c>
      <c r="C7" t="s">
        <v>6134</v>
      </c>
      <c r="E7" s="64" t="s">
        <v>11116</v>
      </c>
      <c r="F7" s="66" t="s">
        <v>11058</v>
      </c>
      <c r="G7" s="68" t="s">
        <v>11058</v>
      </c>
      <c r="H7" t="s">
        <v>11058</v>
      </c>
      <c r="I7" s="38" t="s">
        <v>11058</v>
      </c>
      <c r="J7" t="s">
        <v>11058</v>
      </c>
      <c r="K7" t="s">
        <v>11058</v>
      </c>
    </row>
    <row r="8" spans="1:11" x14ac:dyDescent="0.25">
      <c r="A8" t="s">
        <v>5426</v>
      </c>
      <c r="B8" t="s">
        <v>10788</v>
      </c>
      <c r="C8" t="s">
        <v>6145</v>
      </c>
      <c r="E8" s="64" t="s">
        <v>11116</v>
      </c>
      <c r="G8" s="68" t="s">
        <v>11058</v>
      </c>
      <c r="I8" s="38" t="s">
        <v>11058</v>
      </c>
      <c r="J8" t="s">
        <v>11058</v>
      </c>
      <c r="K8" t="s">
        <v>11058</v>
      </c>
    </row>
    <row r="9" spans="1:11" x14ac:dyDescent="0.25">
      <c r="A9" t="s">
        <v>1955</v>
      </c>
      <c r="B9" t="s">
        <v>8936</v>
      </c>
      <c r="C9" t="s">
        <v>6134</v>
      </c>
      <c r="E9" s="64" t="s">
        <v>11116</v>
      </c>
      <c r="F9" s="66" t="s">
        <v>11058</v>
      </c>
      <c r="G9" s="68" t="s">
        <v>11058</v>
      </c>
      <c r="H9" t="s">
        <v>11058</v>
      </c>
      <c r="I9" s="38" t="s">
        <v>11058</v>
      </c>
      <c r="J9" t="s">
        <v>11058</v>
      </c>
      <c r="K9" t="s">
        <v>11058</v>
      </c>
    </row>
    <row r="10" spans="1:11" x14ac:dyDescent="0.25">
      <c r="A10" t="s">
        <v>6019</v>
      </c>
      <c r="B10" t="s">
        <v>8936</v>
      </c>
      <c r="C10" t="s">
        <v>6134</v>
      </c>
      <c r="E10" s="64" t="s">
        <v>11116</v>
      </c>
      <c r="F10" s="66" t="s">
        <v>11058</v>
      </c>
      <c r="G10" s="68" t="s">
        <v>11058</v>
      </c>
      <c r="H10" t="s">
        <v>11058</v>
      </c>
      <c r="I10" s="38" t="s">
        <v>11058</v>
      </c>
      <c r="J10" t="s">
        <v>11058</v>
      </c>
      <c r="K10" t="s">
        <v>11058</v>
      </c>
    </row>
    <row r="11" spans="1:11" x14ac:dyDescent="0.25">
      <c r="A11" t="s">
        <v>5412</v>
      </c>
      <c r="B11" t="s">
        <v>8936</v>
      </c>
      <c r="C11" t="s">
        <v>6134</v>
      </c>
      <c r="E11" s="64" t="s">
        <v>11116</v>
      </c>
      <c r="F11" s="66" t="s">
        <v>11058</v>
      </c>
      <c r="G11" s="68" t="s">
        <v>11058</v>
      </c>
      <c r="H11" t="s">
        <v>11058</v>
      </c>
      <c r="I11" s="38" t="s">
        <v>11058</v>
      </c>
      <c r="J11" t="s">
        <v>11058</v>
      </c>
      <c r="K11" t="s">
        <v>11058</v>
      </c>
    </row>
    <row r="12" spans="1:11" x14ac:dyDescent="0.25">
      <c r="A12" t="s">
        <v>1396</v>
      </c>
      <c r="B12" t="s">
        <v>8985</v>
      </c>
      <c r="C12" t="s">
        <v>6275</v>
      </c>
      <c r="G12" s="68" t="s">
        <v>11058</v>
      </c>
      <c r="I12" s="68" t="s">
        <v>11058</v>
      </c>
      <c r="J12" t="s">
        <v>11058</v>
      </c>
    </row>
    <row r="13" spans="1:11" x14ac:dyDescent="0.25">
      <c r="A13" t="s">
        <v>2005</v>
      </c>
      <c r="B13" t="s">
        <v>8984</v>
      </c>
      <c r="C13" t="s">
        <v>6158</v>
      </c>
      <c r="G13" s="68" t="s">
        <v>11058</v>
      </c>
      <c r="I13" s="68" t="s">
        <v>11058</v>
      </c>
      <c r="J13" t="s">
        <v>11058</v>
      </c>
    </row>
    <row r="14" spans="1:11" x14ac:dyDescent="0.25">
      <c r="A14" t="s">
        <v>897</v>
      </c>
      <c r="B14" t="s">
        <v>8942</v>
      </c>
      <c r="C14" t="s">
        <v>6182</v>
      </c>
      <c r="D14" s="62" t="s">
        <v>11058</v>
      </c>
      <c r="E14" s="64" t="s">
        <v>11116</v>
      </c>
      <c r="F14" s="66" t="s">
        <v>11058</v>
      </c>
      <c r="G14" s="68" t="s">
        <v>11058</v>
      </c>
      <c r="I14" s="38" t="s">
        <v>11058</v>
      </c>
      <c r="J14" t="s">
        <v>11058</v>
      </c>
      <c r="K14" t="s">
        <v>11058</v>
      </c>
    </row>
    <row r="15" spans="1:11" x14ac:dyDescent="0.25">
      <c r="A15" t="s">
        <v>2672</v>
      </c>
      <c r="B15" t="s">
        <v>8983</v>
      </c>
      <c r="C15" t="s">
        <v>6226</v>
      </c>
      <c r="F15" s="66" t="s">
        <v>11058</v>
      </c>
      <c r="G15" s="68" t="s">
        <v>11058</v>
      </c>
      <c r="I15" s="38" t="s">
        <v>11058</v>
      </c>
      <c r="J15" t="s">
        <v>11058</v>
      </c>
      <c r="K15" t="s">
        <v>11058</v>
      </c>
    </row>
    <row r="16" spans="1:11" x14ac:dyDescent="0.25">
      <c r="A16" t="s">
        <v>518</v>
      </c>
      <c r="B16" t="s">
        <v>8940</v>
      </c>
      <c r="C16" t="s">
        <v>6160</v>
      </c>
      <c r="G16" s="68" t="s">
        <v>11058</v>
      </c>
      <c r="H16" t="s">
        <v>11058</v>
      </c>
      <c r="I16" s="68" t="s">
        <v>11058</v>
      </c>
      <c r="J16" t="s">
        <v>11058</v>
      </c>
    </row>
    <row r="17" spans="1:11" x14ac:dyDescent="0.25">
      <c r="A17" t="s">
        <v>5230</v>
      </c>
      <c r="B17" t="s">
        <v>8936</v>
      </c>
      <c r="C17" t="s">
        <v>6134</v>
      </c>
      <c r="E17" s="64" t="s">
        <v>11116</v>
      </c>
      <c r="F17" s="66" t="s">
        <v>11058</v>
      </c>
      <c r="G17" s="68" t="s">
        <v>11058</v>
      </c>
      <c r="H17" t="s">
        <v>11058</v>
      </c>
      <c r="I17" s="38" t="s">
        <v>11058</v>
      </c>
      <c r="J17" t="s">
        <v>11058</v>
      </c>
      <c r="K17" t="s">
        <v>11058</v>
      </c>
    </row>
    <row r="18" spans="1:11" x14ac:dyDescent="0.25">
      <c r="A18" t="s">
        <v>2632</v>
      </c>
      <c r="B18" t="s">
        <v>8940</v>
      </c>
      <c r="C18" t="s">
        <v>6160</v>
      </c>
      <c r="F18" s="66" t="s">
        <v>11058</v>
      </c>
      <c r="G18" s="68" t="s">
        <v>11058</v>
      </c>
      <c r="H18" t="s">
        <v>11058</v>
      </c>
      <c r="I18" s="38" t="s">
        <v>11058</v>
      </c>
      <c r="J18" t="s">
        <v>11058</v>
      </c>
      <c r="K18" t="s">
        <v>11058</v>
      </c>
    </row>
    <row r="19" spans="1:11" x14ac:dyDescent="0.25">
      <c r="A19" t="s">
        <v>1828</v>
      </c>
      <c r="B19" t="s">
        <v>10788</v>
      </c>
      <c r="C19" t="s">
        <v>6080</v>
      </c>
      <c r="E19" s="64" t="s">
        <v>11116</v>
      </c>
      <c r="F19" s="66" t="s">
        <v>11058</v>
      </c>
      <c r="G19" s="68" t="s">
        <v>11058</v>
      </c>
      <c r="H19" t="s">
        <v>11058</v>
      </c>
      <c r="I19" s="38" t="s">
        <v>11058</v>
      </c>
      <c r="J19" t="s">
        <v>11058</v>
      </c>
      <c r="K19" t="s">
        <v>11058</v>
      </c>
    </row>
    <row r="20" spans="1:11" x14ac:dyDescent="0.25">
      <c r="A20" t="s">
        <v>5260</v>
      </c>
      <c r="B20" t="s">
        <v>8936</v>
      </c>
      <c r="C20" t="s">
        <v>6134</v>
      </c>
      <c r="E20" s="64" t="s">
        <v>11116</v>
      </c>
      <c r="F20" s="66" t="s">
        <v>11058</v>
      </c>
      <c r="G20" s="68" t="s">
        <v>11058</v>
      </c>
      <c r="H20" t="s">
        <v>11058</v>
      </c>
      <c r="I20" s="38" t="s">
        <v>11058</v>
      </c>
      <c r="J20" t="s">
        <v>11058</v>
      </c>
      <c r="K20" t="s">
        <v>11058</v>
      </c>
    </row>
    <row r="21" spans="1:11" x14ac:dyDescent="0.25">
      <c r="A21" t="s">
        <v>3133</v>
      </c>
      <c r="B21" t="s">
        <v>10788</v>
      </c>
      <c r="C21" t="s">
        <v>6146</v>
      </c>
      <c r="D21" s="62" t="s">
        <v>11058</v>
      </c>
      <c r="E21" s="64" t="s">
        <v>11116</v>
      </c>
      <c r="F21" s="66" t="s">
        <v>11058</v>
      </c>
      <c r="G21" s="68" t="s">
        <v>11058</v>
      </c>
      <c r="I21" s="38" t="s">
        <v>11058</v>
      </c>
      <c r="J21" t="s">
        <v>11058</v>
      </c>
      <c r="K21" t="s">
        <v>11058</v>
      </c>
    </row>
    <row r="22" spans="1:11" x14ac:dyDescent="0.25">
      <c r="A22" t="s">
        <v>2183</v>
      </c>
      <c r="B22" t="s">
        <v>10788</v>
      </c>
      <c r="C22" t="s">
        <v>6147</v>
      </c>
      <c r="E22" s="64" t="s">
        <v>11116</v>
      </c>
      <c r="F22" s="66" t="s">
        <v>11058</v>
      </c>
      <c r="G22" s="68" t="s">
        <v>11058</v>
      </c>
      <c r="H22" t="s">
        <v>11058</v>
      </c>
      <c r="I22" s="38" t="s">
        <v>11058</v>
      </c>
      <c r="J22" t="s">
        <v>11058</v>
      </c>
      <c r="K22" t="s">
        <v>11058</v>
      </c>
    </row>
    <row r="23" spans="1:11" x14ac:dyDescent="0.25">
      <c r="A23" t="s">
        <v>4252</v>
      </c>
      <c r="B23" t="s">
        <v>8943</v>
      </c>
      <c r="C23" t="s">
        <v>6276</v>
      </c>
      <c r="D23" s="62" t="s">
        <v>11058</v>
      </c>
      <c r="E23" s="64" t="s">
        <v>11139</v>
      </c>
      <c r="G23" s="68" t="s">
        <v>11058</v>
      </c>
      <c r="I23" s="38" t="s">
        <v>11058</v>
      </c>
      <c r="J23" t="s">
        <v>11058</v>
      </c>
      <c r="K23" t="s">
        <v>11058</v>
      </c>
    </row>
    <row r="24" spans="1:11" x14ac:dyDescent="0.25">
      <c r="A24" t="s">
        <v>4240</v>
      </c>
      <c r="B24" t="s">
        <v>10788</v>
      </c>
      <c r="C24" t="s">
        <v>6153</v>
      </c>
      <c r="I24"/>
    </row>
    <row r="25" spans="1:11" x14ac:dyDescent="0.25">
      <c r="A25" t="s">
        <v>3141</v>
      </c>
      <c r="B25" t="s">
        <v>10788</v>
      </c>
      <c r="C25" t="s">
        <v>6277</v>
      </c>
      <c r="I25"/>
    </row>
    <row r="26" spans="1:11" x14ac:dyDescent="0.25">
      <c r="A26" t="s">
        <v>1927</v>
      </c>
      <c r="B26" t="s">
        <v>8944</v>
      </c>
      <c r="C26" t="s">
        <v>6278</v>
      </c>
      <c r="E26" s="64" t="s">
        <v>11139</v>
      </c>
      <c r="I26" s="64" t="s">
        <v>11058</v>
      </c>
    </row>
    <row r="27" spans="1:11" x14ac:dyDescent="0.25">
      <c r="A27" t="s">
        <v>3690</v>
      </c>
      <c r="B27" t="s">
        <v>8945</v>
      </c>
      <c r="C27" t="s">
        <v>6194</v>
      </c>
    </row>
    <row r="28" spans="1:11" x14ac:dyDescent="0.25">
      <c r="A28" t="s">
        <v>3293</v>
      </c>
      <c r="B28" t="s">
        <v>8946</v>
      </c>
      <c r="C28" t="s">
        <v>6279</v>
      </c>
    </row>
    <row r="29" spans="1:11" x14ac:dyDescent="0.25">
      <c r="A29" t="s">
        <v>2396</v>
      </c>
      <c r="B29" t="s">
        <v>10788</v>
      </c>
      <c r="C29" t="s">
        <v>6280</v>
      </c>
    </row>
    <row r="30" spans="1:11" x14ac:dyDescent="0.25">
      <c r="A30" t="s">
        <v>2176</v>
      </c>
      <c r="B30" t="s">
        <v>10788</v>
      </c>
      <c r="C30" t="s">
        <v>6281</v>
      </c>
    </row>
    <row r="31" spans="1:11" x14ac:dyDescent="0.25">
      <c r="A31" t="s">
        <v>3628</v>
      </c>
      <c r="B31" t="s">
        <v>10788</v>
      </c>
      <c r="C31" t="s">
        <v>6282</v>
      </c>
    </row>
    <row r="32" spans="1:11" x14ac:dyDescent="0.25">
      <c r="A32" t="s">
        <v>2304</v>
      </c>
      <c r="B32" t="s">
        <v>8947</v>
      </c>
      <c r="C32" t="s">
        <v>6283</v>
      </c>
    </row>
    <row r="33" spans="1:3" x14ac:dyDescent="0.25">
      <c r="A33" t="s">
        <v>4152</v>
      </c>
      <c r="B33" t="s">
        <v>8948</v>
      </c>
      <c r="C33" t="s">
        <v>6284</v>
      </c>
    </row>
    <row r="34" spans="1:3" x14ac:dyDescent="0.25">
      <c r="A34" t="s">
        <v>2799</v>
      </c>
      <c r="B34" t="s">
        <v>10788</v>
      </c>
      <c r="C34" t="s">
        <v>6202</v>
      </c>
    </row>
    <row r="35" spans="1:3" x14ac:dyDescent="0.25">
      <c r="A35" t="s">
        <v>3671</v>
      </c>
      <c r="B35" t="s">
        <v>10788</v>
      </c>
      <c r="C35" t="s">
        <v>6285</v>
      </c>
    </row>
    <row r="36" spans="1:3" x14ac:dyDescent="0.25">
      <c r="A36" t="s">
        <v>4596</v>
      </c>
      <c r="B36" t="s">
        <v>10788</v>
      </c>
      <c r="C36" t="s">
        <v>6186</v>
      </c>
    </row>
    <row r="37" spans="1:3" x14ac:dyDescent="0.25">
      <c r="A37" t="s">
        <v>4008</v>
      </c>
      <c r="B37" t="s">
        <v>10788</v>
      </c>
      <c r="C37" t="s">
        <v>6286</v>
      </c>
    </row>
    <row r="38" spans="1:3" x14ac:dyDescent="0.25">
      <c r="A38" t="s">
        <v>4837</v>
      </c>
      <c r="B38" t="s">
        <v>8949</v>
      </c>
      <c r="C38" t="s">
        <v>6287</v>
      </c>
    </row>
    <row r="39" spans="1:3" x14ac:dyDescent="0.25">
      <c r="A39" t="s">
        <v>3495</v>
      </c>
      <c r="B39" t="s">
        <v>8950</v>
      </c>
      <c r="C39" t="s">
        <v>6288</v>
      </c>
    </row>
    <row r="40" spans="1:3" x14ac:dyDescent="0.25">
      <c r="A40" t="s">
        <v>2659</v>
      </c>
      <c r="B40" t="s">
        <v>8951</v>
      </c>
      <c r="C40" t="s">
        <v>6180</v>
      </c>
    </row>
    <row r="41" spans="1:3" x14ac:dyDescent="0.25">
      <c r="A41" t="s">
        <v>1557</v>
      </c>
      <c r="B41" t="s">
        <v>8952</v>
      </c>
      <c r="C41" t="s">
        <v>6289</v>
      </c>
    </row>
    <row r="42" spans="1:3" x14ac:dyDescent="0.25">
      <c r="A42" t="s">
        <v>2030</v>
      </c>
      <c r="B42" t="s">
        <v>10788</v>
      </c>
      <c r="C42" t="s">
        <v>6191</v>
      </c>
    </row>
    <row r="43" spans="1:3" x14ac:dyDescent="0.25">
      <c r="A43" t="s">
        <v>1367</v>
      </c>
      <c r="B43" t="s">
        <v>10788</v>
      </c>
      <c r="C43" t="s">
        <v>6290</v>
      </c>
    </row>
    <row r="44" spans="1:3" x14ac:dyDescent="0.25">
      <c r="A44" t="s">
        <v>705</v>
      </c>
      <c r="B44" t="s">
        <v>8953</v>
      </c>
      <c r="C44" t="s">
        <v>6291</v>
      </c>
    </row>
    <row r="45" spans="1:3" x14ac:dyDescent="0.25">
      <c r="A45" t="s">
        <v>726</v>
      </c>
      <c r="B45" t="s">
        <v>8954</v>
      </c>
      <c r="C45" t="s">
        <v>6292</v>
      </c>
    </row>
    <row r="46" spans="1:3" x14ac:dyDescent="0.25">
      <c r="A46" t="s">
        <v>244</v>
      </c>
      <c r="B46" t="s">
        <v>10788</v>
      </c>
      <c r="C46" t="s">
        <v>6202</v>
      </c>
    </row>
    <row r="47" spans="1:3" x14ac:dyDescent="0.25">
      <c r="A47" t="s">
        <v>3528</v>
      </c>
      <c r="B47" t="s">
        <v>10788</v>
      </c>
      <c r="C47" t="s">
        <v>6186</v>
      </c>
    </row>
    <row r="48" spans="1:3" x14ac:dyDescent="0.25">
      <c r="A48" t="s">
        <v>4184</v>
      </c>
      <c r="B48" t="s">
        <v>8955</v>
      </c>
      <c r="C48" t="s">
        <v>6293</v>
      </c>
    </row>
    <row r="49" spans="1:3" x14ac:dyDescent="0.25">
      <c r="A49" t="s">
        <v>535</v>
      </c>
      <c r="B49" t="s">
        <v>8956</v>
      </c>
      <c r="C49" t="s">
        <v>6294</v>
      </c>
    </row>
    <row r="50" spans="1:3" x14ac:dyDescent="0.25">
      <c r="A50" t="s">
        <v>4605</v>
      </c>
      <c r="B50" t="s">
        <v>10788</v>
      </c>
      <c r="C50" t="s">
        <v>6295</v>
      </c>
    </row>
    <row r="51" spans="1:3" x14ac:dyDescent="0.25">
      <c r="A51" t="s">
        <v>327</v>
      </c>
      <c r="B51" t="s">
        <v>10788</v>
      </c>
      <c r="C51" t="s">
        <v>6149</v>
      </c>
    </row>
    <row r="52" spans="1:3" x14ac:dyDescent="0.25">
      <c r="A52" t="s">
        <v>5837</v>
      </c>
      <c r="B52" t="s">
        <v>10788</v>
      </c>
      <c r="C52" t="s">
        <v>6296</v>
      </c>
    </row>
    <row r="53" spans="1:3" x14ac:dyDescent="0.25">
      <c r="A53" t="s">
        <v>3248</v>
      </c>
      <c r="B53" t="s">
        <v>10788</v>
      </c>
      <c r="C53" t="s">
        <v>6297</v>
      </c>
    </row>
    <row r="54" spans="1:3" x14ac:dyDescent="0.25">
      <c r="A54" t="s">
        <v>1823</v>
      </c>
      <c r="B54" t="s">
        <v>8957</v>
      </c>
      <c r="C54" t="s">
        <v>6298</v>
      </c>
    </row>
    <row r="55" spans="1:3" x14ac:dyDescent="0.25">
      <c r="A55" t="s">
        <v>6005</v>
      </c>
      <c r="B55" t="s">
        <v>10788</v>
      </c>
      <c r="C55" t="s">
        <v>6186</v>
      </c>
    </row>
    <row r="56" spans="1:3" x14ac:dyDescent="0.25">
      <c r="A56" t="s">
        <v>2429</v>
      </c>
      <c r="B56" t="s">
        <v>10788</v>
      </c>
      <c r="C56" t="s">
        <v>6202</v>
      </c>
    </row>
    <row r="57" spans="1:3" x14ac:dyDescent="0.25">
      <c r="A57" t="s">
        <v>656</v>
      </c>
      <c r="B57" t="s">
        <v>10788</v>
      </c>
      <c r="C57" t="s">
        <v>6186</v>
      </c>
    </row>
    <row r="58" spans="1:3" x14ac:dyDescent="0.25">
      <c r="A58" t="s">
        <v>5466</v>
      </c>
      <c r="B58" t="s">
        <v>10788</v>
      </c>
      <c r="C58" t="s">
        <v>6299</v>
      </c>
    </row>
    <row r="59" spans="1:3" x14ac:dyDescent="0.25">
      <c r="A59" t="s">
        <v>185</v>
      </c>
      <c r="B59" t="s">
        <v>10788</v>
      </c>
      <c r="C59" t="s">
        <v>6300</v>
      </c>
    </row>
    <row r="60" spans="1:3" x14ac:dyDescent="0.25">
      <c r="A60" t="s">
        <v>3893</v>
      </c>
      <c r="B60" t="s">
        <v>10788</v>
      </c>
      <c r="C60" t="s">
        <v>6301</v>
      </c>
    </row>
    <row r="61" spans="1:3" x14ac:dyDescent="0.25">
      <c r="A61" t="s">
        <v>4721</v>
      </c>
      <c r="B61" t="s">
        <v>10788</v>
      </c>
      <c r="C61" t="s">
        <v>6202</v>
      </c>
    </row>
    <row r="62" spans="1:3" x14ac:dyDescent="0.25">
      <c r="A62" t="s">
        <v>2887</v>
      </c>
      <c r="B62" t="s">
        <v>10788</v>
      </c>
      <c r="C62" t="s">
        <v>6302</v>
      </c>
    </row>
    <row r="63" spans="1:3" x14ac:dyDescent="0.25">
      <c r="A63" t="s">
        <v>5699</v>
      </c>
      <c r="B63" t="s">
        <v>10788</v>
      </c>
      <c r="C63" t="s">
        <v>6303</v>
      </c>
    </row>
    <row r="64" spans="1:3" x14ac:dyDescent="0.25">
      <c r="A64" t="s">
        <v>2317</v>
      </c>
      <c r="B64" t="s">
        <v>8958</v>
      </c>
      <c r="C64" t="s">
        <v>6304</v>
      </c>
    </row>
    <row r="65" spans="1:3" x14ac:dyDescent="0.25">
      <c r="A65" t="s">
        <v>409</v>
      </c>
      <c r="B65" t="s">
        <v>10788</v>
      </c>
      <c r="C65" t="s">
        <v>6148</v>
      </c>
    </row>
    <row r="66" spans="1:3" x14ac:dyDescent="0.25">
      <c r="A66" t="s">
        <v>2262</v>
      </c>
      <c r="B66" t="s">
        <v>10788</v>
      </c>
      <c r="C66" t="s">
        <v>6186</v>
      </c>
    </row>
    <row r="67" spans="1:3" x14ac:dyDescent="0.25">
      <c r="A67" t="s">
        <v>1720</v>
      </c>
      <c r="B67" t="s">
        <v>10788</v>
      </c>
      <c r="C67" t="s">
        <v>6186</v>
      </c>
    </row>
    <row r="68" spans="1:3" x14ac:dyDescent="0.25">
      <c r="A68" t="s">
        <v>4460</v>
      </c>
      <c r="B68" t="s">
        <v>8959</v>
      </c>
      <c r="C68" t="s">
        <v>6305</v>
      </c>
    </row>
    <row r="69" spans="1:3" x14ac:dyDescent="0.25">
      <c r="A69" t="s">
        <v>5141</v>
      </c>
      <c r="B69" t="s">
        <v>8960</v>
      </c>
      <c r="C69" t="s">
        <v>6306</v>
      </c>
    </row>
    <row r="70" spans="1:3" x14ac:dyDescent="0.25">
      <c r="A70" t="s">
        <v>2007</v>
      </c>
      <c r="B70" t="s">
        <v>8961</v>
      </c>
      <c r="C70" t="s">
        <v>6307</v>
      </c>
    </row>
    <row r="71" spans="1:3" x14ac:dyDescent="0.25">
      <c r="A71" t="s">
        <v>2099</v>
      </c>
      <c r="B71" t="s">
        <v>8962</v>
      </c>
      <c r="C71" t="s">
        <v>6308</v>
      </c>
    </row>
    <row r="72" spans="1:3" x14ac:dyDescent="0.25">
      <c r="A72" t="s">
        <v>2426</v>
      </c>
      <c r="B72" t="s">
        <v>10788</v>
      </c>
      <c r="C72" t="s">
        <v>6202</v>
      </c>
    </row>
    <row r="73" spans="1:3" x14ac:dyDescent="0.25">
      <c r="A73" t="s">
        <v>5690</v>
      </c>
      <c r="B73" t="s">
        <v>10930</v>
      </c>
      <c r="C73" t="s">
        <v>6309</v>
      </c>
    </row>
    <row r="74" spans="1:3" x14ac:dyDescent="0.25">
      <c r="A74" t="s">
        <v>1811</v>
      </c>
      <c r="B74" t="s">
        <v>10788</v>
      </c>
      <c r="C74" t="s">
        <v>6186</v>
      </c>
    </row>
    <row r="75" spans="1:3" x14ac:dyDescent="0.25">
      <c r="A75" t="s">
        <v>5191</v>
      </c>
      <c r="B75" t="s">
        <v>10788</v>
      </c>
      <c r="C75" t="s">
        <v>6262</v>
      </c>
    </row>
    <row r="76" spans="1:3" x14ac:dyDescent="0.25">
      <c r="A76" t="s">
        <v>3033</v>
      </c>
      <c r="B76" t="s">
        <v>10931</v>
      </c>
      <c r="C76" t="s">
        <v>6310</v>
      </c>
    </row>
    <row r="77" spans="1:3" x14ac:dyDescent="0.25">
      <c r="A77" t="s">
        <v>135</v>
      </c>
      <c r="B77" t="s">
        <v>8963</v>
      </c>
      <c r="C77" t="s">
        <v>6311</v>
      </c>
    </row>
    <row r="78" spans="1:3" x14ac:dyDescent="0.25">
      <c r="A78" t="s">
        <v>3157</v>
      </c>
      <c r="B78" t="s">
        <v>10788</v>
      </c>
      <c r="C78" t="s">
        <v>6312</v>
      </c>
    </row>
    <row r="79" spans="1:3" x14ac:dyDescent="0.25">
      <c r="A79" t="s">
        <v>6016</v>
      </c>
      <c r="B79" t="s">
        <v>8964</v>
      </c>
      <c r="C79" t="s">
        <v>6313</v>
      </c>
    </row>
    <row r="80" spans="1:3" x14ac:dyDescent="0.25">
      <c r="A80" t="s">
        <v>309</v>
      </c>
      <c r="B80" t="s">
        <v>10788</v>
      </c>
      <c r="C80" t="s">
        <v>6186</v>
      </c>
    </row>
    <row r="81" spans="1:11" x14ac:dyDescent="0.25">
      <c r="A81" t="s">
        <v>4878</v>
      </c>
      <c r="B81" t="s">
        <v>10788</v>
      </c>
      <c r="C81" t="s">
        <v>6314</v>
      </c>
    </row>
    <row r="82" spans="1:11" x14ac:dyDescent="0.25">
      <c r="A82" t="s">
        <v>2134</v>
      </c>
      <c r="B82" t="s">
        <v>10788</v>
      </c>
      <c r="C82" t="s">
        <v>6202</v>
      </c>
    </row>
    <row r="83" spans="1:11" x14ac:dyDescent="0.25">
      <c r="A83" t="s">
        <v>3613</v>
      </c>
      <c r="B83" t="s">
        <v>8965</v>
      </c>
      <c r="C83" t="s">
        <v>6186</v>
      </c>
    </row>
    <row r="84" spans="1:11" x14ac:dyDescent="0.25">
      <c r="A84" t="s">
        <v>514</v>
      </c>
      <c r="B84" t="s">
        <v>10788</v>
      </c>
      <c r="C84" t="s">
        <v>6241</v>
      </c>
    </row>
    <row r="85" spans="1:11" x14ac:dyDescent="0.25">
      <c r="A85" t="s">
        <v>3952</v>
      </c>
      <c r="B85" t="s">
        <v>10788</v>
      </c>
      <c r="C85" t="s">
        <v>6186</v>
      </c>
      <c r="D85" s="62" t="s">
        <v>11058</v>
      </c>
      <c r="F85" s="66" t="s">
        <v>11058</v>
      </c>
      <c r="I85" s="64" t="s">
        <v>11058</v>
      </c>
      <c r="J85" t="s">
        <v>11058</v>
      </c>
      <c r="K85" t="s">
        <v>11058</v>
      </c>
    </row>
    <row r="86" spans="1:11" x14ac:dyDescent="0.25">
      <c r="A86" t="s">
        <v>2469</v>
      </c>
      <c r="B86" t="s">
        <v>10788</v>
      </c>
      <c r="C86" t="s">
        <v>6202</v>
      </c>
    </row>
    <row r="87" spans="1:11" x14ac:dyDescent="0.25">
      <c r="A87" t="s">
        <v>1135</v>
      </c>
      <c r="B87" t="s">
        <v>8966</v>
      </c>
      <c r="C87" t="s">
        <v>6257</v>
      </c>
    </row>
    <row r="88" spans="1:11" x14ac:dyDescent="0.25">
      <c r="A88" t="s">
        <v>403</v>
      </c>
      <c r="B88" t="s">
        <v>10788</v>
      </c>
      <c r="C88" t="s">
        <v>6241</v>
      </c>
    </row>
    <row r="89" spans="1:11" x14ac:dyDescent="0.25">
      <c r="A89" t="s">
        <v>2266</v>
      </c>
      <c r="B89" t="s">
        <v>10788</v>
      </c>
      <c r="C89" t="s">
        <v>6149</v>
      </c>
    </row>
    <row r="90" spans="1:11" x14ac:dyDescent="0.25">
      <c r="A90" t="s">
        <v>4288</v>
      </c>
      <c r="B90" t="s">
        <v>8967</v>
      </c>
      <c r="C90" t="s">
        <v>6315</v>
      </c>
    </row>
    <row r="91" spans="1:11" x14ac:dyDescent="0.25">
      <c r="A91" t="s">
        <v>2688</v>
      </c>
      <c r="B91" t="s">
        <v>8968</v>
      </c>
      <c r="C91" t="s">
        <v>6316</v>
      </c>
    </row>
    <row r="92" spans="1:11" x14ac:dyDescent="0.25">
      <c r="A92" t="s">
        <v>5844</v>
      </c>
      <c r="B92" t="s">
        <v>10932</v>
      </c>
      <c r="C92" t="s">
        <v>6317</v>
      </c>
    </row>
    <row r="93" spans="1:11" x14ac:dyDescent="0.25">
      <c r="A93" t="s">
        <v>2278</v>
      </c>
      <c r="B93" t="s">
        <v>10788</v>
      </c>
      <c r="C93" t="s">
        <v>6318</v>
      </c>
    </row>
    <row r="94" spans="1:11" x14ac:dyDescent="0.25">
      <c r="A94" t="s">
        <v>3044</v>
      </c>
      <c r="B94" t="s">
        <v>10788</v>
      </c>
      <c r="C94" t="s">
        <v>6319</v>
      </c>
    </row>
    <row r="95" spans="1:11" x14ac:dyDescent="0.25">
      <c r="A95" t="s">
        <v>5160</v>
      </c>
      <c r="B95" t="s">
        <v>10788</v>
      </c>
      <c r="C95" t="s">
        <v>6320</v>
      </c>
    </row>
    <row r="96" spans="1:11" x14ac:dyDescent="0.25">
      <c r="A96" t="s">
        <v>1045</v>
      </c>
      <c r="B96" t="s">
        <v>10788</v>
      </c>
      <c r="C96" t="s">
        <v>6321</v>
      </c>
    </row>
    <row r="97" spans="1:3" x14ac:dyDescent="0.25">
      <c r="A97" t="s">
        <v>1424</v>
      </c>
      <c r="B97" t="s">
        <v>8969</v>
      </c>
      <c r="C97" t="s">
        <v>6322</v>
      </c>
    </row>
    <row r="98" spans="1:3" x14ac:dyDescent="0.25">
      <c r="A98" t="s">
        <v>505</v>
      </c>
      <c r="B98" t="s">
        <v>8970</v>
      </c>
      <c r="C98" t="s">
        <v>6323</v>
      </c>
    </row>
    <row r="99" spans="1:3" x14ac:dyDescent="0.25">
      <c r="A99" t="s">
        <v>5736</v>
      </c>
      <c r="B99" t="s">
        <v>10788</v>
      </c>
      <c r="C99" t="s">
        <v>6324</v>
      </c>
    </row>
    <row r="100" spans="1:3" x14ac:dyDescent="0.25">
      <c r="A100" t="s">
        <v>3659</v>
      </c>
      <c r="B100" t="s">
        <v>10788</v>
      </c>
      <c r="C100" t="s">
        <v>6202</v>
      </c>
    </row>
    <row r="101" spans="1:3" x14ac:dyDescent="0.25">
      <c r="A101" t="s">
        <v>2525</v>
      </c>
      <c r="B101" t="s">
        <v>10788</v>
      </c>
      <c r="C101" t="s">
        <v>6186</v>
      </c>
    </row>
    <row r="102" spans="1:3" x14ac:dyDescent="0.25">
      <c r="A102" t="s">
        <v>5533</v>
      </c>
      <c r="B102" t="s">
        <v>10933</v>
      </c>
      <c r="C102" t="s">
        <v>6325</v>
      </c>
    </row>
    <row r="103" spans="1:3" x14ac:dyDescent="0.25">
      <c r="A103" t="s">
        <v>2065</v>
      </c>
      <c r="B103" t="s">
        <v>8971</v>
      </c>
      <c r="C103" t="s">
        <v>6326</v>
      </c>
    </row>
    <row r="104" spans="1:3" x14ac:dyDescent="0.25">
      <c r="A104" t="s">
        <v>5094</v>
      </c>
      <c r="B104" t="s">
        <v>10788</v>
      </c>
      <c r="C104" t="s">
        <v>6327</v>
      </c>
    </row>
    <row r="105" spans="1:3" x14ac:dyDescent="0.25">
      <c r="A105" t="s">
        <v>799</v>
      </c>
      <c r="B105" t="s">
        <v>8972</v>
      </c>
      <c r="C105" t="s">
        <v>6328</v>
      </c>
    </row>
    <row r="106" spans="1:3" x14ac:dyDescent="0.25">
      <c r="A106" t="s">
        <v>2064</v>
      </c>
      <c r="B106" t="s">
        <v>10788</v>
      </c>
      <c r="C106" t="s">
        <v>6329</v>
      </c>
    </row>
    <row r="107" spans="1:3" x14ac:dyDescent="0.25">
      <c r="A107" t="s">
        <v>5017</v>
      </c>
      <c r="B107" t="s">
        <v>8973</v>
      </c>
      <c r="C107" t="s">
        <v>6330</v>
      </c>
    </row>
    <row r="108" spans="1:3" x14ac:dyDescent="0.25">
      <c r="A108" t="s">
        <v>1307</v>
      </c>
      <c r="B108" t="s">
        <v>10788</v>
      </c>
      <c r="C108" t="s">
        <v>6331</v>
      </c>
    </row>
    <row r="109" spans="1:3" x14ac:dyDescent="0.25">
      <c r="A109" t="s">
        <v>4117</v>
      </c>
      <c r="B109" t="s">
        <v>10788</v>
      </c>
      <c r="C109" t="s">
        <v>6332</v>
      </c>
    </row>
    <row r="110" spans="1:3" x14ac:dyDescent="0.25">
      <c r="A110" t="s">
        <v>3424</v>
      </c>
      <c r="B110" t="s">
        <v>8974</v>
      </c>
      <c r="C110" t="s">
        <v>6333</v>
      </c>
    </row>
    <row r="111" spans="1:3" x14ac:dyDescent="0.25">
      <c r="A111" t="s">
        <v>2275</v>
      </c>
      <c r="B111" t="s">
        <v>10788</v>
      </c>
      <c r="C111" t="s">
        <v>6334</v>
      </c>
    </row>
    <row r="112" spans="1:3" x14ac:dyDescent="0.25">
      <c r="A112" t="s">
        <v>1991</v>
      </c>
      <c r="B112" t="s">
        <v>10788</v>
      </c>
      <c r="C112" t="s">
        <v>6202</v>
      </c>
    </row>
    <row r="113" spans="1:11" x14ac:dyDescent="0.25">
      <c r="A113" t="s">
        <v>1825</v>
      </c>
      <c r="B113" t="s">
        <v>10788</v>
      </c>
      <c r="C113" t="s">
        <v>6335</v>
      </c>
    </row>
    <row r="114" spans="1:11" x14ac:dyDescent="0.25">
      <c r="A114" t="s">
        <v>1765</v>
      </c>
      <c r="B114" t="s">
        <v>8975</v>
      </c>
      <c r="C114" t="s">
        <v>6186</v>
      </c>
    </row>
    <row r="115" spans="1:11" x14ac:dyDescent="0.25">
      <c r="A115" t="s">
        <v>517</v>
      </c>
      <c r="B115" t="s">
        <v>10788</v>
      </c>
      <c r="C115" t="s">
        <v>6336</v>
      </c>
    </row>
    <row r="116" spans="1:11" x14ac:dyDescent="0.25">
      <c r="A116" t="s">
        <v>391</v>
      </c>
      <c r="B116" t="s">
        <v>10788</v>
      </c>
      <c r="C116" t="s">
        <v>6186</v>
      </c>
    </row>
    <row r="117" spans="1:11" x14ac:dyDescent="0.25">
      <c r="A117" t="s">
        <v>282</v>
      </c>
      <c r="B117" t="s">
        <v>10788</v>
      </c>
      <c r="C117" t="s">
        <v>6202</v>
      </c>
    </row>
    <row r="118" spans="1:11" x14ac:dyDescent="0.25">
      <c r="A118" t="s">
        <v>1894</v>
      </c>
      <c r="B118" t="s">
        <v>10788</v>
      </c>
      <c r="C118" t="s">
        <v>6337</v>
      </c>
    </row>
    <row r="119" spans="1:11" x14ac:dyDescent="0.25">
      <c r="A119" t="s">
        <v>626</v>
      </c>
      <c r="B119" t="s">
        <v>10788</v>
      </c>
      <c r="C119" t="s">
        <v>6202</v>
      </c>
    </row>
    <row r="120" spans="1:11" x14ac:dyDescent="0.25">
      <c r="A120" t="s">
        <v>1308</v>
      </c>
      <c r="B120" t="s">
        <v>8976</v>
      </c>
      <c r="C120" t="s">
        <v>6338</v>
      </c>
    </row>
    <row r="121" spans="1:11" x14ac:dyDescent="0.25">
      <c r="A121" t="s">
        <v>1398</v>
      </c>
      <c r="B121" t="s">
        <v>10788</v>
      </c>
      <c r="C121" t="s">
        <v>6186</v>
      </c>
    </row>
    <row r="122" spans="1:11" x14ac:dyDescent="0.25">
      <c r="A122" t="s">
        <v>969</v>
      </c>
      <c r="B122" t="s">
        <v>8977</v>
      </c>
      <c r="C122" t="s">
        <v>6339</v>
      </c>
    </row>
    <row r="123" spans="1:11" x14ac:dyDescent="0.25">
      <c r="A123" t="s">
        <v>4870</v>
      </c>
      <c r="B123" t="s">
        <v>10788</v>
      </c>
      <c r="C123" t="s">
        <v>6340</v>
      </c>
    </row>
    <row r="124" spans="1:11" x14ac:dyDescent="0.25">
      <c r="A124" t="s">
        <v>4272</v>
      </c>
      <c r="B124" t="s">
        <v>10788</v>
      </c>
      <c r="C124" t="s">
        <v>6149</v>
      </c>
    </row>
    <row r="125" spans="1:11" x14ac:dyDescent="0.25">
      <c r="A125" t="s">
        <v>1314</v>
      </c>
      <c r="B125" t="s">
        <v>10788</v>
      </c>
      <c r="C125" t="s">
        <v>6150</v>
      </c>
      <c r="F125" s="66" t="s">
        <v>11058</v>
      </c>
      <c r="I125" s="66" t="s">
        <v>11058</v>
      </c>
    </row>
    <row r="126" spans="1:11" x14ac:dyDescent="0.25">
      <c r="A126" t="s">
        <v>3546</v>
      </c>
      <c r="B126" t="s">
        <v>10788</v>
      </c>
      <c r="C126" t="s">
        <v>6149</v>
      </c>
      <c r="D126" s="62" t="s">
        <v>11058</v>
      </c>
      <c r="F126" s="66" t="s">
        <v>11058</v>
      </c>
      <c r="I126" s="64" t="s">
        <v>11058</v>
      </c>
      <c r="J126" t="s">
        <v>11058</v>
      </c>
      <c r="K126" t="s">
        <v>11058</v>
      </c>
    </row>
    <row r="127" spans="1:11" x14ac:dyDescent="0.25">
      <c r="A127" t="s">
        <v>6046</v>
      </c>
      <c r="B127" t="s">
        <v>10788</v>
      </c>
      <c r="C127" t="s">
        <v>6151</v>
      </c>
      <c r="F127" s="66" t="s">
        <v>11058</v>
      </c>
      <c r="I127" s="66" t="s">
        <v>11058</v>
      </c>
    </row>
    <row r="128" spans="1:11" x14ac:dyDescent="0.25">
      <c r="A128" t="s">
        <v>1161</v>
      </c>
      <c r="B128" t="s">
        <v>10788</v>
      </c>
      <c r="C128" t="s">
        <v>6152</v>
      </c>
    </row>
    <row r="129" spans="1:11" x14ac:dyDescent="0.25">
      <c r="A129" t="s">
        <v>2545</v>
      </c>
      <c r="B129" t="s">
        <v>10788</v>
      </c>
      <c r="C129" t="s">
        <v>6153</v>
      </c>
      <c r="D129" s="62" t="s">
        <v>11058</v>
      </c>
      <c r="I129" s="62" t="s">
        <v>11058</v>
      </c>
    </row>
    <row r="130" spans="1:11" x14ac:dyDescent="0.25">
      <c r="A130" t="s">
        <v>5075</v>
      </c>
      <c r="B130" t="s">
        <v>8978</v>
      </c>
      <c r="C130" t="s">
        <v>6341</v>
      </c>
      <c r="D130" s="62" t="s">
        <v>11058</v>
      </c>
      <c r="I130" s="62" t="s">
        <v>11058</v>
      </c>
    </row>
    <row r="131" spans="1:11" x14ac:dyDescent="0.25">
      <c r="A131" t="s">
        <v>3902</v>
      </c>
      <c r="B131" t="s">
        <v>8979</v>
      </c>
      <c r="C131" t="s">
        <v>6342</v>
      </c>
      <c r="F131" s="66" t="s">
        <v>11058</v>
      </c>
      <c r="I131" s="66" t="s">
        <v>11058</v>
      </c>
    </row>
    <row r="132" spans="1:11" x14ac:dyDescent="0.25">
      <c r="A132" t="s">
        <v>4511</v>
      </c>
      <c r="B132" t="s">
        <v>10788</v>
      </c>
      <c r="C132" t="s">
        <v>6153</v>
      </c>
      <c r="E132" s="64" t="s">
        <v>11116</v>
      </c>
      <c r="F132" s="66" t="s">
        <v>11058</v>
      </c>
      <c r="I132" s="64" t="s">
        <v>11058</v>
      </c>
      <c r="J132" t="s">
        <v>11058</v>
      </c>
      <c r="K132" t="s">
        <v>11058</v>
      </c>
    </row>
    <row r="133" spans="1:11" x14ac:dyDescent="0.25">
      <c r="A133" t="s">
        <v>2236</v>
      </c>
      <c r="B133" t="s">
        <v>10788</v>
      </c>
      <c r="C133" t="s">
        <v>6154</v>
      </c>
    </row>
    <row r="134" spans="1:11" x14ac:dyDescent="0.25">
      <c r="A134" t="s">
        <v>5446</v>
      </c>
      <c r="B134" t="s">
        <v>10788</v>
      </c>
      <c r="C134" t="s">
        <v>6153</v>
      </c>
    </row>
    <row r="135" spans="1:11" x14ac:dyDescent="0.25">
      <c r="A135" t="s">
        <v>4105</v>
      </c>
      <c r="B135" t="s">
        <v>8980</v>
      </c>
      <c r="C135" t="s">
        <v>6343</v>
      </c>
      <c r="F135" s="66" t="s">
        <v>11058</v>
      </c>
      <c r="I135" s="66" t="s">
        <v>11058</v>
      </c>
    </row>
    <row r="136" spans="1:11" x14ac:dyDescent="0.25">
      <c r="A136" t="s">
        <v>5907</v>
      </c>
      <c r="B136" t="s">
        <v>8981</v>
      </c>
      <c r="C136" t="s">
        <v>6155</v>
      </c>
      <c r="G136" s="68" t="s">
        <v>11058</v>
      </c>
      <c r="I136" s="68" t="s">
        <v>11058</v>
      </c>
      <c r="J136" t="s">
        <v>11058</v>
      </c>
    </row>
    <row r="137" spans="1:11" x14ac:dyDescent="0.25">
      <c r="A137" t="s">
        <v>3576</v>
      </c>
      <c r="B137" t="s">
        <v>10788</v>
      </c>
      <c r="C137" t="s">
        <v>6156</v>
      </c>
      <c r="D137" s="62" t="s">
        <v>11058</v>
      </c>
      <c r="E137" s="64" t="s">
        <v>11116</v>
      </c>
      <c r="F137" s="66" t="s">
        <v>11058</v>
      </c>
      <c r="G137" s="68" t="s">
        <v>11058</v>
      </c>
      <c r="I137" s="38" t="s">
        <v>11058</v>
      </c>
      <c r="J137" t="s">
        <v>11058</v>
      </c>
      <c r="K137" t="s">
        <v>11058</v>
      </c>
    </row>
    <row r="138" spans="1:11" x14ac:dyDescent="0.25">
      <c r="A138" t="s">
        <v>3596</v>
      </c>
      <c r="B138" t="s">
        <v>8982</v>
      </c>
      <c r="C138" t="s">
        <v>6344</v>
      </c>
    </row>
    <row r="139" spans="1:11" x14ac:dyDescent="0.25">
      <c r="A139" t="s">
        <v>2656</v>
      </c>
      <c r="B139" t="s">
        <v>8983</v>
      </c>
      <c r="C139" t="s">
        <v>6157</v>
      </c>
      <c r="F139" s="66" t="s">
        <v>11058</v>
      </c>
      <c r="G139" s="68" t="s">
        <v>11058</v>
      </c>
      <c r="H139" t="s">
        <v>11058</v>
      </c>
      <c r="I139" s="38" t="s">
        <v>11058</v>
      </c>
      <c r="J139" t="s">
        <v>11058</v>
      </c>
      <c r="K139" t="s">
        <v>11058</v>
      </c>
    </row>
    <row r="140" spans="1:11" x14ac:dyDescent="0.25">
      <c r="A140" t="s">
        <v>3525</v>
      </c>
      <c r="B140" t="s">
        <v>8942</v>
      </c>
      <c r="C140" t="s">
        <v>6182</v>
      </c>
      <c r="E140" s="64" t="s">
        <v>11116</v>
      </c>
      <c r="F140" s="66" t="s">
        <v>11058</v>
      </c>
      <c r="G140" s="68" t="s">
        <v>11058</v>
      </c>
      <c r="H140" t="s">
        <v>11058</v>
      </c>
      <c r="I140" s="38" t="s">
        <v>11058</v>
      </c>
      <c r="J140" t="s">
        <v>11058</v>
      </c>
      <c r="K140" t="s">
        <v>11058</v>
      </c>
    </row>
    <row r="141" spans="1:11" x14ac:dyDescent="0.25">
      <c r="A141" t="s">
        <v>1920</v>
      </c>
      <c r="B141" t="s">
        <v>8984</v>
      </c>
      <c r="C141" t="s">
        <v>6158</v>
      </c>
      <c r="D141" s="62" t="s">
        <v>11058</v>
      </c>
      <c r="E141" s="64" t="s">
        <v>11116</v>
      </c>
      <c r="F141" s="66" t="s">
        <v>11058</v>
      </c>
      <c r="G141" s="68" t="s">
        <v>11058</v>
      </c>
      <c r="I141" s="38" t="s">
        <v>11058</v>
      </c>
      <c r="J141" t="s">
        <v>11058</v>
      </c>
      <c r="K141" t="s">
        <v>11058</v>
      </c>
    </row>
    <row r="142" spans="1:11" x14ac:dyDescent="0.25">
      <c r="A142" t="s">
        <v>680</v>
      </c>
      <c r="B142" t="s">
        <v>8985</v>
      </c>
      <c r="C142" t="s">
        <v>6159</v>
      </c>
      <c r="D142" s="62" t="s">
        <v>11058</v>
      </c>
      <c r="E142" s="64" t="s">
        <v>11116</v>
      </c>
      <c r="F142" s="66" t="s">
        <v>11058</v>
      </c>
      <c r="G142" s="68" t="s">
        <v>11058</v>
      </c>
      <c r="I142" s="38" t="s">
        <v>11058</v>
      </c>
      <c r="J142" t="s">
        <v>11058</v>
      </c>
      <c r="K142" t="s">
        <v>11058</v>
      </c>
    </row>
    <row r="143" spans="1:11" x14ac:dyDescent="0.25">
      <c r="A143" t="s">
        <v>2373</v>
      </c>
      <c r="B143" t="s">
        <v>8940</v>
      </c>
      <c r="C143" t="s">
        <v>6160</v>
      </c>
      <c r="E143" s="64" t="s">
        <v>11116</v>
      </c>
      <c r="F143" s="66" t="s">
        <v>11058</v>
      </c>
      <c r="G143" s="68" t="s">
        <v>11058</v>
      </c>
      <c r="H143" t="s">
        <v>11058</v>
      </c>
      <c r="I143" s="38" t="s">
        <v>11058</v>
      </c>
      <c r="J143" t="s">
        <v>11058</v>
      </c>
      <c r="K143" t="s">
        <v>11058</v>
      </c>
    </row>
    <row r="144" spans="1:11" x14ac:dyDescent="0.25">
      <c r="A144" t="s">
        <v>4972</v>
      </c>
      <c r="B144" t="s">
        <v>10788</v>
      </c>
      <c r="C144" t="s">
        <v>6161</v>
      </c>
      <c r="D144" s="62" t="s">
        <v>11058</v>
      </c>
      <c r="E144" s="64" t="s">
        <v>11116</v>
      </c>
      <c r="F144" s="66" t="s">
        <v>11058</v>
      </c>
      <c r="G144" s="68" t="s">
        <v>11058</v>
      </c>
      <c r="I144" s="38" t="s">
        <v>11058</v>
      </c>
      <c r="J144" t="s">
        <v>11058</v>
      </c>
      <c r="K144" t="s">
        <v>11058</v>
      </c>
    </row>
    <row r="145" spans="1:11" x14ac:dyDescent="0.25">
      <c r="A145" t="s">
        <v>5110</v>
      </c>
      <c r="B145" t="s">
        <v>10788</v>
      </c>
      <c r="C145" t="s">
        <v>6147</v>
      </c>
      <c r="E145" s="64" t="s">
        <v>11116</v>
      </c>
      <c r="F145" s="66" t="s">
        <v>11058</v>
      </c>
      <c r="G145" s="68" t="s">
        <v>11058</v>
      </c>
      <c r="H145" t="s">
        <v>11058</v>
      </c>
      <c r="I145" s="38" t="s">
        <v>11058</v>
      </c>
      <c r="J145" t="s">
        <v>11058</v>
      </c>
      <c r="K145" t="s">
        <v>11058</v>
      </c>
    </row>
    <row r="146" spans="1:11" x14ac:dyDescent="0.25">
      <c r="A146" t="s">
        <v>4122</v>
      </c>
      <c r="B146" t="s">
        <v>8936</v>
      </c>
      <c r="C146" t="s">
        <v>6134</v>
      </c>
      <c r="E146" s="64" t="s">
        <v>11116</v>
      </c>
      <c r="F146" s="66" t="s">
        <v>11058</v>
      </c>
      <c r="G146" s="68" t="s">
        <v>11058</v>
      </c>
      <c r="H146" t="s">
        <v>11058</v>
      </c>
      <c r="I146" s="38" t="s">
        <v>11058</v>
      </c>
      <c r="J146" t="s">
        <v>11058</v>
      </c>
      <c r="K146" t="s">
        <v>11058</v>
      </c>
    </row>
    <row r="147" spans="1:11" x14ac:dyDescent="0.25">
      <c r="A147" t="s">
        <v>5303</v>
      </c>
      <c r="B147" t="s">
        <v>10788</v>
      </c>
      <c r="C147" t="s">
        <v>6162</v>
      </c>
      <c r="D147" s="62" t="s">
        <v>11058</v>
      </c>
      <c r="E147" s="64" t="s">
        <v>11116</v>
      </c>
      <c r="F147" s="66" t="s">
        <v>11058</v>
      </c>
      <c r="G147" s="68" t="s">
        <v>11058</v>
      </c>
      <c r="I147" s="38" t="s">
        <v>11058</v>
      </c>
      <c r="J147" t="s">
        <v>11058</v>
      </c>
      <c r="K147" t="s">
        <v>11058</v>
      </c>
    </row>
    <row r="148" spans="1:11" x14ac:dyDescent="0.25">
      <c r="A148" t="s">
        <v>5501</v>
      </c>
      <c r="B148" t="s">
        <v>10788</v>
      </c>
      <c r="C148" t="s">
        <v>6163</v>
      </c>
      <c r="D148" s="62" t="s">
        <v>11058</v>
      </c>
      <c r="E148" s="64" t="s">
        <v>11116</v>
      </c>
      <c r="F148" s="66" t="s">
        <v>11058</v>
      </c>
      <c r="G148" s="68" t="s">
        <v>11058</v>
      </c>
      <c r="I148" s="38" t="s">
        <v>11058</v>
      </c>
      <c r="J148" t="s">
        <v>11058</v>
      </c>
      <c r="K148" t="s">
        <v>11058</v>
      </c>
    </row>
    <row r="149" spans="1:11" x14ac:dyDescent="0.25">
      <c r="A149" t="s">
        <v>3566</v>
      </c>
      <c r="B149" t="s">
        <v>8986</v>
      </c>
      <c r="C149" t="s">
        <v>6164</v>
      </c>
      <c r="E149" s="64" t="s">
        <v>11116</v>
      </c>
      <c r="F149" s="66" t="s">
        <v>11058</v>
      </c>
      <c r="G149" s="68" t="s">
        <v>11058</v>
      </c>
      <c r="I149" s="38" t="s">
        <v>11058</v>
      </c>
      <c r="J149" t="s">
        <v>11058</v>
      </c>
      <c r="K149" t="s">
        <v>11058</v>
      </c>
    </row>
    <row r="150" spans="1:11" x14ac:dyDescent="0.25">
      <c r="A150" t="s">
        <v>10785</v>
      </c>
      <c r="B150" t="s">
        <v>10788</v>
      </c>
      <c r="C150" t="s">
        <v>6872</v>
      </c>
      <c r="G150" s="68" t="s">
        <v>11058</v>
      </c>
      <c r="I150" s="68" t="s">
        <v>11058</v>
      </c>
      <c r="J150" t="s">
        <v>11058</v>
      </c>
    </row>
    <row r="151" spans="1:11" x14ac:dyDescent="0.25">
      <c r="A151" t="s">
        <v>3828</v>
      </c>
      <c r="B151" t="s">
        <v>10788</v>
      </c>
      <c r="C151" t="s">
        <v>6183</v>
      </c>
      <c r="E151" s="64" t="s">
        <v>11117</v>
      </c>
      <c r="F151" s="66" t="s">
        <v>11058</v>
      </c>
      <c r="G151" s="68" t="s">
        <v>11058</v>
      </c>
      <c r="I151" s="38" t="s">
        <v>11058</v>
      </c>
      <c r="J151" t="s">
        <v>11058</v>
      </c>
      <c r="K151" t="s">
        <v>11058</v>
      </c>
    </row>
    <row r="152" spans="1:11" x14ac:dyDescent="0.25">
      <c r="A152" t="s">
        <v>10784</v>
      </c>
      <c r="B152" t="s">
        <v>10788</v>
      </c>
      <c r="C152" t="s">
        <v>6163</v>
      </c>
      <c r="G152" s="68" t="s">
        <v>11058</v>
      </c>
      <c r="I152" s="68" t="s">
        <v>11058</v>
      </c>
      <c r="J152" t="s">
        <v>11058</v>
      </c>
    </row>
    <row r="153" spans="1:11" x14ac:dyDescent="0.25">
      <c r="A153" t="s">
        <v>831</v>
      </c>
      <c r="B153" t="s">
        <v>8936</v>
      </c>
      <c r="C153" t="s">
        <v>6134</v>
      </c>
      <c r="E153" s="64" t="s">
        <v>11116</v>
      </c>
      <c r="F153" s="66" t="s">
        <v>11058</v>
      </c>
      <c r="G153" s="68" t="s">
        <v>11058</v>
      </c>
      <c r="H153" t="s">
        <v>11058</v>
      </c>
      <c r="I153" s="38" t="s">
        <v>11058</v>
      </c>
      <c r="J153" t="s">
        <v>11058</v>
      </c>
      <c r="K153" t="s">
        <v>11058</v>
      </c>
    </row>
    <row r="154" spans="1:11" x14ac:dyDescent="0.25">
      <c r="A154" t="s">
        <v>3533</v>
      </c>
      <c r="B154" t="s">
        <v>8936</v>
      </c>
      <c r="C154" t="s">
        <v>6134</v>
      </c>
      <c r="E154" s="64" t="s">
        <v>11116</v>
      </c>
      <c r="G154" s="68" t="s">
        <v>11058</v>
      </c>
      <c r="H154" t="s">
        <v>11058</v>
      </c>
      <c r="I154" s="38" t="s">
        <v>11058</v>
      </c>
      <c r="J154" t="s">
        <v>11058</v>
      </c>
      <c r="K154" t="s">
        <v>11058</v>
      </c>
    </row>
    <row r="155" spans="1:11" x14ac:dyDescent="0.25">
      <c r="A155" t="s">
        <v>3939</v>
      </c>
      <c r="B155" t="s">
        <v>10788</v>
      </c>
      <c r="C155" t="s">
        <v>6080</v>
      </c>
      <c r="D155" s="62" t="s">
        <v>11058</v>
      </c>
      <c r="E155" s="64" t="s">
        <v>11116</v>
      </c>
      <c r="F155" s="66" t="s">
        <v>11058</v>
      </c>
      <c r="G155" s="68" t="s">
        <v>11058</v>
      </c>
      <c r="I155" s="38" t="s">
        <v>11058</v>
      </c>
      <c r="J155" t="s">
        <v>11058</v>
      </c>
      <c r="K155" t="s">
        <v>11058</v>
      </c>
    </row>
    <row r="156" spans="1:11" x14ac:dyDescent="0.25">
      <c r="A156" t="s">
        <v>761</v>
      </c>
      <c r="B156" t="s">
        <v>10788</v>
      </c>
      <c r="C156" t="s">
        <v>6165</v>
      </c>
      <c r="E156" s="64" t="s">
        <v>11116</v>
      </c>
      <c r="F156" s="66" t="s">
        <v>11058</v>
      </c>
      <c r="G156" s="68" t="s">
        <v>11058</v>
      </c>
      <c r="H156" t="s">
        <v>11058</v>
      </c>
      <c r="I156" s="38" t="s">
        <v>11058</v>
      </c>
      <c r="J156" t="s">
        <v>11058</v>
      </c>
      <c r="K156" t="s">
        <v>11058</v>
      </c>
    </row>
    <row r="157" spans="1:11" x14ac:dyDescent="0.25">
      <c r="A157" t="s">
        <v>3920</v>
      </c>
      <c r="B157" t="s">
        <v>8936</v>
      </c>
      <c r="C157" t="s">
        <v>6134</v>
      </c>
      <c r="D157" s="62" t="s">
        <v>11058</v>
      </c>
      <c r="E157" s="64" t="s">
        <v>11116</v>
      </c>
      <c r="F157" s="66" t="s">
        <v>11058</v>
      </c>
      <c r="G157" s="68" t="s">
        <v>11058</v>
      </c>
      <c r="I157" s="38" t="s">
        <v>11058</v>
      </c>
      <c r="J157" t="s">
        <v>11058</v>
      </c>
      <c r="K157" t="s">
        <v>11058</v>
      </c>
    </row>
    <row r="158" spans="1:11" x14ac:dyDescent="0.25">
      <c r="A158" t="s">
        <v>2509</v>
      </c>
      <c r="B158" t="s">
        <v>8940</v>
      </c>
      <c r="C158" t="s">
        <v>6143</v>
      </c>
      <c r="E158" s="64" t="s">
        <v>11116</v>
      </c>
      <c r="F158" s="66" t="s">
        <v>11058</v>
      </c>
      <c r="G158" s="68" t="s">
        <v>11058</v>
      </c>
      <c r="H158" t="s">
        <v>11058</v>
      </c>
      <c r="I158" s="38" t="s">
        <v>11058</v>
      </c>
      <c r="J158" t="s">
        <v>11058</v>
      </c>
      <c r="K158" t="s">
        <v>11058</v>
      </c>
    </row>
    <row r="159" spans="1:11" x14ac:dyDescent="0.25">
      <c r="A159" t="s">
        <v>5883</v>
      </c>
      <c r="B159" t="s">
        <v>8940</v>
      </c>
      <c r="C159" t="s">
        <v>6143</v>
      </c>
      <c r="E159" s="64" t="s">
        <v>11116</v>
      </c>
      <c r="F159" s="66" t="s">
        <v>11058</v>
      </c>
      <c r="G159" s="68" t="s">
        <v>11058</v>
      </c>
      <c r="H159" t="s">
        <v>11058</v>
      </c>
      <c r="I159" s="38" t="s">
        <v>11058</v>
      </c>
      <c r="J159" t="s">
        <v>11058</v>
      </c>
      <c r="K159" t="s">
        <v>11058</v>
      </c>
    </row>
    <row r="160" spans="1:11" x14ac:dyDescent="0.25">
      <c r="A160" t="s">
        <v>2627</v>
      </c>
      <c r="B160" t="s">
        <v>8936</v>
      </c>
      <c r="C160" t="s">
        <v>6134</v>
      </c>
      <c r="E160" s="64" t="s">
        <v>11116</v>
      </c>
      <c r="F160" s="66" t="s">
        <v>11058</v>
      </c>
      <c r="G160" s="68" t="s">
        <v>11058</v>
      </c>
      <c r="H160" t="s">
        <v>11058</v>
      </c>
      <c r="I160" s="38" t="s">
        <v>11058</v>
      </c>
      <c r="J160" t="s">
        <v>11058</v>
      </c>
      <c r="K160" t="s">
        <v>11058</v>
      </c>
    </row>
    <row r="161" spans="1:11" x14ac:dyDescent="0.25">
      <c r="A161" t="s">
        <v>3656</v>
      </c>
      <c r="B161" t="s">
        <v>10788</v>
      </c>
      <c r="C161" t="s">
        <v>6166</v>
      </c>
      <c r="E161" s="64" t="s">
        <v>11116</v>
      </c>
      <c r="F161" s="66" t="s">
        <v>11058</v>
      </c>
      <c r="G161" s="68" t="s">
        <v>11058</v>
      </c>
      <c r="H161" t="s">
        <v>11058</v>
      </c>
      <c r="I161" s="38" t="s">
        <v>11058</v>
      </c>
      <c r="J161" t="s">
        <v>11058</v>
      </c>
      <c r="K161" t="s">
        <v>11058</v>
      </c>
    </row>
    <row r="162" spans="1:11" x14ac:dyDescent="0.25">
      <c r="A162" t="s">
        <v>2812</v>
      </c>
      <c r="B162" t="s">
        <v>10788</v>
      </c>
      <c r="C162" t="s">
        <v>6080</v>
      </c>
      <c r="E162" s="64" t="s">
        <v>11116</v>
      </c>
      <c r="F162" s="66" t="s">
        <v>11058</v>
      </c>
      <c r="G162" s="68" t="s">
        <v>11058</v>
      </c>
      <c r="H162" t="s">
        <v>11058</v>
      </c>
      <c r="I162" s="38" t="s">
        <v>11058</v>
      </c>
      <c r="J162" t="s">
        <v>11058</v>
      </c>
      <c r="K162" t="s">
        <v>11058</v>
      </c>
    </row>
    <row r="163" spans="1:11" x14ac:dyDescent="0.25">
      <c r="A163" t="s">
        <v>422</v>
      </c>
      <c r="B163" t="s">
        <v>8936</v>
      </c>
      <c r="C163" t="s">
        <v>6134</v>
      </c>
      <c r="E163" s="64" t="s">
        <v>11116</v>
      </c>
      <c r="F163" s="66" t="s">
        <v>11058</v>
      </c>
      <c r="G163" s="68" t="s">
        <v>11058</v>
      </c>
      <c r="H163" t="s">
        <v>11058</v>
      </c>
      <c r="I163" s="38" t="s">
        <v>11058</v>
      </c>
      <c r="J163" t="s">
        <v>11058</v>
      </c>
      <c r="K163" t="s">
        <v>11058</v>
      </c>
    </row>
    <row r="164" spans="1:11" x14ac:dyDescent="0.25">
      <c r="A164" t="s">
        <v>5233</v>
      </c>
      <c r="B164" t="s">
        <v>8936</v>
      </c>
      <c r="C164" t="s">
        <v>6134</v>
      </c>
      <c r="E164" s="64" t="s">
        <v>11116</v>
      </c>
      <c r="F164" s="66" t="s">
        <v>11058</v>
      </c>
      <c r="G164" s="68" t="s">
        <v>11058</v>
      </c>
      <c r="H164" t="s">
        <v>11058</v>
      </c>
      <c r="I164" s="38" t="s">
        <v>11058</v>
      </c>
      <c r="J164" t="s">
        <v>11058</v>
      </c>
      <c r="K164" t="s">
        <v>11058</v>
      </c>
    </row>
    <row r="165" spans="1:11" x14ac:dyDescent="0.25">
      <c r="A165" t="s">
        <v>4661</v>
      </c>
      <c r="B165" t="s">
        <v>8936</v>
      </c>
      <c r="C165" t="s">
        <v>6134</v>
      </c>
      <c r="E165" s="64" t="s">
        <v>11116</v>
      </c>
      <c r="F165" s="66" t="s">
        <v>11058</v>
      </c>
      <c r="G165" s="68" t="s">
        <v>11058</v>
      </c>
      <c r="H165" t="s">
        <v>11058</v>
      </c>
      <c r="I165" s="38" t="s">
        <v>11058</v>
      </c>
      <c r="J165" t="s">
        <v>11058</v>
      </c>
      <c r="K165" t="s">
        <v>11058</v>
      </c>
    </row>
    <row r="166" spans="1:11" x14ac:dyDescent="0.25">
      <c r="A166" t="s">
        <v>4906</v>
      </c>
      <c r="B166" t="s">
        <v>10788</v>
      </c>
      <c r="C166" t="s">
        <v>6160</v>
      </c>
      <c r="E166" s="64" t="s">
        <v>11116</v>
      </c>
      <c r="F166" s="66" t="s">
        <v>11058</v>
      </c>
      <c r="G166" s="68" t="s">
        <v>11058</v>
      </c>
      <c r="H166" t="s">
        <v>11058</v>
      </c>
      <c r="I166" s="38" t="s">
        <v>11058</v>
      </c>
      <c r="J166" t="s">
        <v>11058</v>
      </c>
      <c r="K166" t="s">
        <v>11058</v>
      </c>
    </row>
    <row r="167" spans="1:11" x14ac:dyDescent="0.25">
      <c r="A167" t="s">
        <v>4403</v>
      </c>
      <c r="B167" t="s">
        <v>10788</v>
      </c>
      <c r="C167" t="s">
        <v>6147</v>
      </c>
      <c r="E167" s="64" t="s">
        <v>11116</v>
      </c>
      <c r="F167" s="66" t="s">
        <v>11058</v>
      </c>
      <c r="G167" s="68" t="s">
        <v>11058</v>
      </c>
      <c r="H167" t="s">
        <v>11058</v>
      </c>
      <c r="I167" s="38" t="s">
        <v>11058</v>
      </c>
      <c r="J167" t="s">
        <v>11058</v>
      </c>
      <c r="K167" t="s">
        <v>11058</v>
      </c>
    </row>
    <row r="168" spans="1:11" x14ac:dyDescent="0.25">
      <c r="A168" t="s">
        <v>4733</v>
      </c>
      <c r="B168" t="s">
        <v>8936</v>
      </c>
      <c r="C168" t="s">
        <v>6134</v>
      </c>
      <c r="E168" s="64" t="s">
        <v>11116</v>
      </c>
      <c r="F168" s="66" t="s">
        <v>11058</v>
      </c>
      <c r="G168" s="68" t="s">
        <v>11058</v>
      </c>
      <c r="H168" t="s">
        <v>11058</v>
      </c>
      <c r="I168" s="38" t="s">
        <v>11058</v>
      </c>
      <c r="J168" t="s">
        <v>11058</v>
      </c>
      <c r="K168" t="s">
        <v>11058</v>
      </c>
    </row>
    <row r="169" spans="1:11" x14ac:dyDescent="0.25">
      <c r="A169" t="s">
        <v>2858</v>
      </c>
      <c r="B169" t="s">
        <v>10788</v>
      </c>
      <c r="C169" t="s">
        <v>6145</v>
      </c>
      <c r="E169" s="64" t="s">
        <v>11116</v>
      </c>
      <c r="F169" s="66" t="s">
        <v>11058</v>
      </c>
      <c r="G169" s="68" t="s">
        <v>11058</v>
      </c>
      <c r="I169" s="38" t="s">
        <v>11058</v>
      </c>
      <c r="J169" t="s">
        <v>11058</v>
      </c>
      <c r="K169" t="s">
        <v>11058</v>
      </c>
    </row>
    <row r="170" spans="1:11" x14ac:dyDescent="0.25">
      <c r="A170" t="s">
        <v>4082</v>
      </c>
      <c r="B170" t="s">
        <v>8936</v>
      </c>
      <c r="C170" t="s">
        <v>6134</v>
      </c>
      <c r="E170" s="64" t="s">
        <v>11116</v>
      </c>
      <c r="F170" s="66" t="s">
        <v>11058</v>
      </c>
      <c r="G170" s="68" t="s">
        <v>11058</v>
      </c>
      <c r="H170" t="s">
        <v>11058</v>
      </c>
      <c r="I170" s="38" t="s">
        <v>11058</v>
      </c>
      <c r="J170" t="s">
        <v>11058</v>
      </c>
      <c r="K170" t="s">
        <v>11058</v>
      </c>
    </row>
    <row r="171" spans="1:11" x14ac:dyDescent="0.25">
      <c r="A171" t="s">
        <v>789</v>
      </c>
      <c r="B171" t="s">
        <v>10788</v>
      </c>
      <c r="C171" t="s">
        <v>6080</v>
      </c>
      <c r="E171" s="64" t="s">
        <v>11116</v>
      </c>
      <c r="F171" s="66" t="s">
        <v>11058</v>
      </c>
      <c r="G171" s="68" t="s">
        <v>11058</v>
      </c>
      <c r="H171" t="s">
        <v>11058</v>
      </c>
      <c r="I171" s="38" t="s">
        <v>11058</v>
      </c>
      <c r="J171" t="s">
        <v>11058</v>
      </c>
      <c r="K171" t="s">
        <v>11058</v>
      </c>
    </row>
    <row r="172" spans="1:11" x14ac:dyDescent="0.25">
      <c r="A172" t="s">
        <v>929</v>
      </c>
      <c r="B172" t="s">
        <v>10788</v>
      </c>
      <c r="C172" t="s">
        <v>6161</v>
      </c>
      <c r="E172" s="64" t="s">
        <v>11116</v>
      </c>
      <c r="F172" s="66" t="s">
        <v>11058</v>
      </c>
      <c r="G172" s="68" t="s">
        <v>11058</v>
      </c>
      <c r="I172" s="38" t="s">
        <v>11058</v>
      </c>
      <c r="J172" t="s">
        <v>11058</v>
      </c>
      <c r="K172" t="s">
        <v>11058</v>
      </c>
    </row>
    <row r="173" spans="1:11" x14ac:dyDescent="0.25">
      <c r="A173" t="s">
        <v>1866</v>
      </c>
      <c r="B173" t="s">
        <v>10788</v>
      </c>
      <c r="C173" t="s">
        <v>6167</v>
      </c>
    </row>
    <row r="174" spans="1:11" x14ac:dyDescent="0.25">
      <c r="A174" t="s">
        <v>3926</v>
      </c>
      <c r="B174" t="s">
        <v>8987</v>
      </c>
      <c r="C174" t="s">
        <v>6345</v>
      </c>
    </row>
    <row r="175" spans="1:11" x14ac:dyDescent="0.25">
      <c r="A175" t="s">
        <v>1933</v>
      </c>
      <c r="B175" t="s">
        <v>10788</v>
      </c>
      <c r="C175" t="s">
        <v>6260</v>
      </c>
    </row>
    <row r="176" spans="1:11" x14ac:dyDescent="0.25">
      <c r="A176" t="s">
        <v>3302</v>
      </c>
      <c r="B176" t="s">
        <v>8988</v>
      </c>
      <c r="C176" t="s">
        <v>6346</v>
      </c>
    </row>
    <row r="177" spans="1:11" x14ac:dyDescent="0.25">
      <c r="A177" t="s">
        <v>1263</v>
      </c>
      <c r="B177" t="s">
        <v>8989</v>
      </c>
      <c r="C177" t="s">
        <v>6347</v>
      </c>
    </row>
    <row r="178" spans="1:11" x14ac:dyDescent="0.25">
      <c r="A178" t="s">
        <v>5356</v>
      </c>
      <c r="B178" t="s">
        <v>8990</v>
      </c>
      <c r="C178" t="s">
        <v>6348</v>
      </c>
    </row>
    <row r="179" spans="1:11" x14ac:dyDescent="0.25">
      <c r="A179" t="s">
        <v>3698</v>
      </c>
      <c r="B179" t="s">
        <v>8991</v>
      </c>
      <c r="C179" t="s">
        <v>6349</v>
      </c>
      <c r="D179" s="62" t="s">
        <v>11058</v>
      </c>
      <c r="E179" s="64" t="s">
        <v>11116</v>
      </c>
      <c r="I179" s="64" t="s">
        <v>11058</v>
      </c>
      <c r="J179" t="s">
        <v>11058</v>
      </c>
      <c r="K179" t="s">
        <v>11058</v>
      </c>
    </row>
    <row r="180" spans="1:11" x14ac:dyDescent="0.25">
      <c r="A180" t="s">
        <v>4560</v>
      </c>
      <c r="B180" t="s">
        <v>8992</v>
      </c>
      <c r="C180" t="s">
        <v>6274</v>
      </c>
    </row>
    <row r="181" spans="1:11" x14ac:dyDescent="0.25">
      <c r="A181" t="s">
        <v>946</v>
      </c>
      <c r="B181" t="s">
        <v>10788</v>
      </c>
      <c r="C181" t="s">
        <v>6152</v>
      </c>
    </row>
    <row r="182" spans="1:11" x14ac:dyDescent="0.25">
      <c r="A182" t="s">
        <v>2050</v>
      </c>
      <c r="B182" t="s">
        <v>8993</v>
      </c>
      <c r="C182" t="s">
        <v>6350</v>
      </c>
      <c r="D182" s="62" t="s">
        <v>11058</v>
      </c>
      <c r="I182" s="62" t="s">
        <v>11058</v>
      </c>
    </row>
    <row r="183" spans="1:11" x14ac:dyDescent="0.25">
      <c r="A183" t="s">
        <v>4067</v>
      </c>
      <c r="B183" t="s">
        <v>8994</v>
      </c>
      <c r="C183" t="s">
        <v>6351</v>
      </c>
    </row>
    <row r="184" spans="1:11" x14ac:dyDescent="0.25">
      <c r="A184" t="s">
        <v>5940</v>
      </c>
      <c r="B184" t="s">
        <v>10788</v>
      </c>
      <c r="C184" t="s">
        <v>6352</v>
      </c>
    </row>
    <row r="185" spans="1:11" x14ac:dyDescent="0.25">
      <c r="A185" t="s">
        <v>968</v>
      </c>
      <c r="B185" t="s">
        <v>8995</v>
      </c>
      <c r="C185" t="s">
        <v>6353</v>
      </c>
    </row>
    <row r="186" spans="1:11" x14ac:dyDescent="0.25">
      <c r="A186" t="s">
        <v>5671</v>
      </c>
      <c r="B186" t="s">
        <v>10788</v>
      </c>
      <c r="C186" t="s">
        <v>6186</v>
      </c>
    </row>
    <row r="187" spans="1:11" x14ac:dyDescent="0.25">
      <c r="A187" t="s">
        <v>1983</v>
      </c>
      <c r="B187" t="s">
        <v>10934</v>
      </c>
      <c r="C187" t="s">
        <v>6354</v>
      </c>
    </row>
    <row r="188" spans="1:11" x14ac:dyDescent="0.25">
      <c r="A188" t="s">
        <v>2736</v>
      </c>
      <c r="B188" t="s">
        <v>8996</v>
      </c>
      <c r="C188" t="s">
        <v>6355</v>
      </c>
    </row>
    <row r="189" spans="1:11" x14ac:dyDescent="0.25">
      <c r="A189" t="s">
        <v>5226</v>
      </c>
      <c r="B189" t="s">
        <v>10788</v>
      </c>
      <c r="C189" t="s">
        <v>6253</v>
      </c>
    </row>
    <row r="190" spans="1:11" x14ac:dyDescent="0.25">
      <c r="A190" t="s">
        <v>312</v>
      </c>
      <c r="B190" t="s">
        <v>10788</v>
      </c>
      <c r="C190" t="s">
        <v>6186</v>
      </c>
    </row>
    <row r="191" spans="1:11" x14ac:dyDescent="0.25">
      <c r="A191" t="s">
        <v>943</v>
      </c>
      <c r="B191" t="s">
        <v>8997</v>
      </c>
      <c r="C191" t="s">
        <v>6356</v>
      </c>
    </row>
    <row r="192" spans="1:11" x14ac:dyDescent="0.25">
      <c r="A192" t="s">
        <v>1377</v>
      </c>
      <c r="B192" t="s">
        <v>10788</v>
      </c>
      <c r="C192" t="s">
        <v>6186</v>
      </c>
    </row>
    <row r="193" spans="1:9" x14ac:dyDescent="0.25">
      <c r="A193" t="s">
        <v>5278</v>
      </c>
      <c r="B193" t="s">
        <v>10788</v>
      </c>
      <c r="C193" t="s">
        <v>6357</v>
      </c>
      <c r="D193" s="62" t="s">
        <v>11058</v>
      </c>
      <c r="I193" s="62" t="s">
        <v>11058</v>
      </c>
    </row>
    <row r="194" spans="1:9" x14ac:dyDescent="0.25">
      <c r="A194" t="s">
        <v>3469</v>
      </c>
      <c r="B194" t="s">
        <v>10788</v>
      </c>
      <c r="C194" t="s">
        <v>6186</v>
      </c>
    </row>
    <row r="195" spans="1:9" x14ac:dyDescent="0.25">
      <c r="A195" t="s">
        <v>3933</v>
      </c>
      <c r="B195" t="s">
        <v>8998</v>
      </c>
      <c r="C195" t="s">
        <v>6358</v>
      </c>
    </row>
    <row r="196" spans="1:9" x14ac:dyDescent="0.25">
      <c r="A196" t="s">
        <v>3252</v>
      </c>
      <c r="B196" t="s">
        <v>10788</v>
      </c>
      <c r="C196" t="s">
        <v>6186</v>
      </c>
    </row>
    <row r="197" spans="1:9" x14ac:dyDescent="0.25">
      <c r="A197" t="s">
        <v>5464</v>
      </c>
      <c r="B197" t="s">
        <v>10788</v>
      </c>
      <c r="C197" t="s">
        <v>6359</v>
      </c>
    </row>
    <row r="198" spans="1:9" x14ac:dyDescent="0.25">
      <c r="A198" t="s">
        <v>3758</v>
      </c>
      <c r="B198" t="s">
        <v>10788</v>
      </c>
      <c r="C198" t="s">
        <v>6360</v>
      </c>
    </row>
    <row r="199" spans="1:9" x14ac:dyDescent="0.25">
      <c r="A199" t="s">
        <v>3643</v>
      </c>
      <c r="B199" t="s">
        <v>10788</v>
      </c>
      <c r="C199" t="s">
        <v>6361</v>
      </c>
    </row>
    <row r="200" spans="1:9" x14ac:dyDescent="0.25">
      <c r="A200" t="s">
        <v>2883</v>
      </c>
      <c r="B200" t="s">
        <v>10788</v>
      </c>
      <c r="C200" t="s">
        <v>6186</v>
      </c>
    </row>
    <row r="201" spans="1:9" x14ac:dyDescent="0.25">
      <c r="A201" t="s">
        <v>3385</v>
      </c>
      <c r="B201" t="s">
        <v>10788</v>
      </c>
      <c r="C201" t="s">
        <v>6186</v>
      </c>
    </row>
    <row r="202" spans="1:9" x14ac:dyDescent="0.25">
      <c r="A202" t="s">
        <v>3619</v>
      </c>
      <c r="B202" t="s">
        <v>10788</v>
      </c>
      <c r="C202" t="s">
        <v>6362</v>
      </c>
    </row>
    <row r="203" spans="1:9" x14ac:dyDescent="0.25">
      <c r="A203" t="s">
        <v>1643</v>
      </c>
      <c r="B203" t="s">
        <v>8999</v>
      </c>
      <c r="C203" t="s">
        <v>6363</v>
      </c>
    </row>
    <row r="204" spans="1:9" x14ac:dyDescent="0.25">
      <c r="A204" t="s">
        <v>5008</v>
      </c>
      <c r="B204" t="s">
        <v>10788</v>
      </c>
      <c r="C204" t="s">
        <v>6364</v>
      </c>
    </row>
    <row r="205" spans="1:9" x14ac:dyDescent="0.25">
      <c r="A205" t="s">
        <v>4964</v>
      </c>
      <c r="B205" t="s">
        <v>9000</v>
      </c>
      <c r="C205" t="s">
        <v>6365</v>
      </c>
    </row>
    <row r="206" spans="1:9" x14ac:dyDescent="0.25">
      <c r="A206" t="s">
        <v>1276</v>
      </c>
      <c r="B206" t="s">
        <v>10788</v>
      </c>
      <c r="C206" t="s">
        <v>6301</v>
      </c>
    </row>
    <row r="207" spans="1:9" x14ac:dyDescent="0.25">
      <c r="A207" t="s">
        <v>4102</v>
      </c>
      <c r="B207" t="s">
        <v>9001</v>
      </c>
      <c r="C207" t="s">
        <v>6366</v>
      </c>
    </row>
    <row r="208" spans="1:9" x14ac:dyDescent="0.25">
      <c r="A208" t="s">
        <v>75</v>
      </c>
      <c r="B208" t="s">
        <v>10788</v>
      </c>
      <c r="C208" t="s">
        <v>6186</v>
      </c>
    </row>
    <row r="209" spans="1:3" x14ac:dyDescent="0.25">
      <c r="A209" t="s">
        <v>1941</v>
      </c>
      <c r="B209" t="s">
        <v>10788</v>
      </c>
      <c r="C209" t="s">
        <v>6186</v>
      </c>
    </row>
    <row r="210" spans="1:3" x14ac:dyDescent="0.25">
      <c r="A210" t="s">
        <v>5143</v>
      </c>
      <c r="B210" t="s">
        <v>10788</v>
      </c>
      <c r="C210" t="s">
        <v>6367</v>
      </c>
    </row>
    <row r="211" spans="1:3" x14ac:dyDescent="0.25">
      <c r="A211" t="s">
        <v>4624</v>
      </c>
      <c r="B211" t="s">
        <v>10788</v>
      </c>
      <c r="C211" t="s">
        <v>6186</v>
      </c>
    </row>
    <row r="212" spans="1:3" x14ac:dyDescent="0.25">
      <c r="A212" t="s">
        <v>1734</v>
      </c>
      <c r="B212" t="s">
        <v>10788</v>
      </c>
      <c r="C212" t="s">
        <v>6368</v>
      </c>
    </row>
    <row r="213" spans="1:3" x14ac:dyDescent="0.25">
      <c r="A213" t="s">
        <v>2705</v>
      </c>
      <c r="B213" t="s">
        <v>10788</v>
      </c>
      <c r="C213" t="s">
        <v>6168</v>
      </c>
    </row>
    <row r="214" spans="1:3" x14ac:dyDescent="0.25">
      <c r="A214" t="s">
        <v>1875</v>
      </c>
      <c r="B214" t="s">
        <v>10788</v>
      </c>
      <c r="C214" t="s">
        <v>6186</v>
      </c>
    </row>
    <row r="215" spans="1:3" x14ac:dyDescent="0.25">
      <c r="A215" t="s">
        <v>4086</v>
      </c>
      <c r="B215" t="s">
        <v>10788</v>
      </c>
      <c r="C215" t="s">
        <v>6169</v>
      </c>
    </row>
    <row r="216" spans="1:3" x14ac:dyDescent="0.25">
      <c r="A216" t="s">
        <v>4002</v>
      </c>
      <c r="B216" t="s">
        <v>9002</v>
      </c>
      <c r="C216" t="s">
        <v>6369</v>
      </c>
    </row>
    <row r="217" spans="1:3" x14ac:dyDescent="0.25">
      <c r="A217" t="s">
        <v>5404</v>
      </c>
      <c r="B217" t="s">
        <v>9003</v>
      </c>
      <c r="C217" t="s">
        <v>6370</v>
      </c>
    </row>
    <row r="218" spans="1:3" x14ac:dyDescent="0.25">
      <c r="A218" t="s">
        <v>4263</v>
      </c>
      <c r="B218" t="s">
        <v>9004</v>
      </c>
      <c r="C218" t="s">
        <v>6371</v>
      </c>
    </row>
    <row r="219" spans="1:3" x14ac:dyDescent="0.25">
      <c r="A219" t="s">
        <v>3276</v>
      </c>
      <c r="B219" t="s">
        <v>9005</v>
      </c>
      <c r="C219" t="s">
        <v>6372</v>
      </c>
    </row>
    <row r="220" spans="1:3" x14ac:dyDescent="0.25">
      <c r="A220" t="s">
        <v>4921</v>
      </c>
      <c r="B220" t="s">
        <v>9006</v>
      </c>
      <c r="C220" t="s">
        <v>6373</v>
      </c>
    </row>
    <row r="221" spans="1:3" x14ac:dyDescent="0.25">
      <c r="A221" t="s">
        <v>5545</v>
      </c>
      <c r="B221" t="s">
        <v>9007</v>
      </c>
      <c r="C221" t="s">
        <v>6374</v>
      </c>
    </row>
    <row r="222" spans="1:3" x14ac:dyDescent="0.25">
      <c r="A222" t="s">
        <v>5966</v>
      </c>
      <c r="B222" t="s">
        <v>10788</v>
      </c>
      <c r="C222" t="s">
        <v>6186</v>
      </c>
    </row>
    <row r="223" spans="1:3" x14ac:dyDescent="0.25">
      <c r="A223" t="s">
        <v>1929</v>
      </c>
      <c r="B223" t="s">
        <v>10788</v>
      </c>
      <c r="C223" t="s">
        <v>6375</v>
      </c>
    </row>
    <row r="224" spans="1:3" x14ac:dyDescent="0.25">
      <c r="A224" t="s">
        <v>3154</v>
      </c>
      <c r="B224" t="s">
        <v>9008</v>
      </c>
      <c r="C224" t="s">
        <v>6376</v>
      </c>
    </row>
    <row r="225" spans="1:3" x14ac:dyDescent="0.25">
      <c r="A225" t="s">
        <v>5380</v>
      </c>
      <c r="B225" t="s">
        <v>9009</v>
      </c>
      <c r="C225" t="s">
        <v>6377</v>
      </c>
    </row>
    <row r="226" spans="1:3" x14ac:dyDescent="0.25">
      <c r="A226" t="s">
        <v>900</v>
      </c>
      <c r="B226" t="s">
        <v>9010</v>
      </c>
      <c r="C226" t="s">
        <v>6378</v>
      </c>
    </row>
    <row r="227" spans="1:3" x14ac:dyDescent="0.25">
      <c r="A227" t="s">
        <v>126</v>
      </c>
      <c r="B227" t="s">
        <v>9011</v>
      </c>
      <c r="C227" t="s">
        <v>6379</v>
      </c>
    </row>
    <row r="228" spans="1:3" x14ac:dyDescent="0.25">
      <c r="A228" t="s">
        <v>3102</v>
      </c>
      <c r="B228" t="s">
        <v>10788</v>
      </c>
      <c r="C228" t="s">
        <v>6186</v>
      </c>
    </row>
    <row r="229" spans="1:3" x14ac:dyDescent="0.25">
      <c r="A229" t="s">
        <v>2781</v>
      </c>
      <c r="B229" t="s">
        <v>10935</v>
      </c>
      <c r="C229" t="s">
        <v>6380</v>
      </c>
    </row>
    <row r="230" spans="1:3" x14ac:dyDescent="0.25">
      <c r="A230" t="s">
        <v>1862</v>
      </c>
      <c r="B230" t="s">
        <v>9012</v>
      </c>
      <c r="C230" t="s">
        <v>6381</v>
      </c>
    </row>
    <row r="231" spans="1:3" x14ac:dyDescent="0.25">
      <c r="A231" t="s">
        <v>3914</v>
      </c>
      <c r="B231" t="s">
        <v>9013</v>
      </c>
      <c r="C231" t="s">
        <v>6382</v>
      </c>
    </row>
    <row r="232" spans="1:3" x14ac:dyDescent="0.25">
      <c r="A232" t="s">
        <v>4752</v>
      </c>
      <c r="B232" t="s">
        <v>9014</v>
      </c>
      <c r="C232" t="s">
        <v>6383</v>
      </c>
    </row>
    <row r="233" spans="1:3" x14ac:dyDescent="0.25">
      <c r="A233" t="s">
        <v>1354</v>
      </c>
      <c r="B233" t="s">
        <v>9015</v>
      </c>
      <c r="C233" t="s">
        <v>6384</v>
      </c>
    </row>
    <row r="234" spans="1:3" x14ac:dyDescent="0.25">
      <c r="A234" t="s">
        <v>3022</v>
      </c>
      <c r="B234" t="s">
        <v>9016</v>
      </c>
      <c r="C234" t="s">
        <v>6385</v>
      </c>
    </row>
    <row r="235" spans="1:3" x14ac:dyDescent="0.25">
      <c r="A235" t="s">
        <v>2853</v>
      </c>
      <c r="B235" t="s">
        <v>9017</v>
      </c>
      <c r="C235" t="s">
        <v>6386</v>
      </c>
    </row>
    <row r="236" spans="1:3" x14ac:dyDescent="0.25">
      <c r="A236" t="s">
        <v>3261</v>
      </c>
      <c r="B236" t="s">
        <v>9018</v>
      </c>
      <c r="C236" t="s">
        <v>6387</v>
      </c>
    </row>
    <row r="237" spans="1:3" x14ac:dyDescent="0.25">
      <c r="A237" t="s">
        <v>3771</v>
      </c>
      <c r="B237" t="s">
        <v>9019</v>
      </c>
      <c r="C237" t="s">
        <v>6388</v>
      </c>
    </row>
    <row r="238" spans="1:3" x14ac:dyDescent="0.25">
      <c r="A238" t="s">
        <v>3137</v>
      </c>
      <c r="B238" t="s">
        <v>10788</v>
      </c>
      <c r="C238" t="s">
        <v>6186</v>
      </c>
    </row>
    <row r="239" spans="1:3" x14ac:dyDescent="0.25">
      <c r="A239" t="s">
        <v>2256</v>
      </c>
      <c r="B239" t="s">
        <v>9020</v>
      </c>
      <c r="C239" t="s">
        <v>6389</v>
      </c>
    </row>
    <row r="240" spans="1:3" x14ac:dyDescent="0.25">
      <c r="A240" t="s">
        <v>1019</v>
      </c>
      <c r="B240" t="s">
        <v>10788</v>
      </c>
      <c r="C240" t="s">
        <v>6186</v>
      </c>
    </row>
    <row r="241" spans="1:11" x14ac:dyDescent="0.25">
      <c r="A241" t="s">
        <v>4518</v>
      </c>
      <c r="B241" t="s">
        <v>10788</v>
      </c>
      <c r="C241" t="s">
        <v>6186</v>
      </c>
    </row>
    <row r="242" spans="1:11" x14ac:dyDescent="0.25">
      <c r="A242" t="s">
        <v>1778</v>
      </c>
      <c r="B242" t="s">
        <v>9021</v>
      </c>
      <c r="C242" t="s">
        <v>6390</v>
      </c>
    </row>
    <row r="243" spans="1:11" x14ac:dyDescent="0.25">
      <c r="A243" t="s">
        <v>357</v>
      </c>
      <c r="B243" t="s">
        <v>9022</v>
      </c>
      <c r="C243" t="s">
        <v>6391</v>
      </c>
    </row>
    <row r="244" spans="1:11" x14ac:dyDescent="0.25">
      <c r="A244" t="s">
        <v>4355</v>
      </c>
      <c r="B244" t="s">
        <v>10788</v>
      </c>
      <c r="C244" t="s">
        <v>6392</v>
      </c>
    </row>
    <row r="245" spans="1:11" x14ac:dyDescent="0.25">
      <c r="A245" t="s">
        <v>5510</v>
      </c>
      <c r="B245" t="s">
        <v>10788</v>
      </c>
      <c r="C245" t="s">
        <v>6186</v>
      </c>
    </row>
    <row r="246" spans="1:11" x14ac:dyDescent="0.25">
      <c r="A246" t="s">
        <v>785</v>
      </c>
      <c r="B246" t="s">
        <v>9023</v>
      </c>
      <c r="C246" t="s">
        <v>6393</v>
      </c>
      <c r="G246" s="68" t="s">
        <v>11058</v>
      </c>
      <c r="I246" s="68" t="s">
        <v>11058</v>
      </c>
      <c r="J246" t="s">
        <v>11058</v>
      </c>
    </row>
    <row r="247" spans="1:11" x14ac:dyDescent="0.25">
      <c r="A247" t="s">
        <v>1960</v>
      </c>
      <c r="B247" t="s">
        <v>9024</v>
      </c>
      <c r="C247" t="s">
        <v>6170</v>
      </c>
      <c r="D247" s="62" t="s">
        <v>11058</v>
      </c>
      <c r="E247" s="64" t="s">
        <v>11117</v>
      </c>
      <c r="F247" s="66" t="s">
        <v>11058</v>
      </c>
      <c r="G247" s="68" t="s">
        <v>11058</v>
      </c>
      <c r="I247" s="38" t="s">
        <v>11058</v>
      </c>
      <c r="J247" t="s">
        <v>11058</v>
      </c>
      <c r="K247" t="s">
        <v>11058</v>
      </c>
    </row>
    <row r="248" spans="1:11" x14ac:dyDescent="0.25">
      <c r="A248" t="s">
        <v>4524</v>
      </c>
      <c r="B248" t="s">
        <v>10788</v>
      </c>
      <c r="C248" t="s">
        <v>6394</v>
      </c>
    </row>
    <row r="249" spans="1:11" x14ac:dyDescent="0.25">
      <c r="A249" t="s">
        <v>727</v>
      </c>
      <c r="B249" t="s">
        <v>10936</v>
      </c>
      <c r="C249" t="s">
        <v>6395</v>
      </c>
    </row>
    <row r="250" spans="1:11" x14ac:dyDescent="0.25">
      <c r="A250" t="s">
        <v>5407</v>
      </c>
      <c r="B250" t="s">
        <v>9025</v>
      </c>
      <c r="C250" t="s">
        <v>6396</v>
      </c>
    </row>
    <row r="251" spans="1:11" x14ac:dyDescent="0.25">
      <c r="A251" t="s">
        <v>1</v>
      </c>
      <c r="B251" t="s">
        <v>10788</v>
      </c>
      <c r="C251" t="s">
        <v>6202</v>
      </c>
    </row>
    <row r="252" spans="1:11" x14ac:dyDescent="0.25">
      <c r="A252" t="s">
        <v>2166</v>
      </c>
      <c r="B252" t="s">
        <v>10788</v>
      </c>
      <c r="C252" t="s">
        <v>6186</v>
      </c>
    </row>
    <row r="253" spans="1:11" x14ac:dyDescent="0.25">
      <c r="A253" t="s">
        <v>4785</v>
      </c>
      <c r="B253" t="s">
        <v>10788</v>
      </c>
      <c r="C253" t="s">
        <v>6397</v>
      </c>
    </row>
    <row r="254" spans="1:11" x14ac:dyDescent="0.25">
      <c r="A254" t="s">
        <v>399</v>
      </c>
      <c r="B254" t="s">
        <v>10788</v>
      </c>
      <c r="C254" t="s">
        <v>6398</v>
      </c>
    </row>
    <row r="255" spans="1:11" x14ac:dyDescent="0.25">
      <c r="A255" t="s">
        <v>1339</v>
      </c>
      <c r="B255" t="s">
        <v>9026</v>
      </c>
      <c r="C255" t="s">
        <v>6399</v>
      </c>
    </row>
    <row r="256" spans="1:11" x14ac:dyDescent="0.25">
      <c r="A256" t="s">
        <v>5503</v>
      </c>
      <c r="B256" t="s">
        <v>10788</v>
      </c>
      <c r="C256" t="s">
        <v>6149</v>
      </c>
    </row>
    <row r="257" spans="1:3" x14ac:dyDescent="0.25">
      <c r="A257" t="s">
        <v>3735</v>
      </c>
      <c r="B257" t="s">
        <v>9027</v>
      </c>
      <c r="C257" t="s">
        <v>6400</v>
      </c>
    </row>
    <row r="258" spans="1:3" x14ac:dyDescent="0.25">
      <c r="A258" t="s">
        <v>1302</v>
      </c>
      <c r="B258" t="s">
        <v>10788</v>
      </c>
      <c r="C258" t="s">
        <v>6401</v>
      </c>
    </row>
    <row r="259" spans="1:3" x14ac:dyDescent="0.25">
      <c r="A259" t="s">
        <v>1159</v>
      </c>
      <c r="B259" t="s">
        <v>10788</v>
      </c>
      <c r="C259" t="s">
        <v>6186</v>
      </c>
    </row>
    <row r="260" spans="1:3" x14ac:dyDescent="0.25">
      <c r="A260" t="s">
        <v>1546</v>
      </c>
      <c r="B260" t="s">
        <v>10788</v>
      </c>
      <c r="C260" t="s">
        <v>6402</v>
      </c>
    </row>
    <row r="261" spans="1:3" x14ac:dyDescent="0.25">
      <c r="A261" t="s">
        <v>109</v>
      </c>
      <c r="B261" t="s">
        <v>10788</v>
      </c>
      <c r="C261" t="s">
        <v>6403</v>
      </c>
    </row>
    <row r="262" spans="1:3" x14ac:dyDescent="0.25">
      <c r="A262" t="s">
        <v>2248</v>
      </c>
      <c r="B262" t="s">
        <v>10788</v>
      </c>
      <c r="C262" t="s">
        <v>6186</v>
      </c>
    </row>
    <row r="263" spans="1:3" x14ac:dyDescent="0.25">
      <c r="A263" t="s">
        <v>1467</v>
      </c>
      <c r="B263" t="s">
        <v>10788</v>
      </c>
      <c r="C263" t="s">
        <v>6202</v>
      </c>
    </row>
    <row r="264" spans="1:3" x14ac:dyDescent="0.25">
      <c r="A264" t="s">
        <v>3726</v>
      </c>
      <c r="B264" t="s">
        <v>9028</v>
      </c>
      <c r="C264" t="s">
        <v>6404</v>
      </c>
    </row>
    <row r="265" spans="1:3" x14ac:dyDescent="0.25">
      <c r="A265" t="s">
        <v>5867</v>
      </c>
      <c r="B265" t="s">
        <v>10788</v>
      </c>
      <c r="C265" t="s">
        <v>6186</v>
      </c>
    </row>
    <row r="266" spans="1:3" x14ac:dyDescent="0.25">
      <c r="A266" t="s">
        <v>366</v>
      </c>
      <c r="B266" t="s">
        <v>10788</v>
      </c>
      <c r="C266" t="s">
        <v>6186</v>
      </c>
    </row>
    <row r="267" spans="1:3" x14ac:dyDescent="0.25">
      <c r="A267" t="s">
        <v>4179</v>
      </c>
      <c r="B267" t="s">
        <v>10788</v>
      </c>
      <c r="C267" t="s">
        <v>6149</v>
      </c>
    </row>
    <row r="268" spans="1:3" x14ac:dyDescent="0.25">
      <c r="A268" t="s">
        <v>3536</v>
      </c>
      <c r="B268" t="s">
        <v>10788</v>
      </c>
      <c r="C268" t="s">
        <v>6186</v>
      </c>
    </row>
    <row r="269" spans="1:3" x14ac:dyDescent="0.25">
      <c r="A269" t="s">
        <v>2874</v>
      </c>
      <c r="B269" t="s">
        <v>9029</v>
      </c>
      <c r="C269" t="s">
        <v>6405</v>
      </c>
    </row>
    <row r="270" spans="1:3" x14ac:dyDescent="0.25">
      <c r="A270" t="s">
        <v>3151</v>
      </c>
      <c r="B270" t="s">
        <v>10788</v>
      </c>
      <c r="C270" t="s">
        <v>6406</v>
      </c>
    </row>
    <row r="271" spans="1:3" x14ac:dyDescent="0.25">
      <c r="A271" t="s">
        <v>1851</v>
      </c>
      <c r="B271" t="s">
        <v>9030</v>
      </c>
      <c r="C271" t="s">
        <v>6407</v>
      </c>
    </row>
    <row r="272" spans="1:3" x14ac:dyDescent="0.25">
      <c r="A272" t="s">
        <v>2271</v>
      </c>
      <c r="B272" t="s">
        <v>10788</v>
      </c>
      <c r="C272" t="s">
        <v>6408</v>
      </c>
    </row>
    <row r="273" spans="1:3" x14ac:dyDescent="0.25">
      <c r="A273" t="s">
        <v>849</v>
      </c>
      <c r="B273" t="s">
        <v>9031</v>
      </c>
      <c r="C273" t="s">
        <v>6409</v>
      </c>
    </row>
    <row r="274" spans="1:3" x14ac:dyDescent="0.25">
      <c r="A274" t="s">
        <v>4419</v>
      </c>
      <c r="B274" t="s">
        <v>9032</v>
      </c>
      <c r="C274" t="s">
        <v>6410</v>
      </c>
    </row>
    <row r="275" spans="1:3" x14ac:dyDescent="0.25">
      <c r="A275" t="s">
        <v>1353</v>
      </c>
      <c r="B275" t="s">
        <v>9033</v>
      </c>
      <c r="C275" t="s">
        <v>6411</v>
      </c>
    </row>
    <row r="276" spans="1:3" x14ac:dyDescent="0.25">
      <c r="A276" t="s">
        <v>1199</v>
      </c>
      <c r="B276" t="s">
        <v>10788</v>
      </c>
      <c r="C276" t="s">
        <v>6412</v>
      </c>
    </row>
    <row r="277" spans="1:3" x14ac:dyDescent="0.25">
      <c r="A277" t="s">
        <v>4435</v>
      </c>
      <c r="B277" t="s">
        <v>10788</v>
      </c>
      <c r="C277" t="s">
        <v>6413</v>
      </c>
    </row>
    <row r="278" spans="1:3" x14ac:dyDescent="0.25">
      <c r="A278" t="s">
        <v>4713</v>
      </c>
      <c r="B278" t="s">
        <v>10788</v>
      </c>
      <c r="C278" t="s">
        <v>6186</v>
      </c>
    </row>
    <row r="279" spans="1:3" x14ac:dyDescent="0.25">
      <c r="A279" t="s">
        <v>1286</v>
      </c>
      <c r="B279" t="s">
        <v>10788</v>
      </c>
      <c r="C279" t="s">
        <v>6414</v>
      </c>
    </row>
    <row r="280" spans="1:3" x14ac:dyDescent="0.25">
      <c r="A280" t="s">
        <v>1897</v>
      </c>
      <c r="B280" t="s">
        <v>10788</v>
      </c>
      <c r="C280" t="s">
        <v>6415</v>
      </c>
    </row>
    <row r="281" spans="1:3" x14ac:dyDescent="0.25">
      <c r="A281" t="s">
        <v>4834</v>
      </c>
      <c r="B281" t="s">
        <v>10788</v>
      </c>
      <c r="C281" t="s">
        <v>6191</v>
      </c>
    </row>
    <row r="282" spans="1:3" x14ac:dyDescent="0.25">
      <c r="A282" t="s">
        <v>4959</v>
      </c>
      <c r="B282" t="s">
        <v>10788</v>
      </c>
      <c r="C282" t="s">
        <v>6186</v>
      </c>
    </row>
    <row r="283" spans="1:3" x14ac:dyDescent="0.25">
      <c r="A283" t="s">
        <v>1882</v>
      </c>
      <c r="B283" t="s">
        <v>9034</v>
      </c>
      <c r="C283" t="s">
        <v>6416</v>
      </c>
    </row>
    <row r="284" spans="1:3" x14ac:dyDescent="0.25">
      <c r="A284" t="s">
        <v>3017</v>
      </c>
      <c r="B284" t="s">
        <v>10788</v>
      </c>
      <c r="C284" t="s">
        <v>6417</v>
      </c>
    </row>
    <row r="285" spans="1:3" x14ac:dyDescent="0.25">
      <c r="A285" t="s">
        <v>4654</v>
      </c>
      <c r="B285" t="s">
        <v>9035</v>
      </c>
      <c r="C285" t="s">
        <v>6418</v>
      </c>
    </row>
    <row r="286" spans="1:3" x14ac:dyDescent="0.25">
      <c r="A286" t="s">
        <v>723</v>
      </c>
      <c r="B286" t="s">
        <v>9036</v>
      </c>
      <c r="C286" t="s">
        <v>6419</v>
      </c>
    </row>
    <row r="287" spans="1:3" x14ac:dyDescent="0.25">
      <c r="A287" t="s">
        <v>4220</v>
      </c>
      <c r="B287" t="s">
        <v>10788</v>
      </c>
      <c r="C287" t="s">
        <v>6202</v>
      </c>
    </row>
    <row r="288" spans="1:3" x14ac:dyDescent="0.25">
      <c r="A288" t="s">
        <v>4772</v>
      </c>
      <c r="B288" t="s">
        <v>9037</v>
      </c>
      <c r="C288" t="s">
        <v>6420</v>
      </c>
    </row>
    <row r="289" spans="1:3" x14ac:dyDescent="0.25">
      <c r="A289" t="s">
        <v>5102</v>
      </c>
      <c r="B289" t="s">
        <v>10788</v>
      </c>
      <c r="C289" t="s">
        <v>6202</v>
      </c>
    </row>
    <row r="290" spans="1:3" x14ac:dyDescent="0.25">
      <c r="A290" t="s">
        <v>1139</v>
      </c>
      <c r="B290" t="s">
        <v>10788</v>
      </c>
      <c r="C290" t="s">
        <v>6202</v>
      </c>
    </row>
    <row r="291" spans="1:3" x14ac:dyDescent="0.25">
      <c r="A291" t="s">
        <v>4412</v>
      </c>
      <c r="B291" t="s">
        <v>9038</v>
      </c>
      <c r="C291" t="s">
        <v>6421</v>
      </c>
    </row>
    <row r="292" spans="1:3" x14ac:dyDescent="0.25">
      <c r="A292" t="s">
        <v>4032</v>
      </c>
      <c r="B292" t="s">
        <v>10788</v>
      </c>
      <c r="C292" t="s">
        <v>6237</v>
      </c>
    </row>
    <row r="293" spans="1:3" x14ac:dyDescent="0.25">
      <c r="A293" t="s">
        <v>441</v>
      </c>
      <c r="B293" t="s">
        <v>10788</v>
      </c>
      <c r="C293" t="s">
        <v>6186</v>
      </c>
    </row>
    <row r="294" spans="1:3" x14ac:dyDescent="0.25">
      <c r="A294" t="s">
        <v>5478</v>
      </c>
      <c r="B294" t="s">
        <v>10788</v>
      </c>
      <c r="C294" t="s">
        <v>6202</v>
      </c>
    </row>
    <row r="295" spans="1:3" x14ac:dyDescent="0.25">
      <c r="A295" t="s">
        <v>1113</v>
      </c>
      <c r="B295" t="s">
        <v>10788</v>
      </c>
      <c r="C295" t="s">
        <v>6202</v>
      </c>
    </row>
    <row r="296" spans="1:3" x14ac:dyDescent="0.25">
      <c r="A296" t="s">
        <v>5091</v>
      </c>
      <c r="B296" t="s">
        <v>10788</v>
      </c>
      <c r="C296" t="s">
        <v>6422</v>
      </c>
    </row>
    <row r="297" spans="1:3" x14ac:dyDescent="0.25">
      <c r="A297" t="s">
        <v>1009</v>
      </c>
      <c r="B297" t="s">
        <v>9039</v>
      </c>
      <c r="C297" t="s">
        <v>6423</v>
      </c>
    </row>
    <row r="298" spans="1:3" x14ac:dyDescent="0.25">
      <c r="A298" t="s">
        <v>16</v>
      </c>
      <c r="B298" t="s">
        <v>9040</v>
      </c>
      <c r="C298" t="s">
        <v>6424</v>
      </c>
    </row>
    <row r="299" spans="1:3" x14ac:dyDescent="0.25">
      <c r="A299" t="s">
        <v>4545</v>
      </c>
      <c r="B299" t="s">
        <v>10937</v>
      </c>
      <c r="C299" t="s">
        <v>6425</v>
      </c>
    </row>
    <row r="300" spans="1:3" x14ac:dyDescent="0.25">
      <c r="A300" t="s">
        <v>5000</v>
      </c>
      <c r="B300" t="s">
        <v>10788</v>
      </c>
      <c r="C300" t="s">
        <v>6186</v>
      </c>
    </row>
    <row r="301" spans="1:3" x14ac:dyDescent="0.25">
      <c r="A301" t="s">
        <v>4453</v>
      </c>
      <c r="B301" t="s">
        <v>10788</v>
      </c>
      <c r="C301" t="s">
        <v>6202</v>
      </c>
    </row>
    <row r="302" spans="1:3" x14ac:dyDescent="0.25">
      <c r="A302" t="s">
        <v>4411</v>
      </c>
      <c r="B302" t="s">
        <v>10788</v>
      </c>
      <c r="C302" t="s">
        <v>6186</v>
      </c>
    </row>
    <row r="303" spans="1:3" x14ac:dyDescent="0.25">
      <c r="A303" t="s">
        <v>303</v>
      </c>
      <c r="B303" t="s">
        <v>10788</v>
      </c>
      <c r="C303" t="s">
        <v>6426</v>
      </c>
    </row>
    <row r="304" spans="1:3" x14ac:dyDescent="0.25">
      <c r="A304" t="s">
        <v>2027</v>
      </c>
      <c r="B304" t="s">
        <v>10788</v>
      </c>
      <c r="C304" t="s">
        <v>6186</v>
      </c>
    </row>
    <row r="305" spans="1:10" x14ac:dyDescent="0.25">
      <c r="A305" t="s">
        <v>1295</v>
      </c>
      <c r="B305" t="s">
        <v>10788</v>
      </c>
      <c r="C305" t="s">
        <v>6191</v>
      </c>
    </row>
    <row r="306" spans="1:10" x14ac:dyDescent="0.25">
      <c r="A306" t="s">
        <v>1415</v>
      </c>
      <c r="B306" t="s">
        <v>9041</v>
      </c>
      <c r="C306" t="s">
        <v>6427</v>
      </c>
    </row>
    <row r="307" spans="1:10" x14ac:dyDescent="0.25">
      <c r="A307" t="s">
        <v>1830</v>
      </c>
      <c r="B307" t="s">
        <v>9042</v>
      </c>
      <c r="C307" t="s">
        <v>6175</v>
      </c>
    </row>
    <row r="308" spans="1:10" x14ac:dyDescent="0.25">
      <c r="A308" t="s">
        <v>1003</v>
      </c>
      <c r="B308" t="s">
        <v>10788</v>
      </c>
      <c r="C308" t="s">
        <v>6398</v>
      </c>
    </row>
    <row r="309" spans="1:10" x14ac:dyDescent="0.25">
      <c r="A309" t="s">
        <v>3217</v>
      </c>
      <c r="B309" t="s">
        <v>10788</v>
      </c>
      <c r="C309" t="s">
        <v>6186</v>
      </c>
    </row>
    <row r="310" spans="1:10" x14ac:dyDescent="0.25">
      <c r="A310" t="s">
        <v>5491</v>
      </c>
      <c r="B310" t="s">
        <v>9043</v>
      </c>
      <c r="C310" t="s">
        <v>6175</v>
      </c>
      <c r="G310" s="68" t="s">
        <v>11058</v>
      </c>
      <c r="I310" s="68" t="s">
        <v>11058</v>
      </c>
      <c r="J310" t="s">
        <v>11058</v>
      </c>
    </row>
    <row r="311" spans="1:10" x14ac:dyDescent="0.25">
      <c r="A311" t="s">
        <v>979</v>
      </c>
      <c r="B311" t="s">
        <v>10788</v>
      </c>
      <c r="C311" t="s">
        <v>6186</v>
      </c>
    </row>
    <row r="312" spans="1:10" x14ac:dyDescent="0.25">
      <c r="A312" t="s">
        <v>784</v>
      </c>
      <c r="B312" t="s">
        <v>10788</v>
      </c>
      <c r="C312" t="s">
        <v>6186</v>
      </c>
    </row>
    <row r="313" spans="1:10" x14ac:dyDescent="0.25">
      <c r="A313" t="s">
        <v>3316</v>
      </c>
      <c r="B313" t="s">
        <v>10788</v>
      </c>
      <c r="C313" t="s">
        <v>6186</v>
      </c>
    </row>
    <row r="314" spans="1:10" x14ac:dyDescent="0.25">
      <c r="A314" t="s">
        <v>4365</v>
      </c>
      <c r="B314" t="s">
        <v>9044</v>
      </c>
      <c r="C314" t="s">
        <v>6428</v>
      </c>
    </row>
    <row r="315" spans="1:10" x14ac:dyDescent="0.25">
      <c r="A315" t="s">
        <v>2685</v>
      </c>
      <c r="B315" t="s">
        <v>9045</v>
      </c>
      <c r="C315" t="s">
        <v>6429</v>
      </c>
    </row>
    <row r="316" spans="1:10" x14ac:dyDescent="0.25">
      <c r="A316" t="s">
        <v>4825</v>
      </c>
      <c r="B316" t="s">
        <v>9046</v>
      </c>
      <c r="C316" t="s">
        <v>6430</v>
      </c>
    </row>
    <row r="317" spans="1:10" x14ac:dyDescent="0.25">
      <c r="A317" t="s">
        <v>1711</v>
      </c>
      <c r="B317" t="s">
        <v>10788</v>
      </c>
      <c r="C317" t="s">
        <v>6227</v>
      </c>
    </row>
    <row r="318" spans="1:10" x14ac:dyDescent="0.25">
      <c r="A318" t="s">
        <v>5419</v>
      </c>
      <c r="B318" t="s">
        <v>10788</v>
      </c>
      <c r="C318" t="s">
        <v>6186</v>
      </c>
    </row>
    <row r="319" spans="1:10" x14ac:dyDescent="0.25">
      <c r="A319" t="s">
        <v>4101</v>
      </c>
      <c r="B319" t="s">
        <v>10788</v>
      </c>
      <c r="C319" t="s">
        <v>6186</v>
      </c>
    </row>
    <row r="320" spans="1:10" x14ac:dyDescent="0.25">
      <c r="A320" t="s">
        <v>6015</v>
      </c>
      <c r="B320" t="s">
        <v>10788</v>
      </c>
      <c r="C320" t="s">
        <v>6186</v>
      </c>
    </row>
    <row r="321" spans="1:3" x14ac:dyDescent="0.25">
      <c r="A321" t="s">
        <v>5739</v>
      </c>
      <c r="B321" t="s">
        <v>9047</v>
      </c>
      <c r="C321" t="s">
        <v>6431</v>
      </c>
    </row>
    <row r="322" spans="1:3" x14ac:dyDescent="0.25">
      <c r="A322" t="s">
        <v>1166</v>
      </c>
      <c r="B322" t="s">
        <v>10788</v>
      </c>
      <c r="C322" t="s">
        <v>6186</v>
      </c>
    </row>
    <row r="323" spans="1:3" x14ac:dyDescent="0.25">
      <c r="A323" t="s">
        <v>3078</v>
      </c>
      <c r="B323" t="s">
        <v>10788</v>
      </c>
      <c r="C323" t="s">
        <v>6432</v>
      </c>
    </row>
    <row r="324" spans="1:3" x14ac:dyDescent="0.25">
      <c r="A324" t="s">
        <v>5834</v>
      </c>
      <c r="B324" t="s">
        <v>9048</v>
      </c>
      <c r="C324" t="s">
        <v>6433</v>
      </c>
    </row>
    <row r="325" spans="1:3" x14ac:dyDescent="0.25">
      <c r="A325" t="s">
        <v>5742</v>
      </c>
      <c r="B325" t="s">
        <v>10788</v>
      </c>
      <c r="C325" t="s">
        <v>6434</v>
      </c>
    </row>
    <row r="326" spans="1:3" x14ac:dyDescent="0.25">
      <c r="A326" t="s">
        <v>6073</v>
      </c>
      <c r="B326" t="s">
        <v>10788</v>
      </c>
      <c r="C326" t="s">
        <v>6186</v>
      </c>
    </row>
    <row r="327" spans="1:3" x14ac:dyDescent="0.25">
      <c r="A327" t="s">
        <v>2670</v>
      </c>
      <c r="B327" t="s">
        <v>10788</v>
      </c>
      <c r="C327" t="s">
        <v>6191</v>
      </c>
    </row>
    <row r="328" spans="1:3" x14ac:dyDescent="0.25">
      <c r="A328" t="s">
        <v>1403</v>
      </c>
      <c r="B328" t="s">
        <v>10788</v>
      </c>
      <c r="C328" t="s">
        <v>6435</v>
      </c>
    </row>
    <row r="329" spans="1:3" x14ac:dyDescent="0.25">
      <c r="A329" t="s">
        <v>5039</v>
      </c>
      <c r="B329" t="s">
        <v>10788</v>
      </c>
      <c r="C329" t="s">
        <v>6186</v>
      </c>
    </row>
    <row r="330" spans="1:3" x14ac:dyDescent="0.25">
      <c r="A330" t="s">
        <v>613</v>
      </c>
      <c r="B330" t="s">
        <v>10938</v>
      </c>
      <c r="C330" t="s">
        <v>6436</v>
      </c>
    </row>
    <row r="331" spans="1:3" x14ac:dyDescent="0.25">
      <c r="A331" t="s">
        <v>4287</v>
      </c>
      <c r="B331" t="s">
        <v>10788</v>
      </c>
      <c r="C331" t="s">
        <v>6202</v>
      </c>
    </row>
    <row r="332" spans="1:3" x14ac:dyDescent="0.25">
      <c r="A332" t="s">
        <v>3569</v>
      </c>
      <c r="B332" t="s">
        <v>9049</v>
      </c>
      <c r="C332" t="s">
        <v>6437</v>
      </c>
    </row>
    <row r="333" spans="1:3" x14ac:dyDescent="0.25">
      <c r="A333" t="s">
        <v>2684</v>
      </c>
      <c r="B333" t="s">
        <v>10788</v>
      </c>
      <c r="C333" t="s">
        <v>6186</v>
      </c>
    </row>
    <row r="334" spans="1:3" x14ac:dyDescent="0.25">
      <c r="A334" t="s">
        <v>1257</v>
      </c>
      <c r="B334" t="s">
        <v>10788</v>
      </c>
      <c r="C334" t="s">
        <v>6438</v>
      </c>
    </row>
    <row r="335" spans="1:3" x14ac:dyDescent="0.25">
      <c r="A335" t="s">
        <v>3429</v>
      </c>
      <c r="B335" t="s">
        <v>9050</v>
      </c>
      <c r="C335" t="s">
        <v>6439</v>
      </c>
    </row>
    <row r="336" spans="1:3" x14ac:dyDescent="0.25">
      <c r="A336" t="s">
        <v>3361</v>
      </c>
      <c r="B336" t="s">
        <v>10788</v>
      </c>
      <c r="C336" t="s">
        <v>6186</v>
      </c>
    </row>
    <row r="337" spans="1:3" x14ac:dyDescent="0.25">
      <c r="A337" t="s">
        <v>4322</v>
      </c>
      <c r="B337" t="s">
        <v>9051</v>
      </c>
      <c r="C337" t="s">
        <v>6440</v>
      </c>
    </row>
    <row r="338" spans="1:3" x14ac:dyDescent="0.25">
      <c r="A338" t="s">
        <v>637</v>
      </c>
      <c r="B338" t="s">
        <v>10788</v>
      </c>
      <c r="C338" t="s">
        <v>6202</v>
      </c>
    </row>
    <row r="339" spans="1:3" x14ac:dyDescent="0.25">
      <c r="A339" t="s">
        <v>4079</v>
      </c>
      <c r="B339" t="s">
        <v>10788</v>
      </c>
      <c r="C339" t="s">
        <v>6441</v>
      </c>
    </row>
    <row r="340" spans="1:3" x14ac:dyDescent="0.25">
      <c r="A340" t="s">
        <v>2056</v>
      </c>
      <c r="B340" t="s">
        <v>10788</v>
      </c>
      <c r="C340" t="s">
        <v>6442</v>
      </c>
    </row>
    <row r="341" spans="1:3" x14ac:dyDescent="0.25">
      <c r="A341" t="s">
        <v>5132</v>
      </c>
      <c r="B341" t="s">
        <v>9052</v>
      </c>
      <c r="C341" t="s">
        <v>6443</v>
      </c>
    </row>
    <row r="342" spans="1:3" x14ac:dyDescent="0.25">
      <c r="A342" t="s">
        <v>342</v>
      </c>
      <c r="B342" t="s">
        <v>9053</v>
      </c>
      <c r="C342" t="s">
        <v>6444</v>
      </c>
    </row>
    <row r="343" spans="1:3" x14ac:dyDescent="0.25">
      <c r="A343" t="s">
        <v>5383</v>
      </c>
      <c r="B343" t="s">
        <v>10788</v>
      </c>
      <c r="C343" t="s">
        <v>6394</v>
      </c>
    </row>
    <row r="344" spans="1:3" x14ac:dyDescent="0.25">
      <c r="A344" t="s">
        <v>1511</v>
      </c>
      <c r="B344" t="s">
        <v>9054</v>
      </c>
      <c r="C344" t="s">
        <v>6445</v>
      </c>
    </row>
    <row r="345" spans="1:3" x14ac:dyDescent="0.25">
      <c r="A345" t="s">
        <v>4883</v>
      </c>
      <c r="B345" t="s">
        <v>10788</v>
      </c>
      <c r="C345" t="s">
        <v>6446</v>
      </c>
    </row>
    <row r="346" spans="1:3" x14ac:dyDescent="0.25">
      <c r="A346" t="s">
        <v>3006</v>
      </c>
      <c r="B346" t="s">
        <v>10788</v>
      </c>
      <c r="C346" t="s">
        <v>6447</v>
      </c>
    </row>
    <row r="347" spans="1:3" x14ac:dyDescent="0.25">
      <c r="A347" t="s">
        <v>2514</v>
      </c>
      <c r="B347" t="s">
        <v>10788</v>
      </c>
      <c r="C347" t="s">
        <v>6448</v>
      </c>
    </row>
    <row r="348" spans="1:3" x14ac:dyDescent="0.25">
      <c r="A348" t="s">
        <v>850</v>
      </c>
      <c r="B348" t="s">
        <v>10788</v>
      </c>
      <c r="C348" t="s">
        <v>6449</v>
      </c>
    </row>
    <row r="349" spans="1:3" x14ac:dyDescent="0.25">
      <c r="A349" t="s">
        <v>2766</v>
      </c>
      <c r="B349" t="s">
        <v>10788</v>
      </c>
      <c r="C349" t="s">
        <v>6450</v>
      </c>
    </row>
    <row r="350" spans="1:3" x14ac:dyDescent="0.25">
      <c r="A350" t="s">
        <v>1978</v>
      </c>
      <c r="B350" t="s">
        <v>10788</v>
      </c>
      <c r="C350" t="s">
        <v>6186</v>
      </c>
    </row>
    <row r="351" spans="1:3" x14ac:dyDescent="0.25">
      <c r="A351" t="s">
        <v>4473</v>
      </c>
      <c r="B351" t="s">
        <v>10788</v>
      </c>
      <c r="C351" t="s">
        <v>6451</v>
      </c>
    </row>
    <row r="352" spans="1:3" x14ac:dyDescent="0.25">
      <c r="A352" t="s">
        <v>3563</v>
      </c>
      <c r="B352" t="s">
        <v>10788</v>
      </c>
      <c r="C352" t="s">
        <v>6412</v>
      </c>
    </row>
    <row r="353" spans="1:11" x14ac:dyDescent="0.25">
      <c r="A353" t="s">
        <v>1264</v>
      </c>
      <c r="B353" t="s">
        <v>9055</v>
      </c>
      <c r="C353" t="s">
        <v>6452</v>
      </c>
    </row>
    <row r="354" spans="1:11" x14ac:dyDescent="0.25">
      <c r="A354" t="s">
        <v>4736</v>
      </c>
      <c r="B354" t="s">
        <v>9056</v>
      </c>
      <c r="C354" t="s">
        <v>6453</v>
      </c>
    </row>
    <row r="355" spans="1:11" x14ac:dyDescent="0.25">
      <c r="A355" t="s">
        <v>3419</v>
      </c>
      <c r="B355" t="s">
        <v>10788</v>
      </c>
      <c r="C355" t="s">
        <v>6453</v>
      </c>
    </row>
    <row r="356" spans="1:11" x14ac:dyDescent="0.25">
      <c r="A356" t="s">
        <v>3146</v>
      </c>
      <c r="B356" t="s">
        <v>10788</v>
      </c>
      <c r="C356" t="s">
        <v>6153</v>
      </c>
    </row>
    <row r="357" spans="1:11" x14ac:dyDescent="0.25">
      <c r="A357" t="s">
        <v>4222</v>
      </c>
      <c r="B357" t="s">
        <v>9057</v>
      </c>
      <c r="C357" t="s">
        <v>6454</v>
      </c>
    </row>
    <row r="358" spans="1:11" x14ac:dyDescent="0.25">
      <c r="A358" t="s">
        <v>4305</v>
      </c>
      <c r="B358" t="s">
        <v>10788</v>
      </c>
      <c r="C358" t="s">
        <v>6260</v>
      </c>
    </row>
    <row r="359" spans="1:11" x14ac:dyDescent="0.25">
      <c r="A359" t="s">
        <v>1385</v>
      </c>
      <c r="B359" t="s">
        <v>10788</v>
      </c>
      <c r="C359" t="s">
        <v>6153</v>
      </c>
    </row>
    <row r="360" spans="1:11" x14ac:dyDescent="0.25">
      <c r="A360" t="s">
        <v>4474</v>
      </c>
      <c r="B360" t="s">
        <v>10788</v>
      </c>
      <c r="C360" t="s">
        <v>6153</v>
      </c>
      <c r="D360" s="62" t="s">
        <v>11058</v>
      </c>
      <c r="I360" s="62" t="s">
        <v>11058</v>
      </c>
    </row>
    <row r="361" spans="1:11" x14ac:dyDescent="0.25">
      <c r="A361" t="s">
        <v>1085</v>
      </c>
      <c r="B361" t="s">
        <v>10788</v>
      </c>
      <c r="C361" t="s">
        <v>6455</v>
      </c>
      <c r="H361" t="s">
        <v>11058</v>
      </c>
      <c r="J361" t="s">
        <v>11058</v>
      </c>
    </row>
    <row r="362" spans="1:11" x14ac:dyDescent="0.25">
      <c r="A362" t="s">
        <v>2849</v>
      </c>
      <c r="B362" t="s">
        <v>10788</v>
      </c>
      <c r="C362" t="s">
        <v>6456</v>
      </c>
      <c r="D362" s="62" t="s">
        <v>11058</v>
      </c>
      <c r="E362" s="64" t="s">
        <v>11139</v>
      </c>
      <c r="I362" s="64" t="s">
        <v>11058</v>
      </c>
      <c r="J362" t="s">
        <v>11058</v>
      </c>
      <c r="K362" t="s">
        <v>11058</v>
      </c>
    </row>
    <row r="363" spans="1:11" x14ac:dyDescent="0.25">
      <c r="A363" t="s">
        <v>751</v>
      </c>
      <c r="B363" t="s">
        <v>10788</v>
      </c>
      <c r="C363" t="s">
        <v>6167</v>
      </c>
    </row>
    <row r="364" spans="1:11" x14ac:dyDescent="0.25">
      <c r="A364" t="s">
        <v>5586</v>
      </c>
      <c r="B364" t="s">
        <v>10788</v>
      </c>
      <c r="C364" t="s">
        <v>6167</v>
      </c>
    </row>
    <row r="365" spans="1:11" x14ac:dyDescent="0.25">
      <c r="A365" t="s">
        <v>2423</v>
      </c>
      <c r="B365" t="s">
        <v>9058</v>
      </c>
      <c r="C365" t="s">
        <v>6457</v>
      </c>
      <c r="D365" s="62" t="s">
        <v>11058</v>
      </c>
      <c r="F365" s="66" t="s">
        <v>11058</v>
      </c>
      <c r="G365" s="68" t="s">
        <v>11058</v>
      </c>
      <c r="I365" s="38" t="s">
        <v>11058</v>
      </c>
      <c r="J365" t="s">
        <v>11058</v>
      </c>
      <c r="K365" t="s">
        <v>11058</v>
      </c>
    </row>
    <row r="366" spans="1:11" x14ac:dyDescent="0.25">
      <c r="A366" t="s">
        <v>1372</v>
      </c>
      <c r="B366" t="s">
        <v>10788</v>
      </c>
      <c r="C366" t="s">
        <v>6163</v>
      </c>
      <c r="E366" s="64" t="s">
        <v>11116</v>
      </c>
      <c r="F366" s="66" t="s">
        <v>11058</v>
      </c>
      <c r="G366" s="68" t="s">
        <v>11058</v>
      </c>
      <c r="I366" s="38" t="s">
        <v>11058</v>
      </c>
      <c r="J366" t="s">
        <v>11058</v>
      </c>
      <c r="K366" t="s">
        <v>11058</v>
      </c>
    </row>
    <row r="367" spans="1:11" x14ac:dyDescent="0.25">
      <c r="A367" t="s">
        <v>2035</v>
      </c>
      <c r="B367" t="s">
        <v>10788</v>
      </c>
      <c r="C367" t="s">
        <v>6153</v>
      </c>
      <c r="E367" s="64" t="s">
        <v>11116</v>
      </c>
      <c r="F367" s="66" t="s">
        <v>11058</v>
      </c>
      <c r="G367" s="68" t="s">
        <v>11058</v>
      </c>
      <c r="I367" s="38" t="s">
        <v>11058</v>
      </c>
      <c r="J367" t="s">
        <v>11058</v>
      </c>
      <c r="K367" t="s">
        <v>11058</v>
      </c>
    </row>
    <row r="368" spans="1:11" x14ac:dyDescent="0.25">
      <c r="A368" t="s">
        <v>5264</v>
      </c>
      <c r="B368" t="s">
        <v>10788</v>
      </c>
      <c r="C368" t="s">
        <v>6163</v>
      </c>
      <c r="E368" s="64" t="s">
        <v>11139</v>
      </c>
      <c r="F368" s="66" t="s">
        <v>11058</v>
      </c>
      <c r="G368" s="68" t="s">
        <v>11058</v>
      </c>
      <c r="I368" s="38" t="s">
        <v>11058</v>
      </c>
      <c r="J368" t="s">
        <v>11058</v>
      </c>
      <c r="K368" t="s">
        <v>11058</v>
      </c>
    </row>
    <row r="369" spans="1:11" x14ac:dyDescent="0.25">
      <c r="A369" t="s">
        <v>2790</v>
      </c>
      <c r="B369" t="s">
        <v>10788</v>
      </c>
      <c r="C369" t="s">
        <v>6171</v>
      </c>
      <c r="D369" s="62" t="s">
        <v>11058</v>
      </c>
      <c r="E369" s="64" t="s">
        <v>11139</v>
      </c>
      <c r="F369" s="66" t="s">
        <v>11058</v>
      </c>
      <c r="G369" s="68" t="s">
        <v>11058</v>
      </c>
      <c r="I369" s="38" t="s">
        <v>11058</v>
      </c>
      <c r="J369" t="s">
        <v>11058</v>
      </c>
      <c r="K369" t="s">
        <v>11058</v>
      </c>
    </row>
    <row r="370" spans="1:11" x14ac:dyDescent="0.25">
      <c r="A370" t="s">
        <v>3946</v>
      </c>
      <c r="B370" t="s">
        <v>10788</v>
      </c>
      <c r="C370" t="s">
        <v>6163</v>
      </c>
      <c r="E370" s="64" t="s">
        <v>11116</v>
      </c>
      <c r="G370" s="68" t="s">
        <v>11058</v>
      </c>
      <c r="I370" s="38" t="s">
        <v>11058</v>
      </c>
      <c r="J370" t="s">
        <v>11058</v>
      </c>
      <c r="K370" t="s">
        <v>11058</v>
      </c>
    </row>
    <row r="371" spans="1:11" x14ac:dyDescent="0.25">
      <c r="A371" t="s">
        <v>4998</v>
      </c>
      <c r="B371" t="s">
        <v>10788</v>
      </c>
      <c r="C371" t="s">
        <v>6080</v>
      </c>
      <c r="E371" s="64" t="s">
        <v>11116</v>
      </c>
      <c r="F371" s="66" t="s">
        <v>11058</v>
      </c>
      <c r="G371" s="68" t="s">
        <v>11058</v>
      </c>
      <c r="H371" t="s">
        <v>11058</v>
      </c>
      <c r="I371" s="38" t="s">
        <v>11058</v>
      </c>
      <c r="J371" t="s">
        <v>11058</v>
      </c>
      <c r="K371" t="s">
        <v>11058</v>
      </c>
    </row>
    <row r="372" spans="1:11" x14ac:dyDescent="0.25">
      <c r="A372" t="s">
        <v>5794</v>
      </c>
      <c r="B372" t="s">
        <v>10788</v>
      </c>
      <c r="C372" t="s">
        <v>6172</v>
      </c>
      <c r="D372" s="62" t="s">
        <v>11058</v>
      </c>
      <c r="E372" s="64" t="s">
        <v>11116</v>
      </c>
      <c r="F372" s="66" t="s">
        <v>11058</v>
      </c>
      <c r="G372" s="68" t="s">
        <v>11058</v>
      </c>
      <c r="I372" s="38" t="s">
        <v>11058</v>
      </c>
      <c r="J372" t="s">
        <v>11058</v>
      </c>
      <c r="K372" t="s">
        <v>11058</v>
      </c>
    </row>
    <row r="373" spans="1:11" x14ac:dyDescent="0.25">
      <c r="A373" t="s">
        <v>6021</v>
      </c>
      <c r="B373" t="s">
        <v>10788</v>
      </c>
      <c r="C373" t="s">
        <v>6163</v>
      </c>
      <c r="E373" s="64" t="s">
        <v>11116</v>
      </c>
      <c r="F373" s="66" t="s">
        <v>11058</v>
      </c>
      <c r="G373" s="68" t="s">
        <v>11058</v>
      </c>
      <c r="I373" s="38" t="s">
        <v>11058</v>
      </c>
      <c r="J373" t="s">
        <v>11058</v>
      </c>
      <c r="K373" t="s">
        <v>11058</v>
      </c>
    </row>
    <row r="374" spans="1:11" x14ac:dyDescent="0.25">
      <c r="A374" t="s">
        <v>6173</v>
      </c>
      <c r="B374" t="s">
        <v>10788</v>
      </c>
      <c r="C374" t="s">
        <v>6163</v>
      </c>
      <c r="G374" s="68" t="s">
        <v>11058</v>
      </c>
      <c r="I374" s="68" t="s">
        <v>11058</v>
      </c>
      <c r="J374" t="s">
        <v>11058</v>
      </c>
    </row>
    <row r="375" spans="1:11" x14ac:dyDescent="0.25">
      <c r="A375" t="s">
        <v>3352</v>
      </c>
      <c r="B375" t="s">
        <v>10788</v>
      </c>
      <c r="C375" t="s">
        <v>6153</v>
      </c>
      <c r="D375" s="62" t="s">
        <v>11058</v>
      </c>
      <c r="E375" s="64" t="s">
        <v>11117</v>
      </c>
      <c r="F375" s="66" t="s">
        <v>11058</v>
      </c>
      <c r="G375" s="68" t="s">
        <v>11058</v>
      </c>
      <c r="I375" s="38" t="s">
        <v>11058</v>
      </c>
      <c r="J375" t="s">
        <v>11058</v>
      </c>
      <c r="K375" t="s">
        <v>11058</v>
      </c>
    </row>
    <row r="376" spans="1:11" x14ac:dyDescent="0.25">
      <c r="A376" t="s">
        <v>1056</v>
      </c>
      <c r="B376" t="s">
        <v>10788</v>
      </c>
      <c r="C376" t="s">
        <v>6174</v>
      </c>
      <c r="E376" s="64" t="s">
        <v>11116</v>
      </c>
      <c r="F376" s="66" t="s">
        <v>11058</v>
      </c>
      <c r="G376" s="68" t="s">
        <v>11058</v>
      </c>
      <c r="I376" s="38" t="s">
        <v>11058</v>
      </c>
      <c r="J376" t="s">
        <v>11058</v>
      </c>
      <c r="K376" t="s">
        <v>11058</v>
      </c>
    </row>
    <row r="377" spans="1:11" x14ac:dyDescent="0.25">
      <c r="A377" t="s">
        <v>4968</v>
      </c>
      <c r="B377" t="s">
        <v>10788</v>
      </c>
      <c r="C377" t="s">
        <v>6165</v>
      </c>
      <c r="D377" s="62" t="s">
        <v>11058</v>
      </c>
      <c r="F377" s="66" t="s">
        <v>11058</v>
      </c>
      <c r="G377" s="68" t="s">
        <v>11058</v>
      </c>
      <c r="I377" s="38" t="s">
        <v>11058</v>
      </c>
      <c r="J377" t="s">
        <v>11058</v>
      </c>
      <c r="K377" t="s">
        <v>11058</v>
      </c>
    </row>
    <row r="378" spans="1:11" x14ac:dyDescent="0.25">
      <c r="A378" t="s">
        <v>2597</v>
      </c>
      <c r="B378" t="s">
        <v>8983</v>
      </c>
      <c r="C378" t="s">
        <v>6157</v>
      </c>
      <c r="G378" s="68" t="s">
        <v>11058</v>
      </c>
      <c r="I378" s="68" t="s">
        <v>11058</v>
      </c>
      <c r="J378" t="s">
        <v>11058</v>
      </c>
    </row>
    <row r="379" spans="1:11" x14ac:dyDescent="0.25">
      <c r="A379" t="s">
        <v>5454</v>
      </c>
      <c r="B379" t="s">
        <v>8942</v>
      </c>
      <c r="C379" t="s">
        <v>6182</v>
      </c>
      <c r="D379" s="62" t="s">
        <v>11058</v>
      </c>
      <c r="F379" s="66" t="s">
        <v>11058</v>
      </c>
      <c r="G379" s="68" t="s">
        <v>11058</v>
      </c>
      <c r="I379" s="38" t="s">
        <v>11058</v>
      </c>
      <c r="J379" t="s">
        <v>11058</v>
      </c>
      <c r="K379" t="s">
        <v>11058</v>
      </c>
    </row>
    <row r="380" spans="1:11" x14ac:dyDescent="0.25">
      <c r="A380" t="s">
        <v>345</v>
      </c>
      <c r="B380" t="s">
        <v>8984</v>
      </c>
      <c r="C380" t="s">
        <v>6158</v>
      </c>
      <c r="G380" s="68" t="s">
        <v>11058</v>
      </c>
      <c r="I380" s="68" t="s">
        <v>11058</v>
      </c>
      <c r="J380" t="s">
        <v>11058</v>
      </c>
    </row>
    <row r="381" spans="1:11" x14ac:dyDescent="0.25">
      <c r="A381" t="s">
        <v>1627</v>
      </c>
      <c r="B381" t="s">
        <v>8985</v>
      </c>
      <c r="C381" t="s">
        <v>6159</v>
      </c>
      <c r="G381" s="68" t="s">
        <v>11058</v>
      </c>
      <c r="I381" s="68" t="s">
        <v>11058</v>
      </c>
      <c r="J381" t="s">
        <v>11058</v>
      </c>
    </row>
    <row r="382" spans="1:11" x14ac:dyDescent="0.25">
      <c r="A382" t="s">
        <v>2505</v>
      </c>
      <c r="B382" t="s">
        <v>8936</v>
      </c>
      <c r="C382" t="s">
        <v>6185</v>
      </c>
      <c r="E382" s="64" t="s">
        <v>11116</v>
      </c>
      <c r="F382" s="66" t="s">
        <v>11058</v>
      </c>
      <c r="G382" s="68" t="s">
        <v>11058</v>
      </c>
      <c r="H382" t="s">
        <v>11058</v>
      </c>
      <c r="I382" s="38" t="s">
        <v>11058</v>
      </c>
      <c r="J382" t="s">
        <v>11058</v>
      </c>
      <c r="K382" t="s">
        <v>11058</v>
      </c>
    </row>
    <row r="383" spans="1:11" x14ac:dyDescent="0.25">
      <c r="A383" t="s">
        <v>565</v>
      </c>
      <c r="B383" t="s">
        <v>8936</v>
      </c>
      <c r="C383" t="s">
        <v>6134</v>
      </c>
      <c r="E383" s="64" t="s">
        <v>11116</v>
      </c>
      <c r="F383" s="66" t="s">
        <v>11058</v>
      </c>
      <c r="G383" s="68" t="s">
        <v>11058</v>
      </c>
      <c r="H383" t="s">
        <v>11058</v>
      </c>
      <c r="I383" s="38" t="s">
        <v>11058</v>
      </c>
      <c r="J383" t="s">
        <v>11058</v>
      </c>
      <c r="K383" t="s">
        <v>11058</v>
      </c>
    </row>
    <row r="384" spans="1:11" x14ac:dyDescent="0.25">
      <c r="A384" t="s">
        <v>2405</v>
      </c>
      <c r="B384" t="s">
        <v>8936</v>
      </c>
      <c r="C384" t="s">
        <v>6134</v>
      </c>
      <c r="E384" s="64" t="s">
        <v>11116</v>
      </c>
      <c r="F384" s="66" t="s">
        <v>11058</v>
      </c>
      <c r="G384" s="68" t="s">
        <v>11058</v>
      </c>
      <c r="H384" t="s">
        <v>11058</v>
      </c>
      <c r="I384" s="38" t="s">
        <v>11058</v>
      </c>
      <c r="J384" t="s">
        <v>11058</v>
      </c>
      <c r="K384" t="s">
        <v>11058</v>
      </c>
    </row>
    <row r="385" spans="1:11" x14ac:dyDescent="0.25">
      <c r="A385" t="s">
        <v>5996</v>
      </c>
      <c r="B385" t="s">
        <v>8936</v>
      </c>
      <c r="C385" t="s">
        <v>6134</v>
      </c>
      <c r="E385" s="64" t="s">
        <v>11116</v>
      </c>
      <c r="F385" s="66" t="s">
        <v>11058</v>
      </c>
      <c r="G385" s="68" t="s">
        <v>11058</v>
      </c>
      <c r="H385" t="s">
        <v>11058</v>
      </c>
      <c r="I385" s="38" t="s">
        <v>11058</v>
      </c>
      <c r="J385" t="s">
        <v>11058</v>
      </c>
      <c r="K385" t="s">
        <v>11058</v>
      </c>
    </row>
    <row r="386" spans="1:11" x14ac:dyDescent="0.25">
      <c r="A386" t="s">
        <v>3421</v>
      </c>
      <c r="B386" t="s">
        <v>10788</v>
      </c>
      <c r="C386" t="s">
        <v>6080</v>
      </c>
      <c r="E386" s="64" t="s">
        <v>11116</v>
      </c>
      <c r="F386" s="66" t="s">
        <v>11058</v>
      </c>
      <c r="G386" s="68" t="s">
        <v>11058</v>
      </c>
      <c r="H386" t="s">
        <v>11058</v>
      </c>
      <c r="I386" s="38" t="s">
        <v>11058</v>
      </c>
      <c r="J386" t="s">
        <v>11058</v>
      </c>
      <c r="K386" t="s">
        <v>11058</v>
      </c>
    </row>
    <row r="387" spans="1:11" x14ac:dyDescent="0.25">
      <c r="A387" t="s">
        <v>184</v>
      </c>
      <c r="B387" t="s">
        <v>8940</v>
      </c>
      <c r="C387" t="s">
        <v>6160</v>
      </c>
      <c r="E387" s="64" t="s">
        <v>11116</v>
      </c>
      <c r="F387" s="66" t="s">
        <v>11058</v>
      </c>
      <c r="G387" s="68" t="s">
        <v>11058</v>
      </c>
      <c r="H387" t="s">
        <v>11058</v>
      </c>
      <c r="I387" s="38" t="s">
        <v>11058</v>
      </c>
      <c r="J387" t="s">
        <v>11058</v>
      </c>
      <c r="K387" t="s">
        <v>11058</v>
      </c>
    </row>
    <row r="388" spans="1:11" x14ac:dyDescent="0.25">
      <c r="A388" t="s">
        <v>629</v>
      </c>
      <c r="B388" t="s">
        <v>8936</v>
      </c>
      <c r="C388" t="s">
        <v>6134</v>
      </c>
      <c r="D388" s="62" t="s">
        <v>11058</v>
      </c>
      <c r="E388" s="64" t="s">
        <v>11116</v>
      </c>
      <c r="F388" s="66" t="s">
        <v>11058</v>
      </c>
      <c r="G388" s="68" t="s">
        <v>11058</v>
      </c>
      <c r="I388" s="38" t="s">
        <v>11058</v>
      </c>
      <c r="J388" t="s">
        <v>11058</v>
      </c>
      <c r="K388" t="s">
        <v>11058</v>
      </c>
    </row>
    <row r="389" spans="1:11" x14ac:dyDescent="0.25">
      <c r="A389" t="s">
        <v>1097</v>
      </c>
      <c r="B389" t="s">
        <v>8936</v>
      </c>
      <c r="C389" t="s">
        <v>6134</v>
      </c>
      <c r="E389" s="64" t="s">
        <v>11116</v>
      </c>
      <c r="F389" s="66" t="s">
        <v>11058</v>
      </c>
      <c r="G389" s="68" t="s">
        <v>11058</v>
      </c>
      <c r="H389" t="s">
        <v>11058</v>
      </c>
      <c r="I389" s="38" t="s">
        <v>11058</v>
      </c>
      <c r="J389" t="s">
        <v>11058</v>
      </c>
      <c r="K389" t="s">
        <v>11058</v>
      </c>
    </row>
    <row r="390" spans="1:11" x14ac:dyDescent="0.25">
      <c r="A390" t="s">
        <v>4699</v>
      </c>
      <c r="B390" t="s">
        <v>10788</v>
      </c>
      <c r="C390" t="s">
        <v>6166</v>
      </c>
      <c r="E390" s="64" t="s">
        <v>11116</v>
      </c>
      <c r="F390" s="66" t="s">
        <v>11058</v>
      </c>
      <c r="G390" s="68" t="s">
        <v>11058</v>
      </c>
      <c r="H390" t="s">
        <v>11058</v>
      </c>
      <c r="I390" s="38" t="s">
        <v>11058</v>
      </c>
      <c r="J390" t="s">
        <v>11058</v>
      </c>
      <c r="K390" t="s">
        <v>11058</v>
      </c>
    </row>
    <row r="391" spans="1:11" x14ac:dyDescent="0.25">
      <c r="A391" t="s">
        <v>1463</v>
      </c>
      <c r="B391" t="s">
        <v>8936</v>
      </c>
      <c r="C391" t="s">
        <v>6134</v>
      </c>
      <c r="D391" s="62" t="s">
        <v>11058</v>
      </c>
      <c r="E391" s="64" t="s">
        <v>11116</v>
      </c>
      <c r="F391" s="66" t="s">
        <v>11058</v>
      </c>
      <c r="G391" s="68" t="s">
        <v>11058</v>
      </c>
      <c r="I391" s="38" t="s">
        <v>11058</v>
      </c>
      <c r="J391" t="s">
        <v>11058</v>
      </c>
      <c r="K391" t="s">
        <v>11058</v>
      </c>
    </row>
    <row r="392" spans="1:11" x14ac:dyDescent="0.25">
      <c r="A392" t="s">
        <v>3722</v>
      </c>
      <c r="B392" t="s">
        <v>8940</v>
      </c>
      <c r="C392" t="s">
        <v>6143</v>
      </c>
      <c r="E392" s="64" t="s">
        <v>11116</v>
      </c>
      <c r="F392" s="66" t="s">
        <v>11058</v>
      </c>
      <c r="G392" s="68" t="s">
        <v>11058</v>
      </c>
      <c r="H392" t="s">
        <v>11058</v>
      </c>
      <c r="I392" s="38" t="s">
        <v>11058</v>
      </c>
      <c r="J392" t="s">
        <v>11058</v>
      </c>
      <c r="K392" t="s">
        <v>11058</v>
      </c>
    </row>
    <row r="393" spans="1:11" x14ac:dyDescent="0.25">
      <c r="A393" t="s">
        <v>627</v>
      </c>
      <c r="B393" t="s">
        <v>8940</v>
      </c>
      <c r="C393" t="s">
        <v>6143</v>
      </c>
      <c r="E393" s="64" t="s">
        <v>11116</v>
      </c>
      <c r="F393" s="66" t="s">
        <v>11058</v>
      </c>
      <c r="G393" s="68" t="s">
        <v>11058</v>
      </c>
      <c r="H393" t="s">
        <v>11058</v>
      </c>
      <c r="I393" s="38" t="s">
        <v>11058</v>
      </c>
      <c r="J393" t="s">
        <v>11058</v>
      </c>
      <c r="K393" t="s">
        <v>11058</v>
      </c>
    </row>
    <row r="394" spans="1:11" x14ac:dyDescent="0.25">
      <c r="A394" t="s">
        <v>1530</v>
      </c>
      <c r="B394" t="s">
        <v>8936</v>
      </c>
      <c r="C394" t="s">
        <v>6134</v>
      </c>
      <c r="E394" s="64" t="s">
        <v>11116</v>
      </c>
      <c r="F394" s="66" t="s">
        <v>11058</v>
      </c>
      <c r="G394" s="68" t="s">
        <v>11058</v>
      </c>
      <c r="H394" t="s">
        <v>11058</v>
      </c>
      <c r="I394" s="38" t="s">
        <v>11058</v>
      </c>
      <c r="J394" t="s">
        <v>11058</v>
      </c>
      <c r="K394" t="s">
        <v>11058</v>
      </c>
    </row>
    <row r="395" spans="1:11" x14ac:dyDescent="0.25">
      <c r="A395" t="s">
        <v>1229</v>
      </c>
      <c r="B395" t="s">
        <v>8940</v>
      </c>
      <c r="C395" t="s">
        <v>6160</v>
      </c>
      <c r="G395" s="68" t="s">
        <v>11058</v>
      </c>
      <c r="H395" t="s">
        <v>11058</v>
      </c>
      <c r="I395" s="68" t="s">
        <v>11058</v>
      </c>
      <c r="J395" t="s">
        <v>11058</v>
      </c>
    </row>
    <row r="396" spans="1:11" x14ac:dyDescent="0.25">
      <c r="A396" t="s">
        <v>2383</v>
      </c>
      <c r="B396" t="s">
        <v>10788</v>
      </c>
      <c r="C396" t="s">
        <v>6080</v>
      </c>
      <c r="E396" s="64" t="s">
        <v>11116</v>
      </c>
      <c r="F396" s="66" t="s">
        <v>11058</v>
      </c>
      <c r="G396" s="68" t="s">
        <v>11058</v>
      </c>
      <c r="H396" t="s">
        <v>11058</v>
      </c>
      <c r="I396" s="38" t="s">
        <v>11058</v>
      </c>
      <c r="J396" t="s">
        <v>11058</v>
      </c>
      <c r="K396" t="s">
        <v>11058</v>
      </c>
    </row>
    <row r="397" spans="1:11" x14ac:dyDescent="0.25">
      <c r="A397" t="s">
        <v>2451</v>
      </c>
      <c r="B397" t="s">
        <v>8936</v>
      </c>
      <c r="C397" t="s">
        <v>6134</v>
      </c>
      <c r="E397" s="64" t="s">
        <v>11116</v>
      </c>
      <c r="F397" s="66" t="s">
        <v>11058</v>
      </c>
      <c r="G397" s="68" t="s">
        <v>11058</v>
      </c>
      <c r="H397" t="s">
        <v>11058</v>
      </c>
      <c r="I397" s="38" t="s">
        <v>11058</v>
      </c>
      <c r="J397" t="s">
        <v>11058</v>
      </c>
      <c r="K397" t="s">
        <v>11058</v>
      </c>
    </row>
    <row r="398" spans="1:11" x14ac:dyDescent="0.25">
      <c r="A398" t="s">
        <v>43</v>
      </c>
      <c r="B398" t="s">
        <v>10788</v>
      </c>
      <c r="C398" t="s">
        <v>6145</v>
      </c>
      <c r="G398" s="68" t="s">
        <v>11058</v>
      </c>
      <c r="I398" s="68" t="s">
        <v>11058</v>
      </c>
      <c r="J398" t="s">
        <v>11058</v>
      </c>
    </row>
    <row r="399" spans="1:11" x14ac:dyDescent="0.25">
      <c r="A399" t="s">
        <v>578</v>
      </c>
      <c r="B399" t="s">
        <v>8936</v>
      </c>
      <c r="C399" t="s">
        <v>6134</v>
      </c>
      <c r="E399" s="64" t="s">
        <v>11116</v>
      </c>
      <c r="F399" s="66" t="s">
        <v>11058</v>
      </c>
      <c r="G399" s="68" t="s">
        <v>11058</v>
      </c>
      <c r="H399" t="s">
        <v>11058</v>
      </c>
      <c r="I399" s="38" t="s">
        <v>11058</v>
      </c>
      <c r="J399" t="s">
        <v>11058</v>
      </c>
      <c r="K399" t="s">
        <v>11058</v>
      </c>
    </row>
    <row r="400" spans="1:11" x14ac:dyDescent="0.25">
      <c r="A400" t="s">
        <v>2369</v>
      </c>
      <c r="B400" t="s">
        <v>8936</v>
      </c>
      <c r="C400" t="s">
        <v>6134</v>
      </c>
      <c r="F400" s="66" t="s">
        <v>11058</v>
      </c>
      <c r="G400" s="68" t="s">
        <v>11058</v>
      </c>
      <c r="H400" t="s">
        <v>11058</v>
      </c>
      <c r="I400" s="38" t="s">
        <v>11058</v>
      </c>
      <c r="J400" t="s">
        <v>11058</v>
      </c>
      <c r="K400" t="s">
        <v>11058</v>
      </c>
    </row>
    <row r="401" spans="1:11" x14ac:dyDescent="0.25">
      <c r="A401" t="s">
        <v>5753</v>
      </c>
      <c r="B401" t="s">
        <v>10788</v>
      </c>
      <c r="C401" t="s">
        <v>6127</v>
      </c>
      <c r="D401" s="62" t="s">
        <v>11058</v>
      </c>
      <c r="E401" s="64" t="s">
        <v>11116</v>
      </c>
      <c r="F401" s="66" t="s">
        <v>11058</v>
      </c>
      <c r="G401" s="68" t="s">
        <v>11058</v>
      </c>
      <c r="I401" s="38" t="s">
        <v>11058</v>
      </c>
      <c r="J401" t="s">
        <v>11058</v>
      </c>
      <c r="K401" t="s">
        <v>11058</v>
      </c>
    </row>
    <row r="402" spans="1:11" x14ac:dyDescent="0.25">
      <c r="A402" t="s">
        <v>2758</v>
      </c>
      <c r="B402" t="s">
        <v>9059</v>
      </c>
      <c r="C402" t="s">
        <v>6175</v>
      </c>
      <c r="E402" s="64" t="s">
        <v>11116</v>
      </c>
      <c r="F402" s="66" t="s">
        <v>11058</v>
      </c>
      <c r="G402" s="68" t="s">
        <v>11058</v>
      </c>
      <c r="I402" s="38" t="s">
        <v>11058</v>
      </c>
      <c r="J402" t="s">
        <v>11058</v>
      </c>
      <c r="K402" t="s">
        <v>11058</v>
      </c>
    </row>
    <row r="403" spans="1:11" x14ac:dyDescent="0.25">
      <c r="A403" t="s">
        <v>4891</v>
      </c>
      <c r="B403" t="s">
        <v>10788</v>
      </c>
      <c r="C403" t="s">
        <v>6176</v>
      </c>
      <c r="E403" s="64" t="s">
        <v>11116</v>
      </c>
      <c r="F403" s="66" t="s">
        <v>11058</v>
      </c>
      <c r="G403" s="68" t="s">
        <v>11058</v>
      </c>
      <c r="I403" s="38" t="s">
        <v>11058</v>
      </c>
      <c r="J403" t="s">
        <v>11058</v>
      </c>
      <c r="K403" t="s">
        <v>11058</v>
      </c>
    </row>
    <row r="404" spans="1:11" x14ac:dyDescent="0.25">
      <c r="A404" t="s">
        <v>772</v>
      </c>
      <c r="B404" t="s">
        <v>9060</v>
      </c>
      <c r="C404" t="s">
        <v>6194</v>
      </c>
      <c r="F404" s="66" t="s">
        <v>11058</v>
      </c>
      <c r="G404" s="68" t="s">
        <v>11058</v>
      </c>
      <c r="I404" s="38" t="s">
        <v>11058</v>
      </c>
      <c r="J404" t="s">
        <v>11058</v>
      </c>
      <c r="K404" t="s">
        <v>11058</v>
      </c>
    </row>
    <row r="405" spans="1:11" x14ac:dyDescent="0.25">
      <c r="A405" t="s">
        <v>4677</v>
      </c>
      <c r="B405" t="s">
        <v>9061</v>
      </c>
      <c r="C405" t="s">
        <v>6458</v>
      </c>
    </row>
    <row r="406" spans="1:11" x14ac:dyDescent="0.25">
      <c r="A406" t="s">
        <v>4774</v>
      </c>
      <c r="B406" t="s">
        <v>10788</v>
      </c>
      <c r="C406" t="s">
        <v>6153</v>
      </c>
    </row>
    <row r="407" spans="1:11" x14ac:dyDescent="0.25">
      <c r="A407" t="s">
        <v>3817</v>
      </c>
      <c r="B407" t="s">
        <v>10788</v>
      </c>
      <c r="C407" t="s">
        <v>6153</v>
      </c>
    </row>
    <row r="408" spans="1:11" x14ac:dyDescent="0.25">
      <c r="A408" t="s">
        <v>5140</v>
      </c>
      <c r="B408" t="s">
        <v>9062</v>
      </c>
      <c r="C408" t="s">
        <v>6154</v>
      </c>
    </row>
    <row r="409" spans="1:11" x14ac:dyDescent="0.25">
      <c r="A409" t="s">
        <v>1140</v>
      </c>
      <c r="B409" t="s">
        <v>10788</v>
      </c>
      <c r="C409" t="s">
        <v>6153</v>
      </c>
      <c r="D409" s="62" t="s">
        <v>11058</v>
      </c>
      <c r="I409" s="62" t="s">
        <v>11058</v>
      </c>
    </row>
    <row r="410" spans="1:11" x14ac:dyDescent="0.25">
      <c r="A410" t="s">
        <v>12</v>
      </c>
      <c r="B410" t="s">
        <v>10788</v>
      </c>
      <c r="C410" t="s">
        <v>6153</v>
      </c>
    </row>
    <row r="411" spans="1:11" x14ac:dyDescent="0.25">
      <c r="A411" t="s">
        <v>3262</v>
      </c>
      <c r="B411" t="s">
        <v>10788</v>
      </c>
      <c r="C411" t="s">
        <v>6202</v>
      </c>
    </row>
    <row r="412" spans="1:11" x14ac:dyDescent="0.25">
      <c r="A412" t="s">
        <v>4447</v>
      </c>
      <c r="B412" t="s">
        <v>9063</v>
      </c>
      <c r="C412" t="s">
        <v>6459</v>
      </c>
    </row>
    <row r="413" spans="1:11" x14ac:dyDescent="0.25">
      <c r="A413" t="s">
        <v>5851</v>
      </c>
      <c r="B413" t="s">
        <v>9064</v>
      </c>
      <c r="C413" t="s">
        <v>6460</v>
      </c>
      <c r="F413" s="66" t="s">
        <v>11058</v>
      </c>
      <c r="G413" s="68" t="s">
        <v>11058</v>
      </c>
      <c r="I413" s="38" t="s">
        <v>11058</v>
      </c>
      <c r="J413" t="s">
        <v>11058</v>
      </c>
      <c r="K413" t="s">
        <v>11058</v>
      </c>
    </row>
    <row r="414" spans="1:11" x14ac:dyDescent="0.25">
      <c r="A414" t="s">
        <v>2703</v>
      </c>
      <c r="B414" t="s">
        <v>9065</v>
      </c>
      <c r="C414" t="s">
        <v>6177</v>
      </c>
      <c r="D414" s="62" t="s">
        <v>11058</v>
      </c>
      <c r="E414" s="64" t="s">
        <v>11116</v>
      </c>
      <c r="F414" s="66" t="s">
        <v>11058</v>
      </c>
      <c r="G414" s="68" t="s">
        <v>11058</v>
      </c>
      <c r="I414" s="38" t="s">
        <v>11058</v>
      </c>
      <c r="J414" t="s">
        <v>11058</v>
      </c>
      <c r="K414" t="s">
        <v>11058</v>
      </c>
    </row>
    <row r="415" spans="1:11" x14ac:dyDescent="0.25">
      <c r="A415" t="s">
        <v>3471</v>
      </c>
      <c r="B415" t="s">
        <v>10788</v>
      </c>
      <c r="C415" t="s">
        <v>6165</v>
      </c>
      <c r="E415" s="64" t="s">
        <v>11116</v>
      </c>
      <c r="F415" s="66" t="s">
        <v>11058</v>
      </c>
      <c r="G415" s="68" t="s">
        <v>11058</v>
      </c>
      <c r="H415" t="s">
        <v>11058</v>
      </c>
      <c r="I415" s="38" t="s">
        <v>11058</v>
      </c>
      <c r="J415" t="s">
        <v>11058</v>
      </c>
      <c r="K415" t="s">
        <v>11058</v>
      </c>
    </row>
    <row r="416" spans="1:11" x14ac:dyDescent="0.25">
      <c r="A416" t="s">
        <v>2648</v>
      </c>
      <c r="B416" t="s">
        <v>10788</v>
      </c>
      <c r="C416" t="s">
        <v>6149</v>
      </c>
      <c r="G416" s="68" t="s">
        <v>11058</v>
      </c>
      <c r="I416" s="68" t="s">
        <v>11058</v>
      </c>
      <c r="J416" t="s">
        <v>11058</v>
      </c>
    </row>
    <row r="417" spans="1:11" x14ac:dyDescent="0.25">
      <c r="A417" t="s">
        <v>1232</v>
      </c>
      <c r="B417" t="s">
        <v>9066</v>
      </c>
      <c r="C417" t="s">
        <v>6178</v>
      </c>
      <c r="D417" s="62" t="s">
        <v>11058</v>
      </c>
      <c r="E417" s="64" t="s">
        <v>11116</v>
      </c>
      <c r="F417" s="66" t="s">
        <v>11058</v>
      </c>
      <c r="G417" s="68" t="s">
        <v>11058</v>
      </c>
      <c r="I417" s="38" t="s">
        <v>11058</v>
      </c>
      <c r="J417" t="s">
        <v>11058</v>
      </c>
      <c r="K417" t="s">
        <v>11058</v>
      </c>
    </row>
    <row r="418" spans="1:11" x14ac:dyDescent="0.25">
      <c r="A418" t="s">
        <v>2572</v>
      </c>
      <c r="B418" t="s">
        <v>9067</v>
      </c>
      <c r="C418" t="s">
        <v>6179</v>
      </c>
    </row>
    <row r="419" spans="1:11" x14ac:dyDescent="0.25">
      <c r="A419" t="s">
        <v>4523</v>
      </c>
      <c r="B419" t="s">
        <v>10788</v>
      </c>
      <c r="C419" t="s">
        <v>6461</v>
      </c>
    </row>
    <row r="420" spans="1:11" x14ac:dyDescent="0.25">
      <c r="A420" t="s">
        <v>2810</v>
      </c>
      <c r="B420" t="s">
        <v>10788</v>
      </c>
      <c r="C420" t="s">
        <v>6169</v>
      </c>
    </row>
    <row r="421" spans="1:11" x14ac:dyDescent="0.25">
      <c r="A421" t="s">
        <v>2100</v>
      </c>
      <c r="B421" t="s">
        <v>10788</v>
      </c>
      <c r="C421" t="s">
        <v>6462</v>
      </c>
    </row>
    <row r="422" spans="1:11" x14ac:dyDescent="0.25">
      <c r="A422" t="s">
        <v>1079</v>
      </c>
      <c r="B422" t="s">
        <v>9068</v>
      </c>
      <c r="C422" t="s">
        <v>6463</v>
      </c>
    </row>
    <row r="423" spans="1:11" x14ac:dyDescent="0.25">
      <c r="A423" t="s">
        <v>2925</v>
      </c>
      <c r="B423" t="s">
        <v>10788</v>
      </c>
      <c r="C423" t="s">
        <v>6464</v>
      </c>
    </row>
    <row r="424" spans="1:11" x14ac:dyDescent="0.25">
      <c r="A424" t="s">
        <v>940</v>
      </c>
      <c r="B424" t="s">
        <v>10788</v>
      </c>
      <c r="C424" t="s">
        <v>6465</v>
      </c>
    </row>
    <row r="425" spans="1:11" x14ac:dyDescent="0.25">
      <c r="A425" t="s">
        <v>4135</v>
      </c>
      <c r="B425" t="s">
        <v>9069</v>
      </c>
      <c r="C425" t="s">
        <v>6466</v>
      </c>
    </row>
    <row r="426" spans="1:11" x14ac:dyDescent="0.25">
      <c r="A426" t="s">
        <v>1455</v>
      </c>
      <c r="B426" t="s">
        <v>9070</v>
      </c>
      <c r="C426" t="s">
        <v>6467</v>
      </c>
    </row>
    <row r="427" spans="1:11" x14ac:dyDescent="0.25">
      <c r="A427" t="s">
        <v>57</v>
      </c>
      <c r="B427" t="s">
        <v>10788</v>
      </c>
      <c r="C427" t="s">
        <v>6468</v>
      </c>
    </row>
    <row r="428" spans="1:11" x14ac:dyDescent="0.25">
      <c r="A428" t="s">
        <v>4629</v>
      </c>
      <c r="B428" t="s">
        <v>9071</v>
      </c>
      <c r="C428" t="s">
        <v>6469</v>
      </c>
    </row>
    <row r="429" spans="1:11" x14ac:dyDescent="0.25">
      <c r="A429" t="s">
        <v>2170</v>
      </c>
      <c r="B429" t="s">
        <v>9072</v>
      </c>
      <c r="C429" t="s">
        <v>6470</v>
      </c>
    </row>
    <row r="430" spans="1:11" x14ac:dyDescent="0.25">
      <c r="A430" t="s">
        <v>475</v>
      </c>
      <c r="B430" t="s">
        <v>10788</v>
      </c>
      <c r="C430" t="s">
        <v>6471</v>
      </c>
    </row>
    <row r="431" spans="1:11" x14ac:dyDescent="0.25">
      <c r="A431" t="s">
        <v>1020</v>
      </c>
      <c r="B431" t="s">
        <v>10788</v>
      </c>
      <c r="C431" t="s">
        <v>6472</v>
      </c>
    </row>
    <row r="432" spans="1:11" x14ac:dyDescent="0.25">
      <c r="A432" t="s">
        <v>2014</v>
      </c>
      <c r="B432" t="s">
        <v>9073</v>
      </c>
      <c r="C432" t="s">
        <v>6473</v>
      </c>
    </row>
    <row r="433" spans="1:3" x14ac:dyDescent="0.25">
      <c r="A433" t="s">
        <v>903</v>
      </c>
      <c r="B433" t="s">
        <v>9074</v>
      </c>
      <c r="C433" t="s">
        <v>6474</v>
      </c>
    </row>
    <row r="434" spans="1:3" x14ac:dyDescent="0.25">
      <c r="A434" t="s">
        <v>5790</v>
      </c>
      <c r="B434" t="s">
        <v>9075</v>
      </c>
      <c r="C434" t="s">
        <v>6475</v>
      </c>
    </row>
    <row r="435" spans="1:3" x14ac:dyDescent="0.25">
      <c r="A435" t="s">
        <v>2556</v>
      </c>
      <c r="B435" t="s">
        <v>10788</v>
      </c>
      <c r="C435" t="s">
        <v>6186</v>
      </c>
    </row>
    <row r="436" spans="1:3" x14ac:dyDescent="0.25">
      <c r="A436" t="s">
        <v>3018</v>
      </c>
      <c r="B436" t="s">
        <v>9076</v>
      </c>
      <c r="C436" t="s">
        <v>6476</v>
      </c>
    </row>
    <row r="437" spans="1:3" x14ac:dyDescent="0.25">
      <c r="A437" t="s">
        <v>796</v>
      </c>
      <c r="B437" t="s">
        <v>9077</v>
      </c>
      <c r="C437" t="s">
        <v>6477</v>
      </c>
    </row>
    <row r="438" spans="1:3" x14ac:dyDescent="0.25">
      <c r="A438" t="s">
        <v>1865</v>
      </c>
      <c r="B438" t="s">
        <v>9078</v>
      </c>
      <c r="C438" t="s">
        <v>6478</v>
      </c>
    </row>
    <row r="439" spans="1:3" x14ac:dyDescent="0.25">
      <c r="A439" t="s">
        <v>3249</v>
      </c>
      <c r="B439" t="s">
        <v>10788</v>
      </c>
      <c r="C439" t="s">
        <v>6186</v>
      </c>
    </row>
    <row r="440" spans="1:3" x14ac:dyDescent="0.25">
      <c r="A440" t="s">
        <v>4743</v>
      </c>
      <c r="B440" t="s">
        <v>10788</v>
      </c>
      <c r="C440" t="s">
        <v>6191</v>
      </c>
    </row>
    <row r="441" spans="1:3" x14ac:dyDescent="0.25">
      <c r="A441" t="s">
        <v>1209</v>
      </c>
      <c r="B441" t="s">
        <v>10788</v>
      </c>
      <c r="C441" t="s">
        <v>6202</v>
      </c>
    </row>
    <row r="442" spans="1:3" x14ac:dyDescent="0.25">
      <c r="A442" t="s">
        <v>4231</v>
      </c>
      <c r="B442" t="s">
        <v>9079</v>
      </c>
      <c r="C442" t="s">
        <v>6479</v>
      </c>
    </row>
    <row r="443" spans="1:3" x14ac:dyDescent="0.25">
      <c r="A443" t="s">
        <v>5492</v>
      </c>
      <c r="B443" t="s">
        <v>10788</v>
      </c>
      <c r="C443" t="s">
        <v>6186</v>
      </c>
    </row>
    <row r="444" spans="1:3" x14ac:dyDescent="0.25">
      <c r="A444" t="s">
        <v>250</v>
      </c>
      <c r="B444" t="s">
        <v>10788</v>
      </c>
      <c r="C444" t="s">
        <v>6186</v>
      </c>
    </row>
    <row r="445" spans="1:3" x14ac:dyDescent="0.25">
      <c r="A445" t="s">
        <v>1442</v>
      </c>
      <c r="B445" t="s">
        <v>10788</v>
      </c>
      <c r="C445" t="s">
        <v>6191</v>
      </c>
    </row>
    <row r="446" spans="1:3" x14ac:dyDescent="0.25">
      <c r="A446" t="s">
        <v>5084</v>
      </c>
      <c r="B446" t="s">
        <v>10788</v>
      </c>
      <c r="C446" t="s">
        <v>6202</v>
      </c>
    </row>
    <row r="447" spans="1:3" x14ac:dyDescent="0.25">
      <c r="A447" t="s">
        <v>1189</v>
      </c>
      <c r="B447" t="s">
        <v>10788</v>
      </c>
      <c r="C447" t="s">
        <v>6186</v>
      </c>
    </row>
    <row r="448" spans="1:3" x14ac:dyDescent="0.25">
      <c r="A448" t="s">
        <v>858</v>
      </c>
      <c r="B448" t="s">
        <v>10788</v>
      </c>
      <c r="C448" t="s">
        <v>6480</v>
      </c>
    </row>
    <row r="449" spans="1:3" x14ac:dyDescent="0.25">
      <c r="A449" t="s">
        <v>794</v>
      </c>
      <c r="B449" t="s">
        <v>10788</v>
      </c>
      <c r="C449" t="s">
        <v>6481</v>
      </c>
    </row>
    <row r="450" spans="1:3" x14ac:dyDescent="0.25">
      <c r="A450" t="s">
        <v>1926</v>
      </c>
      <c r="B450" t="s">
        <v>10788</v>
      </c>
      <c r="C450" t="s">
        <v>6335</v>
      </c>
    </row>
    <row r="451" spans="1:3" x14ac:dyDescent="0.25">
      <c r="A451" t="s">
        <v>833</v>
      </c>
      <c r="B451" t="s">
        <v>10788</v>
      </c>
      <c r="C451" t="s">
        <v>6186</v>
      </c>
    </row>
    <row r="452" spans="1:3" x14ac:dyDescent="0.25">
      <c r="A452" t="s">
        <v>2397</v>
      </c>
      <c r="B452" t="s">
        <v>10788</v>
      </c>
      <c r="C452" t="s">
        <v>6202</v>
      </c>
    </row>
    <row r="453" spans="1:3" x14ac:dyDescent="0.25">
      <c r="A453" t="s">
        <v>3592</v>
      </c>
      <c r="B453" t="s">
        <v>10788</v>
      </c>
      <c r="C453" t="s">
        <v>6186</v>
      </c>
    </row>
    <row r="454" spans="1:3" x14ac:dyDescent="0.25">
      <c r="A454" t="s">
        <v>368</v>
      </c>
      <c r="B454" t="s">
        <v>9080</v>
      </c>
      <c r="C454" t="s">
        <v>6482</v>
      </c>
    </row>
    <row r="455" spans="1:3" x14ac:dyDescent="0.25">
      <c r="A455" t="s">
        <v>5038</v>
      </c>
      <c r="B455" t="s">
        <v>9081</v>
      </c>
      <c r="C455" t="s">
        <v>6483</v>
      </c>
    </row>
    <row r="456" spans="1:3" x14ac:dyDescent="0.25">
      <c r="A456" t="s">
        <v>1001</v>
      </c>
      <c r="B456" t="s">
        <v>10788</v>
      </c>
      <c r="C456" t="s">
        <v>6484</v>
      </c>
    </row>
    <row r="457" spans="1:3" x14ac:dyDescent="0.25">
      <c r="A457" t="s">
        <v>4417</v>
      </c>
      <c r="B457" t="s">
        <v>10788</v>
      </c>
      <c r="C457" t="s">
        <v>6485</v>
      </c>
    </row>
    <row r="458" spans="1:3" x14ac:dyDescent="0.25">
      <c r="A458" t="s">
        <v>4390</v>
      </c>
      <c r="B458" t="s">
        <v>10788</v>
      </c>
      <c r="C458" t="s">
        <v>6262</v>
      </c>
    </row>
    <row r="459" spans="1:3" x14ac:dyDescent="0.25">
      <c r="A459" t="s">
        <v>1502</v>
      </c>
      <c r="B459" t="s">
        <v>10939</v>
      </c>
      <c r="C459" t="s">
        <v>6486</v>
      </c>
    </row>
    <row r="460" spans="1:3" x14ac:dyDescent="0.25">
      <c r="A460" t="s">
        <v>2911</v>
      </c>
      <c r="B460" t="s">
        <v>9082</v>
      </c>
      <c r="C460" t="s">
        <v>6487</v>
      </c>
    </row>
    <row r="461" spans="1:3" x14ac:dyDescent="0.25">
      <c r="A461" t="s">
        <v>4856</v>
      </c>
      <c r="B461" t="s">
        <v>10788</v>
      </c>
      <c r="C461" t="s">
        <v>6488</v>
      </c>
    </row>
    <row r="462" spans="1:3" x14ac:dyDescent="0.25">
      <c r="A462" t="s">
        <v>2175</v>
      </c>
      <c r="B462" t="s">
        <v>10788</v>
      </c>
      <c r="C462" t="s">
        <v>6489</v>
      </c>
    </row>
    <row r="463" spans="1:3" x14ac:dyDescent="0.25">
      <c r="A463" t="s">
        <v>390</v>
      </c>
      <c r="B463" t="s">
        <v>9083</v>
      </c>
      <c r="C463" t="s">
        <v>6490</v>
      </c>
    </row>
    <row r="464" spans="1:3" x14ac:dyDescent="0.25">
      <c r="A464" t="s">
        <v>2231</v>
      </c>
      <c r="B464" t="s">
        <v>10788</v>
      </c>
      <c r="C464" t="s">
        <v>6491</v>
      </c>
    </row>
    <row r="465" spans="1:3" x14ac:dyDescent="0.25">
      <c r="A465" t="s">
        <v>2558</v>
      </c>
      <c r="B465" t="s">
        <v>9084</v>
      </c>
      <c r="C465" t="s">
        <v>6492</v>
      </c>
    </row>
    <row r="466" spans="1:3" x14ac:dyDescent="0.25">
      <c r="A466" t="s">
        <v>1386</v>
      </c>
      <c r="B466" t="s">
        <v>9085</v>
      </c>
      <c r="C466" t="s">
        <v>6493</v>
      </c>
    </row>
    <row r="467" spans="1:3" x14ac:dyDescent="0.25">
      <c r="A467" t="s">
        <v>3978</v>
      </c>
      <c r="B467" t="s">
        <v>10940</v>
      </c>
      <c r="C467" t="s">
        <v>6494</v>
      </c>
    </row>
    <row r="468" spans="1:3" x14ac:dyDescent="0.25">
      <c r="A468" t="s">
        <v>4749</v>
      </c>
      <c r="B468" t="s">
        <v>10788</v>
      </c>
      <c r="C468" t="s">
        <v>6186</v>
      </c>
    </row>
    <row r="469" spans="1:3" x14ac:dyDescent="0.25">
      <c r="A469" t="s">
        <v>2306</v>
      </c>
      <c r="B469" t="s">
        <v>10788</v>
      </c>
      <c r="C469" t="s">
        <v>6186</v>
      </c>
    </row>
    <row r="470" spans="1:3" x14ac:dyDescent="0.25">
      <c r="A470" t="s">
        <v>2900</v>
      </c>
      <c r="B470" t="s">
        <v>10788</v>
      </c>
      <c r="C470" t="s">
        <v>6186</v>
      </c>
    </row>
    <row r="471" spans="1:3" x14ac:dyDescent="0.25">
      <c r="A471" t="s">
        <v>5729</v>
      </c>
      <c r="B471" t="s">
        <v>10788</v>
      </c>
      <c r="C471" t="s">
        <v>6186</v>
      </c>
    </row>
    <row r="472" spans="1:3" x14ac:dyDescent="0.25">
      <c r="A472" t="s">
        <v>5480</v>
      </c>
      <c r="B472" t="s">
        <v>10788</v>
      </c>
      <c r="C472" t="s">
        <v>6495</v>
      </c>
    </row>
    <row r="473" spans="1:3" x14ac:dyDescent="0.25">
      <c r="A473" t="s">
        <v>4498</v>
      </c>
      <c r="B473" t="s">
        <v>10788</v>
      </c>
      <c r="C473" t="s">
        <v>6496</v>
      </c>
    </row>
    <row r="474" spans="1:3" x14ac:dyDescent="0.25">
      <c r="A474" t="s">
        <v>5706</v>
      </c>
      <c r="B474" t="s">
        <v>9086</v>
      </c>
      <c r="C474" t="s">
        <v>6497</v>
      </c>
    </row>
    <row r="475" spans="1:3" x14ac:dyDescent="0.25">
      <c r="A475" t="s">
        <v>1484</v>
      </c>
      <c r="B475" t="s">
        <v>10788</v>
      </c>
      <c r="C475" t="s">
        <v>6186</v>
      </c>
    </row>
    <row r="476" spans="1:3" x14ac:dyDescent="0.25">
      <c r="A476" t="s">
        <v>1223</v>
      </c>
      <c r="B476" t="s">
        <v>10788</v>
      </c>
      <c r="C476" t="s">
        <v>6498</v>
      </c>
    </row>
    <row r="477" spans="1:3" x14ac:dyDescent="0.25">
      <c r="A477" t="s">
        <v>1642</v>
      </c>
      <c r="B477" t="s">
        <v>10788</v>
      </c>
      <c r="C477" t="s">
        <v>6499</v>
      </c>
    </row>
    <row r="478" spans="1:3" x14ac:dyDescent="0.25">
      <c r="A478" t="s">
        <v>4798</v>
      </c>
      <c r="B478" t="s">
        <v>9087</v>
      </c>
      <c r="C478" t="s">
        <v>6500</v>
      </c>
    </row>
    <row r="479" spans="1:3" x14ac:dyDescent="0.25">
      <c r="A479" t="s">
        <v>259</v>
      </c>
      <c r="B479" t="s">
        <v>10788</v>
      </c>
      <c r="C479" t="s">
        <v>6202</v>
      </c>
    </row>
    <row r="480" spans="1:3" x14ac:dyDescent="0.25">
      <c r="A480" t="s">
        <v>3381</v>
      </c>
      <c r="B480" t="s">
        <v>10788</v>
      </c>
      <c r="C480" t="s">
        <v>6202</v>
      </c>
    </row>
    <row r="481" spans="1:3" x14ac:dyDescent="0.25">
      <c r="A481" t="s">
        <v>3481</v>
      </c>
      <c r="B481" t="s">
        <v>9088</v>
      </c>
      <c r="C481" t="s">
        <v>6501</v>
      </c>
    </row>
    <row r="482" spans="1:3" x14ac:dyDescent="0.25">
      <c r="A482" t="s">
        <v>5470</v>
      </c>
      <c r="B482" t="s">
        <v>9089</v>
      </c>
      <c r="C482" t="s">
        <v>6502</v>
      </c>
    </row>
    <row r="483" spans="1:3" x14ac:dyDescent="0.25">
      <c r="A483" t="s">
        <v>953</v>
      </c>
      <c r="B483" t="s">
        <v>10788</v>
      </c>
      <c r="C483" t="s">
        <v>6186</v>
      </c>
    </row>
    <row r="484" spans="1:3" x14ac:dyDescent="0.25">
      <c r="A484" t="s">
        <v>3724</v>
      </c>
      <c r="B484" t="s">
        <v>9090</v>
      </c>
      <c r="C484" t="s">
        <v>6426</v>
      </c>
    </row>
    <row r="485" spans="1:3" x14ac:dyDescent="0.25">
      <c r="A485" t="s">
        <v>4494</v>
      </c>
      <c r="B485" t="s">
        <v>10788</v>
      </c>
      <c r="C485" t="s">
        <v>6503</v>
      </c>
    </row>
    <row r="486" spans="1:3" x14ac:dyDescent="0.25">
      <c r="A486" t="s">
        <v>1992</v>
      </c>
      <c r="B486" t="s">
        <v>10788</v>
      </c>
      <c r="C486" t="s">
        <v>6504</v>
      </c>
    </row>
    <row r="487" spans="1:3" x14ac:dyDescent="0.25">
      <c r="A487" t="s">
        <v>5011</v>
      </c>
      <c r="B487" t="s">
        <v>9091</v>
      </c>
      <c r="C487" t="s">
        <v>6505</v>
      </c>
    </row>
    <row r="488" spans="1:3" x14ac:dyDescent="0.25">
      <c r="A488" t="s">
        <v>1155</v>
      </c>
      <c r="B488" t="s">
        <v>9092</v>
      </c>
      <c r="C488" t="s">
        <v>6506</v>
      </c>
    </row>
    <row r="489" spans="1:3" x14ac:dyDescent="0.25">
      <c r="A489" t="s">
        <v>1712</v>
      </c>
      <c r="B489" t="s">
        <v>9093</v>
      </c>
      <c r="C489" t="s">
        <v>6507</v>
      </c>
    </row>
    <row r="490" spans="1:3" x14ac:dyDescent="0.25">
      <c r="A490" t="s">
        <v>1328</v>
      </c>
      <c r="B490" t="s">
        <v>10788</v>
      </c>
      <c r="C490" t="s">
        <v>6508</v>
      </c>
    </row>
    <row r="491" spans="1:3" x14ac:dyDescent="0.25">
      <c r="A491" t="s">
        <v>5064</v>
      </c>
      <c r="B491" t="s">
        <v>10788</v>
      </c>
      <c r="C491" t="s">
        <v>6186</v>
      </c>
    </row>
    <row r="492" spans="1:3" x14ac:dyDescent="0.25">
      <c r="A492" t="s">
        <v>3240</v>
      </c>
      <c r="B492" t="s">
        <v>10788</v>
      </c>
      <c r="C492" t="s">
        <v>6509</v>
      </c>
    </row>
    <row r="493" spans="1:3" x14ac:dyDescent="0.25">
      <c r="A493" t="s">
        <v>3768</v>
      </c>
      <c r="B493" t="s">
        <v>9094</v>
      </c>
      <c r="C493" t="s">
        <v>6510</v>
      </c>
    </row>
    <row r="494" spans="1:3" x14ac:dyDescent="0.25">
      <c r="A494" t="s">
        <v>2011</v>
      </c>
      <c r="B494" t="s">
        <v>10788</v>
      </c>
      <c r="C494" t="s">
        <v>6511</v>
      </c>
    </row>
    <row r="495" spans="1:3" x14ac:dyDescent="0.25">
      <c r="A495" t="s">
        <v>3743</v>
      </c>
      <c r="B495" t="s">
        <v>10788</v>
      </c>
      <c r="C495" t="s">
        <v>6512</v>
      </c>
    </row>
    <row r="496" spans="1:3" x14ac:dyDescent="0.25">
      <c r="A496" t="s">
        <v>4266</v>
      </c>
      <c r="B496" t="s">
        <v>9095</v>
      </c>
      <c r="C496" t="s">
        <v>6180</v>
      </c>
    </row>
    <row r="497" spans="1:3" x14ac:dyDescent="0.25">
      <c r="A497" t="s">
        <v>2335</v>
      </c>
      <c r="B497" t="s">
        <v>9096</v>
      </c>
      <c r="C497" t="s">
        <v>6513</v>
      </c>
    </row>
    <row r="498" spans="1:3" x14ac:dyDescent="0.25">
      <c r="A498" t="s">
        <v>5791</v>
      </c>
      <c r="B498" t="s">
        <v>9097</v>
      </c>
      <c r="C498" t="s">
        <v>6514</v>
      </c>
    </row>
    <row r="499" spans="1:3" x14ac:dyDescent="0.25">
      <c r="A499" t="s">
        <v>3627</v>
      </c>
      <c r="B499" t="s">
        <v>10788</v>
      </c>
      <c r="C499" t="s">
        <v>6515</v>
      </c>
    </row>
    <row r="500" spans="1:3" x14ac:dyDescent="0.25">
      <c r="A500" t="s">
        <v>873</v>
      </c>
      <c r="B500" t="s">
        <v>10788</v>
      </c>
      <c r="C500" t="s">
        <v>6186</v>
      </c>
    </row>
    <row r="501" spans="1:3" x14ac:dyDescent="0.25">
      <c r="A501" t="s">
        <v>3502</v>
      </c>
      <c r="B501" t="s">
        <v>10788</v>
      </c>
      <c r="C501" t="s">
        <v>6186</v>
      </c>
    </row>
    <row r="502" spans="1:3" x14ac:dyDescent="0.25">
      <c r="A502" t="s">
        <v>958</v>
      </c>
      <c r="B502" t="s">
        <v>10788</v>
      </c>
      <c r="C502" t="s">
        <v>6186</v>
      </c>
    </row>
    <row r="503" spans="1:3" x14ac:dyDescent="0.25">
      <c r="A503" t="s">
        <v>2458</v>
      </c>
      <c r="B503" t="s">
        <v>10788</v>
      </c>
      <c r="C503" t="s">
        <v>6516</v>
      </c>
    </row>
    <row r="504" spans="1:3" x14ac:dyDescent="0.25">
      <c r="A504" t="s">
        <v>1910</v>
      </c>
      <c r="B504" t="s">
        <v>10788</v>
      </c>
      <c r="C504" t="s">
        <v>6517</v>
      </c>
    </row>
    <row r="505" spans="1:3" x14ac:dyDescent="0.25">
      <c r="A505" t="s">
        <v>3089</v>
      </c>
      <c r="B505" t="s">
        <v>10788</v>
      </c>
      <c r="C505" t="s">
        <v>6518</v>
      </c>
    </row>
    <row r="506" spans="1:3" x14ac:dyDescent="0.25">
      <c r="A506" t="s">
        <v>37</v>
      </c>
      <c r="B506" t="s">
        <v>10941</v>
      </c>
      <c r="C506" t="s">
        <v>6519</v>
      </c>
    </row>
    <row r="507" spans="1:3" x14ac:dyDescent="0.25">
      <c r="A507" t="s">
        <v>3354</v>
      </c>
      <c r="B507" t="s">
        <v>10788</v>
      </c>
      <c r="C507" t="s">
        <v>6202</v>
      </c>
    </row>
    <row r="508" spans="1:3" x14ac:dyDescent="0.25">
      <c r="A508" t="s">
        <v>4588</v>
      </c>
      <c r="B508" t="s">
        <v>10942</v>
      </c>
      <c r="C508" t="s">
        <v>6520</v>
      </c>
    </row>
    <row r="509" spans="1:3" x14ac:dyDescent="0.25">
      <c r="A509" t="s">
        <v>1048</v>
      </c>
      <c r="B509" t="s">
        <v>9098</v>
      </c>
      <c r="C509" t="s">
        <v>6521</v>
      </c>
    </row>
    <row r="510" spans="1:3" x14ac:dyDescent="0.25">
      <c r="A510" t="s">
        <v>2643</v>
      </c>
      <c r="B510" t="s">
        <v>10788</v>
      </c>
      <c r="C510" t="s">
        <v>6522</v>
      </c>
    </row>
    <row r="511" spans="1:3" x14ac:dyDescent="0.25">
      <c r="A511" t="s">
        <v>95</v>
      </c>
      <c r="B511" t="s">
        <v>10788</v>
      </c>
      <c r="C511" t="s">
        <v>6523</v>
      </c>
    </row>
    <row r="512" spans="1:3" x14ac:dyDescent="0.25">
      <c r="A512" t="s">
        <v>1524</v>
      </c>
      <c r="B512" t="s">
        <v>10788</v>
      </c>
      <c r="C512" t="s">
        <v>6202</v>
      </c>
    </row>
    <row r="513" spans="1:9" x14ac:dyDescent="0.25">
      <c r="A513" t="s">
        <v>3229</v>
      </c>
      <c r="B513" t="s">
        <v>10788</v>
      </c>
      <c r="C513" t="s">
        <v>6524</v>
      </c>
    </row>
    <row r="514" spans="1:9" x14ac:dyDescent="0.25">
      <c r="A514" t="s">
        <v>4256</v>
      </c>
      <c r="B514" t="s">
        <v>10788</v>
      </c>
      <c r="C514" t="s">
        <v>6237</v>
      </c>
    </row>
    <row r="515" spans="1:9" x14ac:dyDescent="0.25">
      <c r="A515" t="s">
        <v>5187</v>
      </c>
      <c r="B515" t="s">
        <v>9099</v>
      </c>
      <c r="C515" t="s">
        <v>6525</v>
      </c>
    </row>
    <row r="516" spans="1:9" x14ac:dyDescent="0.25">
      <c r="A516" t="s">
        <v>1087</v>
      </c>
      <c r="B516" t="s">
        <v>9100</v>
      </c>
      <c r="C516" t="s">
        <v>6526</v>
      </c>
    </row>
    <row r="517" spans="1:9" x14ac:dyDescent="0.25">
      <c r="A517" t="s">
        <v>4864</v>
      </c>
      <c r="B517" t="s">
        <v>9101</v>
      </c>
      <c r="C517" t="s">
        <v>6293</v>
      </c>
    </row>
    <row r="518" spans="1:9" x14ac:dyDescent="0.25">
      <c r="A518" t="s">
        <v>5870</v>
      </c>
      <c r="B518" t="s">
        <v>10788</v>
      </c>
      <c r="C518" t="s">
        <v>6527</v>
      </c>
    </row>
    <row r="519" spans="1:9" x14ac:dyDescent="0.25">
      <c r="A519" t="s">
        <v>2492</v>
      </c>
      <c r="B519" t="s">
        <v>10788</v>
      </c>
      <c r="C519" t="s">
        <v>6188</v>
      </c>
      <c r="D519" s="62" t="s">
        <v>11058</v>
      </c>
      <c r="I519" s="62" t="s">
        <v>11058</v>
      </c>
    </row>
    <row r="520" spans="1:9" x14ac:dyDescent="0.25">
      <c r="A520" t="s">
        <v>3129</v>
      </c>
      <c r="B520" t="s">
        <v>10788</v>
      </c>
      <c r="C520" t="s">
        <v>6528</v>
      </c>
    </row>
    <row r="521" spans="1:9" x14ac:dyDescent="0.25">
      <c r="A521" t="s">
        <v>2754</v>
      </c>
      <c r="B521" t="s">
        <v>10788</v>
      </c>
      <c r="C521" t="s">
        <v>6174</v>
      </c>
    </row>
    <row r="522" spans="1:9" x14ac:dyDescent="0.25">
      <c r="A522" t="s">
        <v>2091</v>
      </c>
      <c r="B522" t="s">
        <v>10788</v>
      </c>
      <c r="C522" t="s">
        <v>6186</v>
      </c>
    </row>
    <row r="523" spans="1:9" x14ac:dyDescent="0.25">
      <c r="A523" t="s">
        <v>1208</v>
      </c>
      <c r="B523" t="s">
        <v>9102</v>
      </c>
      <c r="C523" t="s">
        <v>6529</v>
      </c>
    </row>
    <row r="524" spans="1:9" x14ac:dyDescent="0.25">
      <c r="A524" t="s">
        <v>2794</v>
      </c>
      <c r="B524" t="s">
        <v>10788</v>
      </c>
      <c r="C524" t="s">
        <v>6202</v>
      </c>
    </row>
    <row r="525" spans="1:9" x14ac:dyDescent="0.25">
      <c r="A525" t="s">
        <v>5787</v>
      </c>
      <c r="B525" t="s">
        <v>10788</v>
      </c>
      <c r="C525" t="s">
        <v>6530</v>
      </c>
    </row>
    <row r="526" spans="1:9" x14ac:dyDescent="0.25">
      <c r="A526" t="s">
        <v>5731</v>
      </c>
      <c r="B526" t="s">
        <v>10788</v>
      </c>
      <c r="C526" t="s">
        <v>6186</v>
      </c>
    </row>
    <row r="527" spans="1:9" x14ac:dyDescent="0.25">
      <c r="A527" t="s">
        <v>150</v>
      </c>
      <c r="B527" t="s">
        <v>9103</v>
      </c>
      <c r="C527" t="s">
        <v>6531</v>
      </c>
    </row>
    <row r="528" spans="1:9" x14ac:dyDescent="0.25">
      <c r="A528" t="s">
        <v>2203</v>
      </c>
      <c r="B528" t="s">
        <v>10788</v>
      </c>
      <c r="C528" t="s">
        <v>6186</v>
      </c>
    </row>
    <row r="529" spans="1:9" x14ac:dyDescent="0.25">
      <c r="A529" t="s">
        <v>5065</v>
      </c>
      <c r="B529" t="s">
        <v>10788</v>
      </c>
      <c r="C529" t="s">
        <v>6392</v>
      </c>
    </row>
    <row r="530" spans="1:9" x14ac:dyDescent="0.25">
      <c r="A530" t="s">
        <v>700</v>
      </c>
      <c r="B530" t="s">
        <v>10788</v>
      </c>
      <c r="C530" t="s">
        <v>6186</v>
      </c>
    </row>
    <row r="531" spans="1:9" x14ac:dyDescent="0.25">
      <c r="A531" t="s">
        <v>2363</v>
      </c>
      <c r="B531" t="s">
        <v>10788</v>
      </c>
      <c r="C531" t="s">
        <v>6186</v>
      </c>
    </row>
    <row r="532" spans="1:9" x14ac:dyDescent="0.25">
      <c r="A532" t="s">
        <v>5449</v>
      </c>
      <c r="B532" t="s">
        <v>10788</v>
      </c>
      <c r="C532" t="s">
        <v>6242</v>
      </c>
    </row>
    <row r="533" spans="1:9" x14ac:dyDescent="0.25">
      <c r="A533" t="s">
        <v>1769</v>
      </c>
      <c r="B533" t="s">
        <v>10788</v>
      </c>
      <c r="C533" t="s">
        <v>6532</v>
      </c>
    </row>
    <row r="534" spans="1:9" x14ac:dyDescent="0.25">
      <c r="A534" t="s">
        <v>4121</v>
      </c>
      <c r="B534" t="s">
        <v>10788</v>
      </c>
      <c r="C534" t="s">
        <v>6186</v>
      </c>
    </row>
    <row r="535" spans="1:9" x14ac:dyDescent="0.25">
      <c r="A535" t="s">
        <v>3002</v>
      </c>
      <c r="B535" t="s">
        <v>9104</v>
      </c>
      <c r="C535" t="s">
        <v>6533</v>
      </c>
    </row>
    <row r="536" spans="1:9" x14ac:dyDescent="0.25">
      <c r="A536" t="s">
        <v>5493</v>
      </c>
      <c r="B536" t="s">
        <v>9105</v>
      </c>
      <c r="C536" t="s">
        <v>6534</v>
      </c>
    </row>
    <row r="537" spans="1:9" x14ac:dyDescent="0.25">
      <c r="A537" t="s">
        <v>820</v>
      </c>
      <c r="B537" t="s">
        <v>10788</v>
      </c>
      <c r="C537" t="s">
        <v>6186</v>
      </c>
    </row>
    <row r="538" spans="1:9" x14ac:dyDescent="0.25">
      <c r="A538" t="s">
        <v>3208</v>
      </c>
      <c r="B538" t="s">
        <v>10788</v>
      </c>
      <c r="C538" t="s">
        <v>6202</v>
      </c>
    </row>
    <row r="539" spans="1:9" x14ac:dyDescent="0.25">
      <c r="A539" t="s">
        <v>2623</v>
      </c>
      <c r="B539" t="s">
        <v>9106</v>
      </c>
      <c r="C539" t="s">
        <v>6535</v>
      </c>
      <c r="D539" s="62" t="s">
        <v>11058</v>
      </c>
      <c r="I539" s="62" t="s">
        <v>11058</v>
      </c>
    </row>
    <row r="540" spans="1:9" x14ac:dyDescent="0.25">
      <c r="A540" t="s">
        <v>2807</v>
      </c>
      <c r="B540" t="s">
        <v>10788</v>
      </c>
      <c r="C540" t="s">
        <v>6186</v>
      </c>
    </row>
    <row r="541" spans="1:9" x14ac:dyDescent="0.25">
      <c r="A541" t="s">
        <v>1732</v>
      </c>
      <c r="B541" t="s">
        <v>10788</v>
      </c>
      <c r="C541" t="s">
        <v>6191</v>
      </c>
    </row>
    <row r="542" spans="1:9" x14ac:dyDescent="0.25">
      <c r="A542" t="s">
        <v>2389</v>
      </c>
      <c r="B542" t="s">
        <v>10788</v>
      </c>
      <c r="C542" t="s">
        <v>6496</v>
      </c>
    </row>
    <row r="543" spans="1:9" x14ac:dyDescent="0.25">
      <c r="A543" t="s">
        <v>5427</v>
      </c>
      <c r="B543" t="s">
        <v>9107</v>
      </c>
      <c r="C543" t="s">
        <v>6536</v>
      </c>
    </row>
    <row r="544" spans="1:9" x14ac:dyDescent="0.25">
      <c r="A544" t="s">
        <v>2103</v>
      </c>
      <c r="B544" t="s">
        <v>9108</v>
      </c>
      <c r="C544" t="s">
        <v>6537</v>
      </c>
    </row>
    <row r="545" spans="1:3" x14ac:dyDescent="0.25">
      <c r="A545" t="s">
        <v>5333</v>
      </c>
      <c r="B545" t="s">
        <v>10788</v>
      </c>
      <c r="C545" t="s">
        <v>6186</v>
      </c>
    </row>
    <row r="546" spans="1:3" x14ac:dyDescent="0.25">
      <c r="A546" t="s">
        <v>1046</v>
      </c>
      <c r="B546" t="s">
        <v>10788</v>
      </c>
      <c r="C546" t="s">
        <v>6186</v>
      </c>
    </row>
    <row r="547" spans="1:3" x14ac:dyDescent="0.25">
      <c r="A547" t="s">
        <v>2717</v>
      </c>
      <c r="B547" t="s">
        <v>10788</v>
      </c>
      <c r="C547" t="s">
        <v>6538</v>
      </c>
    </row>
    <row r="548" spans="1:3" x14ac:dyDescent="0.25">
      <c r="A548" t="s">
        <v>4406</v>
      </c>
      <c r="B548" t="s">
        <v>10788</v>
      </c>
      <c r="C548" t="s">
        <v>6496</v>
      </c>
    </row>
    <row r="549" spans="1:3" x14ac:dyDescent="0.25">
      <c r="A549" t="s">
        <v>1452</v>
      </c>
      <c r="B549" t="s">
        <v>10788</v>
      </c>
      <c r="C549" t="s">
        <v>6191</v>
      </c>
    </row>
    <row r="550" spans="1:3" x14ac:dyDescent="0.25">
      <c r="A550" t="s">
        <v>2835</v>
      </c>
      <c r="B550" t="s">
        <v>10788</v>
      </c>
      <c r="C550" t="s">
        <v>6496</v>
      </c>
    </row>
    <row r="551" spans="1:3" x14ac:dyDescent="0.25">
      <c r="A551" t="s">
        <v>763</v>
      </c>
      <c r="B551" t="s">
        <v>10788</v>
      </c>
      <c r="C551" t="s">
        <v>6186</v>
      </c>
    </row>
    <row r="552" spans="1:3" x14ac:dyDescent="0.25">
      <c r="A552" t="s">
        <v>2682</v>
      </c>
      <c r="B552" t="s">
        <v>9109</v>
      </c>
      <c r="C552" t="s">
        <v>6539</v>
      </c>
    </row>
    <row r="553" spans="1:3" x14ac:dyDescent="0.25">
      <c r="A553" t="s">
        <v>1670</v>
      </c>
      <c r="B553" t="s">
        <v>10788</v>
      </c>
      <c r="C553" t="s">
        <v>6540</v>
      </c>
    </row>
    <row r="554" spans="1:3" x14ac:dyDescent="0.25">
      <c r="A554" t="s">
        <v>3095</v>
      </c>
      <c r="B554" t="s">
        <v>10788</v>
      </c>
      <c r="C554" t="s">
        <v>6186</v>
      </c>
    </row>
    <row r="555" spans="1:3" x14ac:dyDescent="0.25">
      <c r="A555" t="s">
        <v>378</v>
      </c>
      <c r="B555" t="s">
        <v>9110</v>
      </c>
      <c r="C555" t="s">
        <v>6541</v>
      </c>
    </row>
    <row r="556" spans="1:3" x14ac:dyDescent="0.25">
      <c r="A556" t="s">
        <v>5792</v>
      </c>
      <c r="B556" t="s">
        <v>10788</v>
      </c>
      <c r="C556" t="s">
        <v>6202</v>
      </c>
    </row>
    <row r="557" spans="1:3" x14ac:dyDescent="0.25">
      <c r="A557" t="s">
        <v>827</v>
      </c>
      <c r="B557" t="s">
        <v>9111</v>
      </c>
      <c r="C557" t="s">
        <v>6542</v>
      </c>
    </row>
    <row r="558" spans="1:3" x14ac:dyDescent="0.25">
      <c r="A558" t="s">
        <v>1795</v>
      </c>
      <c r="B558" t="s">
        <v>9112</v>
      </c>
      <c r="C558" t="s">
        <v>6543</v>
      </c>
    </row>
    <row r="559" spans="1:3" x14ac:dyDescent="0.25">
      <c r="A559" t="s">
        <v>5028</v>
      </c>
      <c r="B559" t="s">
        <v>9113</v>
      </c>
      <c r="C559" t="s">
        <v>6544</v>
      </c>
    </row>
    <row r="560" spans="1:3" x14ac:dyDescent="0.25">
      <c r="A560" t="s">
        <v>3076</v>
      </c>
      <c r="B560" t="s">
        <v>10788</v>
      </c>
      <c r="C560" t="s">
        <v>6545</v>
      </c>
    </row>
    <row r="561" spans="1:3" x14ac:dyDescent="0.25">
      <c r="A561" t="s">
        <v>457</v>
      </c>
      <c r="B561" t="s">
        <v>10788</v>
      </c>
      <c r="C561" t="s">
        <v>6546</v>
      </c>
    </row>
    <row r="562" spans="1:3" x14ac:dyDescent="0.25">
      <c r="A562" t="s">
        <v>4617</v>
      </c>
      <c r="B562" t="s">
        <v>10788</v>
      </c>
      <c r="C562" t="s">
        <v>6547</v>
      </c>
    </row>
    <row r="563" spans="1:3" x14ac:dyDescent="0.25">
      <c r="A563" t="s">
        <v>5678</v>
      </c>
      <c r="B563" t="s">
        <v>9114</v>
      </c>
      <c r="C563" t="s">
        <v>6548</v>
      </c>
    </row>
    <row r="564" spans="1:3" x14ac:dyDescent="0.25">
      <c r="A564" t="s">
        <v>4623</v>
      </c>
      <c r="B564" t="s">
        <v>9115</v>
      </c>
      <c r="C564" t="s">
        <v>6549</v>
      </c>
    </row>
    <row r="565" spans="1:3" x14ac:dyDescent="0.25">
      <c r="A565" t="s">
        <v>4933</v>
      </c>
      <c r="B565" t="s">
        <v>10788</v>
      </c>
      <c r="C565" t="s">
        <v>6186</v>
      </c>
    </row>
    <row r="566" spans="1:3" x14ac:dyDescent="0.25">
      <c r="A566" t="s">
        <v>6033</v>
      </c>
      <c r="B566" t="s">
        <v>10788</v>
      </c>
      <c r="C566" t="s">
        <v>6550</v>
      </c>
    </row>
    <row r="567" spans="1:3" x14ac:dyDescent="0.25">
      <c r="A567" t="s">
        <v>3111</v>
      </c>
      <c r="B567" t="s">
        <v>9116</v>
      </c>
      <c r="C567" t="s">
        <v>6551</v>
      </c>
    </row>
    <row r="568" spans="1:3" x14ac:dyDescent="0.25">
      <c r="A568" t="s">
        <v>5815</v>
      </c>
      <c r="B568" t="s">
        <v>9117</v>
      </c>
      <c r="C568" t="s">
        <v>6552</v>
      </c>
    </row>
    <row r="569" spans="1:3" x14ac:dyDescent="0.25">
      <c r="A569" t="s">
        <v>2530</v>
      </c>
      <c r="B569" t="s">
        <v>10788</v>
      </c>
      <c r="C569" t="s">
        <v>6553</v>
      </c>
    </row>
    <row r="570" spans="1:3" x14ac:dyDescent="0.25">
      <c r="A570" t="s">
        <v>965</v>
      </c>
      <c r="B570" t="s">
        <v>10788</v>
      </c>
      <c r="C570" t="s">
        <v>6554</v>
      </c>
    </row>
    <row r="571" spans="1:3" x14ac:dyDescent="0.25">
      <c r="A571" t="s">
        <v>1118</v>
      </c>
      <c r="B571" t="s">
        <v>10788</v>
      </c>
      <c r="C571" t="s">
        <v>6202</v>
      </c>
    </row>
    <row r="572" spans="1:3" x14ac:dyDescent="0.25">
      <c r="A572" t="s">
        <v>3561</v>
      </c>
      <c r="B572" t="s">
        <v>10788</v>
      </c>
      <c r="C572" t="s">
        <v>6186</v>
      </c>
    </row>
    <row r="573" spans="1:3" x14ac:dyDescent="0.25">
      <c r="A573" t="s">
        <v>4853</v>
      </c>
      <c r="B573" t="s">
        <v>10943</v>
      </c>
      <c r="C573" t="s">
        <v>6555</v>
      </c>
    </row>
    <row r="574" spans="1:3" x14ac:dyDescent="0.25">
      <c r="A574" t="s">
        <v>5282</v>
      </c>
      <c r="B574" t="s">
        <v>9118</v>
      </c>
      <c r="C574" t="s">
        <v>6556</v>
      </c>
    </row>
    <row r="575" spans="1:3" x14ac:dyDescent="0.25">
      <c r="A575" t="s">
        <v>4634</v>
      </c>
      <c r="B575" t="s">
        <v>10788</v>
      </c>
      <c r="C575" t="s">
        <v>6186</v>
      </c>
    </row>
    <row r="576" spans="1:3" x14ac:dyDescent="0.25">
      <c r="A576" t="s">
        <v>116</v>
      </c>
      <c r="B576" t="s">
        <v>10788</v>
      </c>
      <c r="C576" t="s">
        <v>6186</v>
      </c>
    </row>
    <row r="577" spans="1:3" x14ac:dyDescent="0.25">
      <c r="A577" t="s">
        <v>5220</v>
      </c>
      <c r="B577" t="s">
        <v>10788</v>
      </c>
      <c r="C577" t="s">
        <v>6186</v>
      </c>
    </row>
    <row r="578" spans="1:3" x14ac:dyDescent="0.25">
      <c r="A578" t="s">
        <v>5456</v>
      </c>
      <c r="B578" t="s">
        <v>10788</v>
      </c>
      <c r="C578" t="s">
        <v>6557</v>
      </c>
    </row>
    <row r="579" spans="1:3" x14ac:dyDescent="0.25">
      <c r="A579" t="s">
        <v>243</v>
      </c>
      <c r="B579" t="s">
        <v>10788</v>
      </c>
      <c r="C579" t="s">
        <v>6186</v>
      </c>
    </row>
    <row r="580" spans="1:3" x14ac:dyDescent="0.25">
      <c r="A580" t="s">
        <v>4155</v>
      </c>
      <c r="B580" t="s">
        <v>10788</v>
      </c>
      <c r="C580" t="s">
        <v>6558</v>
      </c>
    </row>
    <row r="581" spans="1:3" x14ac:dyDescent="0.25">
      <c r="A581" t="s">
        <v>567</v>
      </c>
      <c r="B581" t="s">
        <v>10788</v>
      </c>
      <c r="C581" t="s">
        <v>6202</v>
      </c>
    </row>
    <row r="582" spans="1:3" x14ac:dyDescent="0.25">
      <c r="A582" t="s">
        <v>4445</v>
      </c>
      <c r="B582" t="s">
        <v>9119</v>
      </c>
      <c r="C582" t="s">
        <v>6559</v>
      </c>
    </row>
    <row r="583" spans="1:3" x14ac:dyDescent="0.25">
      <c r="A583" t="s">
        <v>5950</v>
      </c>
      <c r="B583" t="s">
        <v>9120</v>
      </c>
      <c r="C583" t="s">
        <v>6560</v>
      </c>
    </row>
    <row r="584" spans="1:3" x14ac:dyDescent="0.25">
      <c r="A584" t="s">
        <v>3360</v>
      </c>
      <c r="B584" t="s">
        <v>10944</v>
      </c>
      <c r="C584" t="s">
        <v>6561</v>
      </c>
    </row>
    <row r="585" spans="1:3" x14ac:dyDescent="0.25">
      <c r="A585" t="s">
        <v>3598</v>
      </c>
      <c r="B585" t="s">
        <v>10788</v>
      </c>
      <c r="C585" t="s">
        <v>6481</v>
      </c>
    </row>
    <row r="586" spans="1:3" x14ac:dyDescent="0.25">
      <c r="A586" t="s">
        <v>6011</v>
      </c>
      <c r="B586" t="s">
        <v>10788</v>
      </c>
      <c r="C586" t="s">
        <v>6334</v>
      </c>
    </row>
    <row r="587" spans="1:3" x14ac:dyDescent="0.25">
      <c r="A587" t="s">
        <v>40</v>
      </c>
      <c r="B587" t="s">
        <v>10788</v>
      </c>
      <c r="C587" t="s">
        <v>6169</v>
      </c>
    </row>
    <row r="588" spans="1:3" x14ac:dyDescent="0.25">
      <c r="A588" t="s">
        <v>1144</v>
      </c>
      <c r="B588" t="s">
        <v>9121</v>
      </c>
      <c r="C588" t="s">
        <v>6562</v>
      </c>
    </row>
    <row r="589" spans="1:3" x14ac:dyDescent="0.25">
      <c r="A589" t="s">
        <v>2910</v>
      </c>
      <c r="B589" t="s">
        <v>9122</v>
      </c>
      <c r="C589" t="s">
        <v>6563</v>
      </c>
    </row>
    <row r="590" spans="1:3" x14ac:dyDescent="0.25">
      <c r="A590" t="s">
        <v>2634</v>
      </c>
      <c r="B590" t="s">
        <v>10788</v>
      </c>
      <c r="C590" t="s">
        <v>6186</v>
      </c>
    </row>
    <row r="591" spans="1:3" x14ac:dyDescent="0.25">
      <c r="A591" t="s">
        <v>6066</v>
      </c>
      <c r="B591" t="s">
        <v>10788</v>
      </c>
      <c r="C591" t="s">
        <v>6202</v>
      </c>
    </row>
    <row r="592" spans="1:3" x14ac:dyDescent="0.25">
      <c r="A592" t="s">
        <v>2720</v>
      </c>
      <c r="B592" t="s">
        <v>9123</v>
      </c>
      <c r="C592" t="s">
        <v>6564</v>
      </c>
    </row>
    <row r="593" spans="1:11" x14ac:dyDescent="0.25">
      <c r="A593" t="s">
        <v>3685</v>
      </c>
      <c r="B593" t="s">
        <v>9124</v>
      </c>
      <c r="C593" t="s">
        <v>6565</v>
      </c>
    </row>
    <row r="594" spans="1:11" x14ac:dyDescent="0.25">
      <c r="A594" t="s">
        <v>2829</v>
      </c>
      <c r="B594" t="s">
        <v>10788</v>
      </c>
      <c r="C594" t="s">
        <v>6566</v>
      </c>
    </row>
    <row r="595" spans="1:11" x14ac:dyDescent="0.25">
      <c r="A595" t="s">
        <v>3706</v>
      </c>
      <c r="B595" t="s">
        <v>9125</v>
      </c>
      <c r="C595" t="s">
        <v>6567</v>
      </c>
    </row>
    <row r="596" spans="1:11" x14ac:dyDescent="0.25">
      <c r="A596" t="s">
        <v>842</v>
      </c>
      <c r="B596" t="s">
        <v>9126</v>
      </c>
      <c r="C596" t="s">
        <v>6568</v>
      </c>
      <c r="F596" s="66" t="s">
        <v>11058</v>
      </c>
      <c r="G596" s="68" t="s">
        <v>11058</v>
      </c>
      <c r="I596" s="38" t="s">
        <v>11058</v>
      </c>
      <c r="J596" t="s">
        <v>11058</v>
      </c>
      <c r="K596" t="s">
        <v>11058</v>
      </c>
    </row>
    <row r="597" spans="1:11" x14ac:dyDescent="0.25">
      <c r="A597" t="s">
        <v>1576</v>
      </c>
      <c r="B597" t="s">
        <v>9127</v>
      </c>
      <c r="C597" t="s">
        <v>6569</v>
      </c>
    </row>
    <row r="598" spans="1:11" x14ac:dyDescent="0.25">
      <c r="A598" t="s">
        <v>3702</v>
      </c>
      <c r="B598" t="s">
        <v>10788</v>
      </c>
      <c r="C598" t="s">
        <v>6202</v>
      </c>
    </row>
    <row r="599" spans="1:11" x14ac:dyDescent="0.25">
      <c r="A599" t="s">
        <v>2147</v>
      </c>
      <c r="B599" t="s">
        <v>10418</v>
      </c>
      <c r="C599" t="s">
        <v>6570</v>
      </c>
    </row>
    <row r="600" spans="1:11" x14ac:dyDescent="0.25">
      <c r="A600" t="s">
        <v>5669</v>
      </c>
      <c r="B600" t="s">
        <v>9128</v>
      </c>
      <c r="C600" t="s">
        <v>6571</v>
      </c>
    </row>
    <row r="601" spans="1:11" x14ac:dyDescent="0.25">
      <c r="A601" t="s">
        <v>1408</v>
      </c>
      <c r="B601" t="s">
        <v>9129</v>
      </c>
      <c r="C601" t="s">
        <v>6572</v>
      </c>
    </row>
    <row r="602" spans="1:11" x14ac:dyDescent="0.25">
      <c r="A602" t="s">
        <v>5334</v>
      </c>
      <c r="B602" t="s">
        <v>10788</v>
      </c>
      <c r="C602" t="s">
        <v>6202</v>
      </c>
    </row>
    <row r="603" spans="1:11" x14ac:dyDescent="0.25">
      <c r="A603" t="s">
        <v>3031</v>
      </c>
      <c r="B603" t="s">
        <v>10788</v>
      </c>
      <c r="C603" t="s">
        <v>6186</v>
      </c>
    </row>
    <row r="604" spans="1:11" x14ac:dyDescent="0.25">
      <c r="A604" t="s">
        <v>4710</v>
      </c>
      <c r="B604" t="s">
        <v>9130</v>
      </c>
      <c r="C604" t="s">
        <v>6573</v>
      </c>
    </row>
    <row r="605" spans="1:11" x14ac:dyDescent="0.25">
      <c r="A605" t="s">
        <v>1117</v>
      </c>
      <c r="B605" t="s">
        <v>10788</v>
      </c>
      <c r="C605" t="s">
        <v>6186</v>
      </c>
    </row>
    <row r="606" spans="1:11" x14ac:dyDescent="0.25">
      <c r="A606" t="s">
        <v>1112</v>
      </c>
      <c r="B606" t="s">
        <v>9131</v>
      </c>
      <c r="C606" t="s">
        <v>6253</v>
      </c>
    </row>
    <row r="607" spans="1:11" x14ac:dyDescent="0.25">
      <c r="A607" t="s">
        <v>4688</v>
      </c>
      <c r="B607" t="s">
        <v>10788</v>
      </c>
      <c r="C607" t="s">
        <v>6574</v>
      </c>
    </row>
    <row r="608" spans="1:11" x14ac:dyDescent="0.25">
      <c r="A608" t="s">
        <v>3303</v>
      </c>
      <c r="B608" t="s">
        <v>9132</v>
      </c>
      <c r="C608" t="s">
        <v>6575</v>
      </c>
    </row>
    <row r="609" spans="1:3" x14ac:dyDescent="0.25">
      <c r="A609" t="s">
        <v>4273</v>
      </c>
      <c r="B609" t="s">
        <v>10788</v>
      </c>
      <c r="C609" t="s">
        <v>6186</v>
      </c>
    </row>
    <row r="610" spans="1:3" x14ac:dyDescent="0.25">
      <c r="A610" t="s">
        <v>4608</v>
      </c>
      <c r="B610" t="s">
        <v>10788</v>
      </c>
      <c r="C610" t="s">
        <v>6576</v>
      </c>
    </row>
    <row r="611" spans="1:3" x14ac:dyDescent="0.25">
      <c r="A611" t="s">
        <v>4482</v>
      </c>
      <c r="B611" t="s">
        <v>9133</v>
      </c>
      <c r="C611" t="s">
        <v>6181</v>
      </c>
    </row>
    <row r="612" spans="1:3" x14ac:dyDescent="0.25">
      <c r="A612" t="s">
        <v>2186</v>
      </c>
      <c r="B612" t="s">
        <v>9134</v>
      </c>
      <c r="C612" t="s">
        <v>6577</v>
      </c>
    </row>
    <row r="613" spans="1:3" x14ac:dyDescent="0.25">
      <c r="A613" t="s">
        <v>5714</v>
      </c>
      <c r="B613" t="s">
        <v>9135</v>
      </c>
      <c r="C613" t="s">
        <v>6578</v>
      </c>
    </row>
    <row r="614" spans="1:3" x14ac:dyDescent="0.25">
      <c r="A614" t="s">
        <v>5115</v>
      </c>
      <c r="B614" t="s">
        <v>10788</v>
      </c>
      <c r="C614" t="s">
        <v>6186</v>
      </c>
    </row>
    <row r="615" spans="1:3" x14ac:dyDescent="0.25">
      <c r="A615" t="s">
        <v>5817</v>
      </c>
      <c r="B615" t="s">
        <v>9136</v>
      </c>
      <c r="C615" t="s">
        <v>6579</v>
      </c>
    </row>
    <row r="616" spans="1:3" x14ac:dyDescent="0.25">
      <c r="A616" t="s">
        <v>193</v>
      </c>
      <c r="B616" t="s">
        <v>10788</v>
      </c>
      <c r="C616" t="s">
        <v>6580</v>
      </c>
    </row>
    <row r="617" spans="1:3" x14ac:dyDescent="0.25">
      <c r="A617" t="s">
        <v>1892</v>
      </c>
      <c r="B617" t="s">
        <v>9137</v>
      </c>
      <c r="C617" t="s">
        <v>6380</v>
      </c>
    </row>
    <row r="618" spans="1:3" x14ac:dyDescent="0.25">
      <c r="A618" t="s">
        <v>3162</v>
      </c>
      <c r="B618" t="s">
        <v>10788</v>
      </c>
      <c r="C618" t="s">
        <v>6186</v>
      </c>
    </row>
    <row r="619" spans="1:3" x14ac:dyDescent="0.25">
      <c r="A619" t="s">
        <v>5259</v>
      </c>
      <c r="B619" t="s">
        <v>10788</v>
      </c>
      <c r="C619" t="s">
        <v>6186</v>
      </c>
    </row>
    <row r="620" spans="1:3" x14ac:dyDescent="0.25">
      <c r="A620" t="s">
        <v>3790</v>
      </c>
      <c r="B620" t="s">
        <v>10788</v>
      </c>
      <c r="C620" t="s">
        <v>6186</v>
      </c>
    </row>
    <row r="621" spans="1:3" x14ac:dyDescent="0.25">
      <c r="A621" t="s">
        <v>161</v>
      </c>
      <c r="B621" t="s">
        <v>9138</v>
      </c>
      <c r="C621" t="s">
        <v>6581</v>
      </c>
    </row>
    <row r="622" spans="1:3" x14ac:dyDescent="0.25">
      <c r="A622" t="s">
        <v>3483</v>
      </c>
      <c r="B622" t="s">
        <v>9139</v>
      </c>
      <c r="C622" t="s">
        <v>6582</v>
      </c>
    </row>
    <row r="623" spans="1:3" x14ac:dyDescent="0.25">
      <c r="A623" t="s">
        <v>4357</v>
      </c>
      <c r="B623" t="s">
        <v>10788</v>
      </c>
      <c r="C623" t="s">
        <v>6186</v>
      </c>
    </row>
    <row r="624" spans="1:3" x14ac:dyDescent="0.25">
      <c r="A624" t="s">
        <v>2892</v>
      </c>
      <c r="B624" t="s">
        <v>10788</v>
      </c>
      <c r="C624" t="s">
        <v>6186</v>
      </c>
    </row>
    <row r="625" spans="1:11" x14ac:dyDescent="0.25">
      <c r="A625" t="s">
        <v>1317</v>
      </c>
      <c r="B625" t="s">
        <v>10788</v>
      </c>
      <c r="C625" t="s">
        <v>6202</v>
      </c>
    </row>
    <row r="626" spans="1:11" x14ac:dyDescent="0.25">
      <c r="A626" t="s">
        <v>4035</v>
      </c>
      <c r="B626" t="s">
        <v>9140</v>
      </c>
      <c r="C626" t="s">
        <v>6583</v>
      </c>
    </row>
    <row r="627" spans="1:11" x14ac:dyDescent="0.25">
      <c r="A627" t="s">
        <v>3967</v>
      </c>
      <c r="B627" t="s">
        <v>9141</v>
      </c>
      <c r="C627" t="s">
        <v>6584</v>
      </c>
    </row>
    <row r="628" spans="1:11" x14ac:dyDescent="0.25">
      <c r="A628" t="s">
        <v>5506</v>
      </c>
      <c r="B628" t="s">
        <v>10788</v>
      </c>
      <c r="C628" t="s">
        <v>6186</v>
      </c>
    </row>
    <row r="629" spans="1:11" x14ac:dyDescent="0.25">
      <c r="A629" t="s">
        <v>355</v>
      </c>
      <c r="B629" t="s">
        <v>9142</v>
      </c>
      <c r="C629" t="s">
        <v>6585</v>
      </c>
    </row>
    <row r="630" spans="1:11" x14ac:dyDescent="0.25">
      <c r="A630" t="s">
        <v>4131</v>
      </c>
      <c r="B630" t="s">
        <v>10788</v>
      </c>
      <c r="C630" t="s">
        <v>6186</v>
      </c>
    </row>
    <row r="631" spans="1:11" x14ac:dyDescent="0.25">
      <c r="A631" t="s">
        <v>1287</v>
      </c>
      <c r="B631" t="s">
        <v>8940</v>
      </c>
      <c r="C631" t="s">
        <v>6160</v>
      </c>
      <c r="E631" s="64" t="s">
        <v>11116</v>
      </c>
      <c r="F631" s="66" t="s">
        <v>11058</v>
      </c>
      <c r="G631" s="68" t="s">
        <v>11058</v>
      </c>
      <c r="H631" t="s">
        <v>11058</v>
      </c>
      <c r="I631" s="38" t="s">
        <v>11058</v>
      </c>
      <c r="J631" t="s">
        <v>11058</v>
      </c>
      <c r="K631" t="s">
        <v>11058</v>
      </c>
    </row>
    <row r="632" spans="1:11" x14ac:dyDescent="0.25">
      <c r="A632" t="s">
        <v>4132</v>
      </c>
      <c r="B632" t="s">
        <v>8983</v>
      </c>
      <c r="C632" t="s">
        <v>6157</v>
      </c>
      <c r="G632" s="68" t="s">
        <v>11058</v>
      </c>
      <c r="I632" s="68" t="s">
        <v>11058</v>
      </c>
      <c r="J632" t="s">
        <v>11058</v>
      </c>
    </row>
    <row r="633" spans="1:11" x14ac:dyDescent="0.25">
      <c r="A633" t="s">
        <v>2044</v>
      </c>
      <c r="B633" t="s">
        <v>8942</v>
      </c>
      <c r="C633" t="s">
        <v>6182</v>
      </c>
      <c r="F633" s="66" t="s">
        <v>11058</v>
      </c>
      <c r="G633" s="68" t="s">
        <v>11058</v>
      </c>
      <c r="H633" t="s">
        <v>11058</v>
      </c>
      <c r="I633" s="38" t="s">
        <v>11058</v>
      </c>
      <c r="J633" t="s">
        <v>11058</v>
      </c>
      <c r="K633" t="s">
        <v>11058</v>
      </c>
    </row>
    <row r="634" spans="1:11" x14ac:dyDescent="0.25">
      <c r="A634" t="s">
        <v>6070</v>
      </c>
      <c r="B634" t="s">
        <v>8984</v>
      </c>
      <c r="C634" t="s">
        <v>6158</v>
      </c>
      <c r="G634" s="68" t="s">
        <v>11058</v>
      </c>
      <c r="I634" s="68" t="s">
        <v>11058</v>
      </c>
      <c r="J634" t="s">
        <v>11058</v>
      </c>
    </row>
    <row r="635" spans="1:11" x14ac:dyDescent="0.25">
      <c r="A635" t="s">
        <v>2233</v>
      </c>
      <c r="B635" t="s">
        <v>8985</v>
      </c>
      <c r="C635" t="s">
        <v>6275</v>
      </c>
      <c r="G635" s="68" t="s">
        <v>11058</v>
      </c>
      <c r="I635" s="68" t="s">
        <v>11058</v>
      </c>
      <c r="J635" t="s">
        <v>11058</v>
      </c>
    </row>
    <row r="636" spans="1:11" x14ac:dyDescent="0.25">
      <c r="A636" t="s">
        <v>5147</v>
      </c>
      <c r="B636" t="s">
        <v>8936</v>
      </c>
      <c r="C636" t="s">
        <v>6134</v>
      </c>
      <c r="E636" s="64" t="s">
        <v>11116</v>
      </c>
      <c r="F636" s="66" t="s">
        <v>11058</v>
      </c>
      <c r="G636" s="68" t="s">
        <v>11058</v>
      </c>
      <c r="H636" t="s">
        <v>11058</v>
      </c>
      <c r="I636" s="38" t="s">
        <v>11058</v>
      </c>
      <c r="J636" t="s">
        <v>11058</v>
      </c>
      <c r="K636" t="s">
        <v>11058</v>
      </c>
    </row>
    <row r="637" spans="1:11" x14ac:dyDescent="0.25">
      <c r="A637" t="s">
        <v>587</v>
      </c>
      <c r="B637" t="s">
        <v>8936</v>
      </c>
      <c r="C637" t="s">
        <v>6134</v>
      </c>
      <c r="E637" s="64" t="s">
        <v>11116</v>
      </c>
      <c r="F637" s="66" t="s">
        <v>11058</v>
      </c>
      <c r="G637" s="68" t="s">
        <v>11058</v>
      </c>
      <c r="H637" t="s">
        <v>11058</v>
      </c>
      <c r="I637" s="38" t="s">
        <v>11058</v>
      </c>
      <c r="J637" t="s">
        <v>11058</v>
      </c>
      <c r="K637" t="s">
        <v>11058</v>
      </c>
    </row>
    <row r="638" spans="1:11" x14ac:dyDescent="0.25">
      <c r="A638" t="s">
        <v>3326</v>
      </c>
      <c r="B638" t="s">
        <v>10788</v>
      </c>
      <c r="C638" t="s">
        <v>6080</v>
      </c>
      <c r="E638" s="64" t="s">
        <v>11116</v>
      </c>
      <c r="F638" s="66" t="s">
        <v>11058</v>
      </c>
      <c r="G638" s="68" t="s">
        <v>11058</v>
      </c>
      <c r="H638" t="s">
        <v>11058</v>
      </c>
      <c r="I638" s="38" t="s">
        <v>11058</v>
      </c>
      <c r="J638" t="s">
        <v>11058</v>
      </c>
      <c r="K638" t="s">
        <v>11058</v>
      </c>
    </row>
    <row r="639" spans="1:11" x14ac:dyDescent="0.25">
      <c r="A639" t="s">
        <v>3789</v>
      </c>
      <c r="B639" t="s">
        <v>8940</v>
      </c>
      <c r="C639" t="s">
        <v>6160</v>
      </c>
      <c r="G639" s="68" t="s">
        <v>11058</v>
      </c>
      <c r="H639" t="s">
        <v>11058</v>
      </c>
      <c r="I639" s="68" t="s">
        <v>11058</v>
      </c>
      <c r="J639" t="s">
        <v>11058</v>
      </c>
    </row>
    <row r="640" spans="1:11" x14ac:dyDescent="0.25">
      <c r="A640" t="s">
        <v>9</v>
      </c>
      <c r="B640" t="s">
        <v>8936</v>
      </c>
      <c r="C640" t="s">
        <v>6134</v>
      </c>
      <c r="D640" s="62" t="s">
        <v>11058</v>
      </c>
      <c r="E640" s="64" t="s">
        <v>11116</v>
      </c>
      <c r="F640" s="66" t="s">
        <v>11058</v>
      </c>
      <c r="G640" s="68" t="s">
        <v>11058</v>
      </c>
      <c r="I640" s="38" t="s">
        <v>11058</v>
      </c>
      <c r="J640" t="s">
        <v>11058</v>
      </c>
      <c r="K640" t="s">
        <v>11058</v>
      </c>
    </row>
    <row r="641" spans="1:11" x14ac:dyDescent="0.25">
      <c r="A641" t="s">
        <v>3909</v>
      </c>
      <c r="B641" t="s">
        <v>8940</v>
      </c>
      <c r="C641" t="s">
        <v>6143</v>
      </c>
      <c r="E641" s="64" t="s">
        <v>11116</v>
      </c>
      <c r="F641" s="66" t="s">
        <v>11058</v>
      </c>
      <c r="G641" s="68" t="s">
        <v>11058</v>
      </c>
      <c r="H641" t="s">
        <v>11058</v>
      </c>
      <c r="I641" s="38" t="s">
        <v>11058</v>
      </c>
      <c r="J641" t="s">
        <v>11058</v>
      </c>
      <c r="K641" t="s">
        <v>11058</v>
      </c>
    </row>
    <row r="642" spans="1:11" x14ac:dyDescent="0.25">
      <c r="A642" t="s">
        <v>2956</v>
      </c>
      <c r="B642" t="s">
        <v>8940</v>
      </c>
      <c r="C642" t="s">
        <v>6143</v>
      </c>
      <c r="E642" s="64" t="s">
        <v>11116</v>
      </c>
      <c r="F642" s="66" t="s">
        <v>11058</v>
      </c>
      <c r="G642" s="68" t="s">
        <v>11058</v>
      </c>
      <c r="H642" t="s">
        <v>11058</v>
      </c>
      <c r="I642" s="38" t="s">
        <v>11058</v>
      </c>
      <c r="J642" t="s">
        <v>11058</v>
      </c>
      <c r="K642" t="s">
        <v>11058</v>
      </c>
    </row>
    <row r="643" spans="1:11" x14ac:dyDescent="0.25">
      <c r="A643" t="s">
        <v>5289</v>
      </c>
      <c r="B643" t="s">
        <v>10788</v>
      </c>
      <c r="C643" t="s">
        <v>6160</v>
      </c>
      <c r="E643" s="64" t="s">
        <v>11139</v>
      </c>
      <c r="G643" s="68" t="s">
        <v>11058</v>
      </c>
      <c r="H643" t="s">
        <v>11058</v>
      </c>
      <c r="I643" s="38" t="s">
        <v>11058</v>
      </c>
      <c r="J643" t="s">
        <v>11058</v>
      </c>
      <c r="K643" t="s">
        <v>11058</v>
      </c>
    </row>
    <row r="644" spans="1:11" x14ac:dyDescent="0.25">
      <c r="A644" t="s">
        <v>5588</v>
      </c>
      <c r="B644" t="s">
        <v>8936</v>
      </c>
      <c r="C644" t="s">
        <v>6134</v>
      </c>
      <c r="E644" s="64" t="s">
        <v>11116</v>
      </c>
      <c r="G644" s="68" t="s">
        <v>11058</v>
      </c>
      <c r="H644" t="s">
        <v>11058</v>
      </c>
      <c r="I644" s="38" t="s">
        <v>11058</v>
      </c>
      <c r="J644" t="s">
        <v>11058</v>
      </c>
      <c r="K644" t="s">
        <v>11058</v>
      </c>
    </row>
    <row r="645" spans="1:11" x14ac:dyDescent="0.25">
      <c r="A645" t="s">
        <v>1122</v>
      </c>
      <c r="B645" t="s">
        <v>8940</v>
      </c>
      <c r="C645" t="s">
        <v>6143</v>
      </c>
      <c r="D645" s="62" t="s">
        <v>11058</v>
      </c>
      <c r="E645" s="64" t="s">
        <v>11116</v>
      </c>
      <c r="F645" s="66" t="s">
        <v>11058</v>
      </c>
      <c r="G645" s="68" t="s">
        <v>11058</v>
      </c>
      <c r="I645" s="38" t="s">
        <v>11058</v>
      </c>
      <c r="J645" t="s">
        <v>11058</v>
      </c>
      <c r="K645" t="s">
        <v>11058</v>
      </c>
    </row>
    <row r="646" spans="1:11" x14ac:dyDescent="0.25">
      <c r="A646" t="s">
        <v>3520</v>
      </c>
      <c r="B646" t="s">
        <v>8936</v>
      </c>
      <c r="C646" t="s">
        <v>6134</v>
      </c>
      <c r="E646" s="64" t="s">
        <v>11116</v>
      </c>
      <c r="F646" s="66" t="s">
        <v>11058</v>
      </c>
      <c r="G646" s="68" t="s">
        <v>11058</v>
      </c>
      <c r="H646" t="s">
        <v>11058</v>
      </c>
      <c r="I646" s="38" t="s">
        <v>11058</v>
      </c>
      <c r="J646" t="s">
        <v>11058</v>
      </c>
      <c r="K646" t="s">
        <v>11058</v>
      </c>
    </row>
    <row r="647" spans="1:11" x14ac:dyDescent="0.25">
      <c r="A647" t="s">
        <v>3301</v>
      </c>
      <c r="B647" t="s">
        <v>10788</v>
      </c>
      <c r="C647" t="s">
        <v>6144</v>
      </c>
      <c r="E647" s="64" t="s">
        <v>11116</v>
      </c>
      <c r="G647" s="68" t="s">
        <v>11058</v>
      </c>
      <c r="H647" t="s">
        <v>11058</v>
      </c>
      <c r="I647" s="38" t="s">
        <v>11058</v>
      </c>
      <c r="J647" t="s">
        <v>11058</v>
      </c>
      <c r="K647" t="s">
        <v>11058</v>
      </c>
    </row>
    <row r="648" spans="1:11" x14ac:dyDescent="0.25">
      <c r="A648" t="s">
        <v>5583</v>
      </c>
      <c r="B648" t="s">
        <v>8936</v>
      </c>
      <c r="C648" t="s">
        <v>6134</v>
      </c>
      <c r="E648" s="64" t="s">
        <v>11116</v>
      </c>
      <c r="F648" s="66" t="s">
        <v>11058</v>
      </c>
      <c r="G648" s="68" t="s">
        <v>11058</v>
      </c>
      <c r="H648" t="s">
        <v>11058</v>
      </c>
      <c r="I648" s="38" t="s">
        <v>11058</v>
      </c>
      <c r="J648" t="s">
        <v>11058</v>
      </c>
      <c r="K648" t="s">
        <v>11058</v>
      </c>
    </row>
    <row r="649" spans="1:11" x14ac:dyDescent="0.25">
      <c r="A649" t="s">
        <v>5951</v>
      </c>
      <c r="B649" t="s">
        <v>10788</v>
      </c>
      <c r="C649" t="s">
        <v>6080</v>
      </c>
      <c r="E649" s="64" t="s">
        <v>11116</v>
      </c>
      <c r="F649" s="66" t="s">
        <v>11058</v>
      </c>
      <c r="G649" s="68" t="s">
        <v>11058</v>
      </c>
      <c r="H649" t="s">
        <v>11058</v>
      </c>
      <c r="I649" s="38" t="s">
        <v>11058</v>
      </c>
      <c r="J649" t="s">
        <v>11058</v>
      </c>
      <c r="K649" t="s">
        <v>11058</v>
      </c>
    </row>
    <row r="650" spans="1:11" x14ac:dyDescent="0.25">
      <c r="A650" t="s">
        <v>1034</v>
      </c>
      <c r="B650" t="s">
        <v>8936</v>
      </c>
      <c r="C650" t="s">
        <v>6134</v>
      </c>
      <c r="E650" s="64" t="s">
        <v>11116</v>
      </c>
      <c r="F650" s="66" t="s">
        <v>11058</v>
      </c>
      <c r="G650" s="68" t="s">
        <v>11058</v>
      </c>
      <c r="H650" t="s">
        <v>11058</v>
      </c>
      <c r="I650" s="38" t="s">
        <v>11058</v>
      </c>
      <c r="J650" t="s">
        <v>11058</v>
      </c>
      <c r="K650" t="s">
        <v>11058</v>
      </c>
    </row>
    <row r="651" spans="1:11" x14ac:dyDescent="0.25">
      <c r="A651" t="s">
        <v>4904</v>
      </c>
      <c r="B651" t="s">
        <v>8936</v>
      </c>
      <c r="C651" t="s">
        <v>6134</v>
      </c>
      <c r="E651" s="64" t="s">
        <v>11116</v>
      </c>
      <c r="F651" s="66" t="s">
        <v>11058</v>
      </c>
      <c r="G651" s="68" t="s">
        <v>11058</v>
      </c>
      <c r="H651" t="s">
        <v>11058</v>
      </c>
      <c r="I651" s="38" t="s">
        <v>11058</v>
      </c>
      <c r="J651" t="s">
        <v>11058</v>
      </c>
      <c r="K651" t="s">
        <v>11058</v>
      </c>
    </row>
    <row r="652" spans="1:11" x14ac:dyDescent="0.25">
      <c r="A652" t="s">
        <v>438</v>
      </c>
      <c r="B652" t="s">
        <v>10788</v>
      </c>
      <c r="C652" t="s">
        <v>6145</v>
      </c>
      <c r="G652" s="68" t="s">
        <v>11058</v>
      </c>
      <c r="I652" s="68" t="s">
        <v>11058</v>
      </c>
      <c r="J652" t="s">
        <v>11058</v>
      </c>
    </row>
    <row r="653" spans="1:11" x14ac:dyDescent="0.25">
      <c r="A653" t="s">
        <v>2861</v>
      </c>
      <c r="B653" t="s">
        <v>8936</v>
      </c>
      <c r="C653" t="s">
        <v>6134</v>
      </c>
      <c r="E653" s="64" t="s">
        <v>11116</v>
      </c>
      <c r="F653" s="66" t="s">
        <v>11058</v>
      </c>
      <c r="G653" s="68" t="s">
        <v>11058</v>
      </c>
      <c r="H653" t="s">
        <v>11058</v>
      </c>
      <c r="I653" s="38" t="s">
        <v>11058</v>
      </c>
      <c r="J653" t="s">
        <v>11058</v>
      </c>
      <c r="K653" t="s">
        <v>11058</v>
      </c>
    </row>
    <row r="654" spans="1:11" x14ac:dyDescent="0.25">
      <c r="A654" t="s">
        <v>2502</v>
      </c>
      <c r="B654" t="s">
        <v>8936</v>
      </c>
      <c r="C654" t="s">
        <v>6134</v>
      </c>
      <c r="E654" s="64" t="s">
        <v>11116</v>
      </c>
      <c r="F654" s="66" t="s">
        <v>11058</v>
      </c>
      <c r="G654" s="68" t="s">
        <v>11058</v>
      </c>
      <c r="H654" t="s">
        <v>11058</v>
      </c>
      <c r="I654" s="38" t="s">
        <v>11058</v>
      </c>
      <c r="J654" t="s">
        <v>11058</v>
      </c>
      <c r="K654" t="s">
        <v>11058</v>
      </c>
    </row>
    <row r="655" spans="1:11" x14ac:dyDescent="0.25">
      <c r="A655" t="s">
        <v>5931</v>
      </c>
      <c r="B655" t="s">
        <v>8936</v>
      </c>
      <c r="C655" t="s">
        <v>6134</v>
      </c>
      <c r="E655" s="64" t="s">
        <v>11116</v>
      </c>
      <c r="F655" s="66" t="s">
        <v>11058</v>
      </c>
      <c r="G655" s="68" t="s">
        <v>11058</v>
      </c>
      <c r="H655" t="s">
        <v>11058</v>
      </c>
      <c r="I655" s="38" t="s">
        <v>11058</v>
      </c>
      <c r="J655" t="s">
        <v>11058</v>
      </c>
      <c r="K655" t="s">
        <v>11058</v>
      </c>
    </row>
    <row r="656" spans="1:11" x14ac:dyDescent="0.25">
      <c r="A656" t="s">
        <v>4303</v>
      </c>
      <c r="B656" t="s">
        <v>10788</v>
      </c>
      <c r="C656" t="s">
        <v>6147</v>
      </c>
      <c r="E656" s="64" t="s">
        <v>11116</v>
      </c>
      <c r="F656" s="66" t="s">
        <v>11058</v>
      </c>
      <c r="G656" s="68" t="s">
        <v>11058</v>
      </c>
      <c r="H656" t="s">
        <v>11058</v>
      </c>
      <c r="I656" s="38" t="s">
        <v>11058</v>
      </c>
      <c r="J656" t="s">
        <v>11058</v>
      </c>
      <c r="K656" t="s">
        <v>11058</v>
      </c>
    </row>
    <row r="657" spans="1:11" x14ac:dyDescent="0.25">
      <c r="A657" t="s">
        <v>1319</v>
      </c>
      <c r="B657" t="s">
        <v>8936</v>
      </c>
      <c r="C657" t="s">
        <v>6134</v>
      </c>
      <c r="H657" t="s">
        <v>11058</v>
      </c>
      <c r="J657" t="s">
        <v>11058</v>
      </c>
    </row>
    <row r="658" spans="1:11" x14ac:dyDescent="0.25">
      <c r="A658" t="s">
        <v>4363</v>
      </c>
      <c r="B658" t="s">
        <v>10788</v>
      </c>
      <c r="C658" t="s">
        <v>6163</v>
      </c>
      <c r="D658" s="62" t="s">
        <v>11058</v>
      </c>
      <c r="E658" s="64" t="s">
        <v>11116</v>
      </c>
      <c r="F658" s="66" t="s">
        <v>11058</v>
      </c>
      <c r="G658" s="68" t="s">
        <v>11058</v>
      </c>
      <c r="I658" s="38" t="s">
        <v>11058</v>
      </c>
      <c r="J658" t="s">
        <v>11058</v>
      </c>
      <c r="K658" t="s">
        <v>11058</v>
      </c>
    </row>
    <row r="659" spans="1:11" x14ac:dyDescent="0.25">
      <c r="A659" t="s">
        <v>1507</v>
      </c>
      <c r="B659" t="s">
        <v>9143</v>
      </c>
      <c r="C659" t="s">
        <v>6195</v>
      </c>
    </row>
    <row r="660" spans="1:11" x14ac:dyDescent="0.25">
      <c r="A660" t="s">
        <v>1908</v>
      </c>
      <c r="B660" t="s">
        <v>9144</v>
      </c>
      <c r="C660" t="s">
        <v>6175</v>
      </c>
      <c r="D660" s="62" t="s">
        <v>11058</v>
      </c>
      <c r="E660" s="64" t="s">
        <v>11116</v>
      </c>
      <c r="F660" s="66" t="s">
        <v>11058</v>
      </c>
      <c r="G660" s="68" t="s">
        <v>11058</v>
      </c>
      <c r="I660" s="38" t="s">
        <v>11058</v>
      </c>
      <c r="J660" t="s">
        <v>11058</v>
      </c>
      <c r="K660" t="s">
        <v>11058</v>
      </c>
    </row>
    <row r="661" spans="1:11" x14ac:dyDescent="0.25">
      <c r="A661" t="s">
        <v>5162</v>
      </c>
      <c r="B661" t="s">
        <v>10788</v>
      </c>
      <c r="C661" t="s">
        <v>6183</v>
      </c>
      <c r="D661" s="62" t="s">
        <v>11058</v>
      </c>
      <c r="E661" s="64" t="s">
        <v>11139</v>
      </c>
      <c r="F661" s="66" t="s">
        <v>11058</v>
      </c>
      <c r="G661" s="68" t="s">
        <v>11058</v>
      </c>
      <c r="I661" s="38" t="s">
        <v>11058</v>
      </c>
      <c r="J661" t="s">
        <v>11058</v>
      </c>
      <c r="K661" t="s">
        <v>11058</v>
      </c>
    </row>
    <row r="662" spans="1:11" x14ac:dyDescent="0.25">
      <c r="A662" t="s">
        <v>1751</v>
      </c>
      <c r="B662" t="s">
        <v>10788</v>
      </c>
      <c r="C662" t="s">
        <v>6195</v>
      </c>
      <c r="F662" s="66" t="s">
        <v>11058</v>
      </c>
      <c r="G662" s="68" t="s">
        <v>11058</v>
      </c>
      <c r="I662" s="38" t="s">
        <v>11058</v>
      </c>
      <c r="J662" t="s">
        <v>11058</v>
      </c>
      <c r="K662" t="s">
        <v>11058</v>
      </c>
    </row>
    <row r="663" spans="1:11" x14ac:dyDescent="0.25">
      <c r="A663" t="s">
        <v>247</v>
      </c>
      <c r="B663" t="s">
        <v>9145</v>
      </c>
      <c r="C663" t="s">
        <v>6184</v>
      </c>
      <c r="D663" s="62" t="s">
        <v>11058</v>
      </c>
      <c r="F663" s="66" t="s">
        <v>11058</v>
      </c>
      <c r="G663" s="68" t="s">
        <v>11058</v>
      </c>
      <c r="I663" s="38" t="s">
        <v>11058</v>
      </c>
      <c r="J663" t="s">
        <v>11058</v>
      </c>
      <c r="K663" t="s">
        <v>11058</v>
      </c>
    </row>
    <row r="664" spans="1:11" x14ac:dyDescent="0.25">
      <c r="A664" t="s">
        <v>938</v>
      </c>
      <c r="B664" t="s">
        <v>9146</v>
      </c>
      <c r="C664" t="s">
        <v>6586</v>
      </c>
      <c r="F664" s="66" t="s">
        <v>11058</v>
      </c>
      <c r="I664" s="66" t="s">
        <v>11058</v>
      </c>
    </row>
    <row r="665" spans="1:11" x14ac:dyDescent="0.25">
      <c r="A665" t="s">
        <v>3315</v>
      </c>
      <c r="B665" t="s">
        <v>9147</v>
      </c>
      <c r="C665" t="s">
        <v>6153</v>
      </c>
    </row>
    <row r="666" spans="1:11" x14ac:dyDescent="0.25">
      <c r="A666" t="s">
        <v>6040</v>
      </c>
      <c r="B666" t="s">
        <v>8936</v>
      </c>
      <c r="C666" t="s">
        <v>6185</v>
      </c>
      <c r="E666" s="64" t="s">
        <v>11116</v>
      </c>
      <c r="F666" s="66" t="s">
        <v>11058</v>
      </c>
      <c r="G666" s="68" t="s">
        <v>11058</v>
      </c>
      <c r="H666" t="s">
        <v>11058</v>
      </c>
      <c r="I666" s="38" t="s">
        <v>11058</v>
      </c>
      <c r="J666" t="s">
        <v>11058</v>
      </c>
      <c r="K666" t="s">
        <v>11058</v>
      </c>
    </row>
    <row r="667" spans="1:11" x14ac:dyDescent="0.25">
      <c r="A667" t="s">
        <v>1147</v>
      </c>
      <c r="B667" t="s">
        <v>10788</v>
      </c>
      <c r="C667" t="s">
        <v>6080</v>
      </c>
      <c r="E667" s="64" t="s">
        <v>11116</v>
      </c>
      <c r="F667" s="66" t="s">
        <v>11058</v>
      </c>
      <c r="G667" s="68" t="s">
        <v>11058</v>
      </c>
      <c r="H667" t="s">
        <v>11058</v>
      </c>
      <c r="I667" s="38" t="s">
        <v>11058</v>
      </c>
      <c r="J667" t="s">
        <v>11058</v>
      </c>
      <c r="K667" t="s">
        <v>11058</v>
      </c>
    </row>
    <row r="668" spans="1:11" x14ac:dyDescent="0.25">
      <c r="A668" t="s">
        <v>5256</v>
      </c>
      <c r="B668" t="s">
        <v>8936</v>
      </c>
      <c r="C668" t="s">
        <v>6185</v>
      </c>
      <c r="E668" s="64" t="s">
        <v>11116</v>
      </c>
      <c r="F668" s="66" t="s">
        <v>11058</v>
      </c>
      <c r="G668" s="68" t="s">
        <v>11058</v>
      </c>
      <c r="H668" t="s">
        <v>11058</v>
      </c>
      <c r="I668" s="38" t="s">
        <v>11058</v>
      </c>
      <c r="J668" t="s">
        <v>11058</v>
      </c>
      <c r="K668" t="s">
        <v>11058</v>
      </c>
    </row>
    <row r="669" spans="1:11" x14ac:dyDescent="0.25">
      <c r="A669" t="s">
        <v>4060</v>
      </c>
      <c r="B669" t="s">
        <v>10788</v>
      </c>
      <c r="C669" t="s">
        <v>6165</v>
      </c>
      <c r="E669" s="64" t="s">
        <v>11116</v>
      </c>
      <c r="F669" s="66" t="s">
        <v>11058</v>
      </c>
      <c r="G669" s="68" t="s">
        <v>11058</v>
      </c>
      <c r="H669" t="s">
        <v>11058</v>
      </c>
      <c r="I669" s="38" t="s">
        <v>11058</v>
      </c>
      <c r="J669" t="s">
        <v>11058</v>
      </c>
      <c r="K669" t="s">
        <v>11058</v>
      </c>
    </row>
    <row r="670" spans="1:11" x14ac:dyDescent="0.25">
      <c r="A670" t="s">
        <v>5964</v>
      </c>
      <c r="B670" t="s">
        <v>10788</v>
      </c>
      <c r="C670" t="s">
        <v>6268</v>
      </c>
    </row>
    <row r="671" spans="1:11" x14ac:dyDescent="0.25">
      <c r="A671" t="s">
        <v>1650</v>
      </c>
      <c r="B671" t="s">
        <v>10788</v>
      </c>
      <c r="C671" t="s">
        <v>6587</v>
      </c>
      <c r="D671" s="62" t="s">
        <v>11058</v>
      </c>
      <c r="I671" s="62" t="s">
        <v>11058</v>
      </c>
    </row>
    <row r="672" spans="1:11" x14ac:dyDescent="0.25">
      <c r="A672" t="s">
        <v>4212</v>
      </c>
      <c r="B672" t="s">
        <v>10788</v>
      </c>
      <c r="C672" t="s">
        <v>6588</v>
      </c>
    </row>
    <row r="673" spans="1:9" x14ac:dyDescent="0.25">
      <c r="A673" t="s">
        <v>4514</v>
      </c>
      <c r="B673" t="s">
        <v>10788</v>
      </c>
      <c r="C673" t="s">
        <v>6516</v>
      </c>
    </row>
    <row r="674" spans="1:9" x14ac:dyDescent="0.25">
      <c r="A674" t="s">
        <v>4815</v>
      </c>
      <c r="B674" t="s">
        <v>10788</v>
      </c>
      <c r="C674" t="s">
        <v>6186</v>
      </c>
    </row>
    <row r="675" spans="1:9" x14ac:dyDescent="0.25">
      <c r="A675" t="s">
        <v>4950</v>
      </c>
      <c r="B675" t="s">
        <v>10788</v>
      </c>
      <c r="C675" t="s">
        <v>6186</v>
      </c>
    </row>
    <row r="676" spans="1:9" x14ac:dyDescent="0.25">
      <c r="A676" t="s">
        <v>3197</v>
      </c>
      <c r="B676" t="s">
        <v>10788</v>
      </c>
      <c r="C676" t="s">
        <v>6589</v>
      </c>
    </row>
    <row r="677" spans="1:9" x14ac:dyDescent="0.25">
      <c r="A677" t="s">
        <v>1987</v>
      </c>
      <c r="B677" t="s">
        <v>10788</v>
      </c>
      <c r="C677" t="s">
        <v>6186</v>
      </c>
    </row>
    <row r="678" spans="1:9" x14ac:dyDescent="0.25">
      <c r="A678" t="s">
        <v>5348</v>
      </c>
      <c r="B678" t="s">
        <v>9148</v>
      </c>
      <c r="C678" t="s">
        <v>6590</v>
      </c>
    </row>
    <row r="679" spans="1:9" x14ac:dyDescent="0.25">
      <c r="A679" t="s">
        <v>1501</v>
      </c>
      <c r="B679" t="s">
        <v>10788</v>
      </c>
      <c r="C679" t="s">
        <v>6208</v>
      </c>
    </row>
    <row r="680" spans="1:9" x14ac:dyDescent="0.25">
      <c r="A680" t="s">
        <v>3556</v>
      </c>
      <c r="B680" t="s">
        <v>9149</v>
      </c>
      <c r="C680" t="s">
        <v>6591</v>
      </c>
    </row>
    <row r="681" spans="1:9" x14ac:dyDescent="0.25">
      <c r="A681" t="s">
        <v>3740</v>
      </c>
      <c r="B681" t="s">
        <v>10788</v>
      </c>
      <c r="C681" t="s">
        <v>6186</v>
      </c>
    </row>
    <row r="682" spans="1:9" x14ac:dyDescent="0.25">
      <c r="A682" t="s">
        <v>3751</v>
      </c>
      <c r="B682" t="s">
        <v>9150</v>
      </c>
      <c r="C682" t="s">
        <v>6592</v>
      </c>
    </row>
    <row r="683" spans="1:9" x14ac:dyDescent="0.25">
      <c r="A683" t="s">
        <v>2260</v>
      </c>
      <c r="B683" t="s">
        <v>10788</v>
      </c>
      <c r="C683" t="s">
        <v>6186</v>
      </c>
    </row>
    <row r="684" spans="1:9" x14ac:dyDescent="0.25">
      <c r="A684" t="s">
        <v>4483</v>
      </c>
      <c r="B684" t="s">
        <v>10788</v>
      </c>
      <c r="C684" t="s">
        <v>6186</v>
      </c>
    </row>
    <row r="685" spans="1:9" x14ac:dyDescent="0.25">
      <c r="A685" t="s">
        <v>2041</v>
      </c>
      <c r="B685" t="s">
        <v>9151</v>
      </c>
      <c r="C685" t="s">
        <v>6593</v>
      </c>
      <c r="D685" s="62" t="s">
        <v>11058</v>
      </c>
      <c r="I685" s="62" t="s">
        <v>11058</v>
      </c>
    </row>
    <row r="686" spans="1:9" x14ac:dyDescent="0.25">
      <c r="A686" t="s">
        <v>4395</v>
      </c>
      <c r="B686" t="s">
        <v>9152</v>
      </c>
      <c r="C686" t="s">
        <v>6594</v>
      </c>
    </row>
    <row r="687" spans="1:9" x14ac:dyDescent="0.25">
      <c r="A687" t="s">
        <v>2666</v>
      </c>
      <c r="B687" t="s">
        <v>10788</v>
      </c>
      <c r="C687" t="s">
        <v>6191</v>
      </c>
    </row>
    <row r="688" spans="1:9" x14ac:dyDescent="0.25">
      <c r="A688" t="s">
        <v>5288</v>
      </c>
      <c r="B688" t="s">
        <v>9153</v>
      </c>
      <c r="C688" t="s">
        <v>6595</v>
      </c>
    </row>
    <row r="689" spans="1:9" x14ac:dyDescent="0.25">
      <c r="A689" t="s">
        <v>5727</v>
      </c>
      <c r="B689" t="s">
        <v>10788</v>
      </c>
      <c r="C689" t="s">
        <v>6186</v>
      </c>
    </row>
    <row r="690" spans="1:9" x14ac:dyDescent="0.25">
      <c r="A690" t="s">
        <v>529</v>
      </c>
      <c r="B690" t="s">
        <v>9154</v>
      </c>
      <c r="C690" t="s">
        <v>6596</v>
      </c>
    </row>
    <row r="691" spans="1:9" x14ac:dyDescent="0.25">
      <c r="A691" t="s">
        <v>2775</v>
      </c>
      <c r="B691" t="s">
        <v>9155</v>
      </c>
      <c r="C691" t="s">
        <v>6597</v>
      </c>
    </row>
    <row r="692" spans="1:9" x14ac:dyDescent="0.25">
      <c r="A692" t="s">
        <v>1041</v>
      </c>
      <c r="B692" t="s">
        <v>9156</v>
      </c>
      <c r="C692" t="s">
        <v>6598</v>
      </c>
    </row>
    <row r="693" spans="1:9" x14ac:dyDescent="0.25">
      <c r="A693" t="s">
        <v>3071</v>
      </c>
      <c r="B693" t="s">
        <v>9157</v>
      </c>
      <c r="C693" t="s">
        <v>6599</v>
      </c>
    </row>
    <row r="694" spans="1:9" x14ac:dyDescent="0.25">
      <c r="A694" t="s">
        <v>395</v>
      </c>
      <c r="B694" t="s">
        <v>9158</v>
      </c>
      <c r="C694" t="s">
        <v>6600</v>
      </c>
    </row>
    <row r="695" spans="1:9" x14ac:dyDescent="0.25">
      <c r="A695" t="s">
        <v>4269</v>
      </c>
      <c r="B695" t="s">
        <v>9159</v>
      </c>
      <c r="C695" t="s">
        <v>6601</v>
      </c>
    </row>
    <row r="696" spans="1:9" x14ac:dyDescent="0.25">
      <c r="A696" t="s">
        <v>1725</v>
      </c>
      <c r="B696" t="s">
        <v>10788</v>
      </c>
      <c r="C696" t="s">
        <v>6186</v>
      </c>
    </row>
    <row r="697" spans="1:9" x14ac:dyDescent="0.25">
      <c r="A697" t="s">
        <v>5642</v>
      </c>
      <c r="B697" t="s">
        <v>10788</v>
      </c>
      <c r="C697" t="s">
        <v>6602</v>
      </c>
    </row>
    <row r="698" spans="1:9" x14ac:dyDescent="0.25">
      <c r="A698" t="s">
        <v>4310</v>
      </c>
      <c r="B698" t="s">
        <v>10788</v>
      </c>
      <c r="C698" t="s">
        <v>6603</v>
      </c>
    </row>
    <row r="699" spans="1:9" x14ac:dyDescent="0.25">
      <c r="A699" t="s">
        <v>4576</v>
      </c>
      <c r="B699" t="s">
        <v>10788</v>
      </c>
      <c r="C699" t="s">
        <v>6202</v>
      </c>
    </row>
    <row r="700" spans="1:9" x14ac:dyDescent="0.25">
      <c r="A700" t="s">
        <v>1915</v>
      </c>
      <c r="B700" t="s">
        <v>9160</v>
      </c>
      <c r="C700" t="s">
        <v>6604</v>
      </c>
    </row>
    <row r="701" spans="1:9" x14ac:dyDescent="0.25">
      <c r="A701" t="s">
        <v>223</v>
      </c>
      <c r="B701" t="s">
        <v>10788</v>
      </c>
      <c r="C701" t="s">
        <v>6202</v>
      </c>
    </row>
    <row r="702" spans="1:9" x14ac:dyDescent="0.25">
      <c r="A702" t="s">
        <v>2904</v>
      </c>
      <c r="B702" t="s">
        <v>10788</v>
      </c>
      <c r="C702" t="s">
        <v>6605</v>
      </c>
    </row>
    <row r="703" spans="1:9" x14ac:dyDescent="0.25">
      <c r="A703" t="s">
        <v>2323</v>
      </c>
      <c r="B703" t="s">
        <v>9161</v>
      </c>
      <c r="C703" t="s">
        <v>6606</v>
      </c>
      <c r="D703" s="62" t="s">
        <v>11058</v>
      </c>
      <c r="I703" s="62" t="s">
        <v>11058</v>
      </c>
    </row>
    <row r="704" spans="1:9" x14ac:dyDescent="0.25">
      <c r="A704" t="s">
        <v>3402</v>
      </c>
      <c r="B704" t="s">
        <v>9162</v>
      </c>
      <c r="C704" t="s">
        <v>6607</v>
      </c>
    </row>
    <row r="705" spans="1:3" x14ac:dyDescent="0.25">
      <c r="A705" t="s">
        <v>5735</v>
      </c>
      <c r="B705" t="s">
        <v>10788</v>
      </c>
      <c r="C705" t="s">
        <v>6608</v>
      </c>
    </row>
    <row r="706" spans="1:3" x14ac:dyDescent="0.25">
      <c r="A706" t="s">
        <v>5959</v>
      </c>
      <c r="B706" t="s">
        <v>10788</v>
      </c>
      <c r="C706" t="s">
        <v>6202</v>
      </c>
    </row>
    <row r="707" spans="1:3" x14ac:dyDescent="0.25">
      <c r="A707" t="s">
        <v>571</v>
      </c>
      <c r="B707" t="s">
        <v>10788</v>
      </c>
      <c r="C707" t="s">
        <v>6186</v>
      </c>
    </row>
    <row r="708" spans="1:3" x14ac:dyDescent="0.25">
      <c r="A708" t="s">
        <v>3529</v>
      </c>
      <c r="B708" t="s">
        <v>10788</v>
      </c>
      <c r="C708" t="s">
        <v>6609</v>
      </c>
    </row>
    <row r="709" spans="1:3" x14ac:dyDescent="0.25">
      <c r="A709" t="s">
        <v>5171</v>
      </c>
      <c r="B709" t="s">
        <v>10788</v>
      </c>
      <c r="C709" t="s">
        <v>6186</v>
      </c>
    </row>
    <row r="710" spans="1:3" x14ac:dyDescent="0.25">
      <c r="A710" t="s">
        <v>3058</v>
      </c>
      <c r="B710" t="s">
        <v>10788</v>
      </c>
      <c r="C710" t="s">
        <v>6186</v>
      </c>
    </row>
    <row r="711" spans="1:3" x14ac:dyDescent="0.25">
      <c r="A711" t="s">
        <v>1936</v>
      </c>
      <c r="B711" t="s">
        <v>10788</v>
      </c>
      <c r="C711" t="s">
        <v>6610</v>
      </c>
    </row>
    <row r="712" spans="1:3" x14ac:dyDescent="0.25">
      <c r="A712" t="s">
        <v>3021</v>
      </c>
      <c r="B712" t="s">
        <v>9163</v>
      </c>
      <c r="C712" t="s">
        <v>6611</v>
      </c>
    </row>
    <row r="713" spans="1:3" x14ac:dyDescent="0.25">
      <c r="A713" t="s">
        <v>1609</v>
      </c>
      <c r="B713" t="s">
        <v>10788</v>
      </c>
      <c r="C713" t="s">
        <v>6612</v>
      </c>
    </row>
    <row r="714" spans="1:3" x14ac:dyDescent="0.25">
      <c r="A714" t="s">
        <v>3175</v>
      </c>
      <c r="B714" t="s">
        <v>10788</v>
      </c>
      <c r="C714" t="s">
        <v>6186</v>
      </c>
    </row>
    <row r="715" spans="1:3" x14ac:dyDescent="0.25">
      <c r="A715" t="s">
        <v>4809</v>
      </c>
      <c r="B715" t="s">
        <v>10788</v>
      </c>
      <c r="C715" t="s">
        <v>6241</v>
      </c>
    </row>
    <row r="716" spans="1:3" x14ac:dyDescent="0.25">
      <c r="A716" t="s">
        <v>4808</v>
      </c>
      <c r="B716" t="s">
        <v>10788</v>
      </c>
      <c r="C716" t="s">
        <v>6186</v>
      </c>
    </row>
    <row r="717" spans="1:3" x14ac:dyDescent="0.25">
      <c r="A717" t="s">
        <v>5974</v>
      </c>
      <c r="B717" t="s">
        <v>10788</v>
      </c>
      <c r="C717" t="s">
        <v>6186</v>
      </c>
    </row>
    <row r="718" spans="1:3" x14ac:dyDescent="0.25">
      <c r="A718" t="s">
        <v>2204</v>
      </c>
      <c r="B718" t="s">
        <v>10788</v>
      </c>
      <c r="C718" t="s">
        <v>6186</v>
      </c>
    </row>
    <row r="719" spans="1:3" x14ac:dyDescent="0.25">
      <c r="A719" t="s">
        <v>5737</v>
      </c>
      <c r="B719" t="s">
        <v>10788</v>
      </c>
      <c r="C719" t="s">
        <v>6613</v>
      </c>
    </row>
    <row r="720" spans="1:3" x14ac:dyDescent="0.25">
      <c r="A720" t="s">
        <v>3191</v>
      </c>
      <c r="B720" t="s">
        <v>10788</v>
      </c>
      <c r="C720" t="s">
        <v>6186</v>
      </c>
    </row>
    <row r="721" spans="1:3" x14ac:dyDescent="0.25">
      <c r="A721" t="s">
        <v>1886</v>
      </c>
      <c r="B721" t="s">
        <v>10788</v>
      </c>
      <c r="C721" t="s">
        <v>6186</v>
      </c>
    </row>
    <row r="722" spans="1:3" x14ac:dyDescent="0.25">
      <c r="A722" t="s">
        <v>2159</v>
      </c>
      <c r="B722" t="s">
        <v>10788</v>
      </c>
      <c r="C722" t="s">
        <v>6186</v>
      </c>
    </row>
    <row r="723" spans="1:3" x14ac:dyDescent="0.25">
      <c r="A723" t="s">
        <v>814</v>
      </c>
      <c r="B723" t="s">
        <v>9164</v>
      </c>
      <c r="C723" t="s">
        <v>6614</v>
      </c>
    </row>
    <row r="724" spans="1:3" x14ac:dyDescent="0.25">
      <c r="A724" t="s">
        <v>5505</v>
      </c>
      <c r="B724" t="s">
        <v>10788</v>
      </c>
      <c r="C724" t="s">
        <v>6202</v>
      </c>
    </row>
    <row r="725" spans="1:3" x14ac:dyDescent="0.25">
      <c r="A725" t="s">
        <v>3562</v>
      </c>
      <c r="B725" t="s">
        <v>9165</v>
      </c>
      <c r="C725" t="s">
        <v>6615</v>
      </c>
    </row>
    <row r="726" spans="1:3" x14ac:dyDescent="0.25">
      <c r="A726" t="s">
        <v>4816</v>
      </c>
      <c r="B726" t="s">
        <v>9166</v>
      </c>
      <c r="C726" t="s">
        <v>6616</v>
      </c>
    </row>
    <row r="727" spans="1:3" x14ac:dyDescent="0.25">
      <c r="A727" t="s">
        <v>4091</v>
      </c>
      <c r="B727" t="s">
        <v>9167</v>
      </c>
      <c r="C727" t="s">
        <v>6617</v>
      </c>
    </row>
    <row r="728" spans="1:3" x14ac:dyDescent="0.25">
      <c r="A728" t="s">
        <v>4077</v>
      </c>
      <c r="B728" t="s">
        <v>10788</v>
      </c>
      <c r="C728" t="s">
        <v>6186</v>
      </c>
    </row>
    <row r="729" spans="1:3" x14ac:dyDescent="0.25">
      <c r="A729" t="s">
        <v>2608</v>
      </c>
      <c r="B729" t="s">
        <v>9168</v>
      </c>
      <c r="C729" t="s">
        <v>6618</v>
      </c>
    </row>
    <row r="730" spans="1:3" x14ac:dyDescent="0.25">
      <c r="A730" t="s">
        <v>4978</v>
      </c>
      <c r="B730" t="s">
        <v>10788</v>
      </c>
      <c r="C730" t="s">
        <v>6186</v>
      </c>
    </row>
    <row r="731" spans="1:3" x14ac:dyDescent="0.25">
      <c r="A731" t="s">
        <v>1145</v>
      </c>
      <c r="B731" t="s">
        <v>9169</v>
      </c>
      <c r="C731" t="s">
        <v>6619</v>
      </c>
    </row>
    <row r="732" spans="1:3" x14ac:dyDescent="0.25">
      <c r="A732" t="s">
        <v>5862</v>
      </c>
      <c r="B732" t="s">
        <v>9170</v>
      </c>
      <c r="C732" t="s">
        <v>6620</v>
      </c>
    </row>
    <row r="733" spans="1:3" x14ac:dyDescent="0.25">
      <c r="A733" t="s">
        <v>1176</v>
      </c>
      <c r="B733" t="s">
        <v>10788</v>
      </c>
      <c r="C733" t="s">
        <v>6610</v>
      </c>
    </row>
    <row r="734" spans="1:3" x14ac:dyDescent="0.25">
      <c r="A734" t="s">
        <v>2499</v>
      </c>
      <c r="B734" t="s">
        <v>9171</v>
      </c>
      <c r="C734" t="s">
        <v>6621</v>
      </c>
    </row>
    <row r="735" spans="1:3" x14ac:dyDescent="0.25">
      <c r="A735" t="s">
        <v>341</v>
      </c>
      <c r="B735" t="s">
        <v>10788</v>
      </c>
      <c r="C735" t="s">
        <v>6622</v>
      </c>
    </row>
    <row r="736" spans="1:3" x14ac:dyDescent="0.25">
      <c r="A736" t="s">
        <v>1784</v>
      </c>
      <c r="B736" t="s">
        <v>9172</v>
      </c>
      <c r="C736" t="s">
        <v>6623</v>
      </c>
    </row>
    <row r="737" spans="1:9" x14ac:dyDescent="0.25">
      <c r="A737" t="s">
        <v>1060</v>
      </c>
      <c r="B737" t="s">
        <v>9173</v>
      </c>
      <c r="C737" t="s">
        <v>6624</v>
      </c>
    </row>
    <row r="738" spans="1:9" x14ac:dyDescent="0.25">
      <c r="A738" t="s">
        <v>2981</v>
      </c>
      <c r="B738" t="s">
        <v>10788</v>
      </c>
      <c r="C738" t="s">
        <v>6496</v>
      </c>
    </row>
    <row r="739" spans="1:9" x14ac:dyDescent="0.25">
      <c r="A739" t="s">
        <v>3998</v>
      </c>
      <c r="B739" t="s">
        <v>9174</v>
      </c>
      <c r="C739" t="s">
        <v>6625</v>
      </c>
    </row>
    <row r="740" spans="1:9" x14ac:dyDescent="0.25">
      <c r="A740" t="s">
        <v>2538</v>
      </c>
      <c r="B740" t="s">
        <v>9175</v>
      </c>
      <c r="C740" t="s">
        <v>6626</v>
      </c>
    </row>
    <row r="741" spans="1:9" x14ac:dyDescent="0.25">
      <c r="A741" t="s">
        <v>5549</v>
      </c>
      <c r="B741" t="s">
        <v>10788</v>
      </c>
      <c r="C741" t="s">
        <v>6187</v>
      </c>
    </row>
    <row r="742" spans="1:9" x14ac:dyDescent="0.25">
      <c r="A742" t="s">
        <v>5357</v>
      </c>
      <c r="B742" t="s">
        <v>10788</v>
      </c>
      <c r="C742" t="s">
        <v>6188</v>
      </c>
    </row>
    <row r="743" spans="1:9" x14ac:dyDescent="0.25">
      <c r="A743" t="s">
        <v>3371</v>
      </c>
      <c r="B743" t="s">
        <v>9176</v>
      </c>
      <c r="C743" t="s">
        <v>6627</v>
      </c>
    </row>
    <row r="744" spans="1:9" x14ac:dyDescent="0.25">
      <c r="A744" t="s">
        <v>4191</v>
      </c>
      <c r="B744" t="s">
        <v>9177</v>
      </c>
      <c r="C744" t="s">
        <v>6628</v>
      </c>
    </row>
    <row r="745" spans="1:9" x14ac:dyDescent="0.25">
      <c r="A745" t="s">
        <v>2309</v>
      </c>
      <c r="B745" t="s">
        <v>10788</v>
      </c>
      <c r="C745" t="s">
        <v>6186</v>
      </c>
      <c r="D745" s="62" t="s">
        <v>11058</v>
      </c>
      <c r="I745" s="62" t="s">
        <v>11058</v>
      </c>
    </row>
    <row r="746" spans="1:9" x14ac:dyDescent="0.25">
      <c r="A746" t="s">
        <v>4938</v>
      </c>
      <c r="B746" t="s">
        <v>10788</v>
      </c>
      <c r="C746" t="s">
        <v>6202</v>
      </c>
    </row>
    <row r="747" spans="1:9" x14ac:dyDescent="0.25">
      <c r="A747" t="s">
        <v>1779</v>
      </c>
      <c r="B747" t="s">
        <v>9178</v>
      </c>
      <c r="C747" t="s">
        <v>6629</v>
      </c>
    </row>
    <row r="748" spans="1:9" x14ac:dyDescent="0.25">
      <c r="A748" t="s">
        <v>3145</v>
      </c>
      <c r="B748" t="s">
        <v>10788</v>
      </c>
      <c r="C748" t="s">
        <v>6186</v>
      </c>
    </row>
    <row r="749" spans="1:9" x14ac:dyDescent="0.25">
      <c r="A749" t="s">
        <v>84</v>
      </c>
      <c r="B749" t="s">
        <v>10788</v>
      </c>
      <c r="C749" t="s">
        <v>6186</v>
      </c>
    </row>
    <row r="750" spans="1:9" x14ac:dyDescent="0.25">
      <c r="A750" t="s">
        <v>4425</v>
      </c>
      <c r="B750" t="s">
        <v>10788</v>
      </c>
      <c r="C750" t="s">
        <v>6186</v>
      </c>
    </row>
    <row r="751" spans="1:9" x14ac:dyDescent="0.25">
      <c r="A751" t="s">
        <v>2282</v>
      </c>
      <c r="B751" t="s">
        <v>10945</v>
      </c>
      <c r="C751" t="s">
        <v>6630</v>
      </c>
    </row>
    <row r="752" spans="1:9" x14ac:dyDescent="0.25">
      <c r="A752" t="s">
        <v>1645</v>
      </c>
      <c r="B752" t="s">
        <v>10788</v>
      </c>
      <c r="C752" t="s">
        <v>6631</v>
      </c>
    </row>
    <row r="753" spans="1:11" x14ac:dyDescent="0.25">
      <c r="A753" t="s">
        <v>4886</v>
      </c>
      <c r="B753" t="s">
        <v>10788</v>
      </c>
      <c r="C753" t="s">
        <v>6186</v>
      </c>
    </row>
    <row r="754" spans="1:11" x14ac:dyDescent="0.25">
      <c r="A754" t="s">
        <v>5570</v>
      </c>
      <c r="B754" t="s">
        <v>10788</v>
      </c>
      <c r="C754" t="s">
        <v>6632</v>
      </c>
    </row>
    <row r="755" spans="1:11" x14ac:dyDescent="0.25">
      <c r="A755" t="s">
        <v>4614</v>
      </c>
      <c r="B755" t="s">
        <v>10788</v>
      </c>
      <c r="C755" t="s">
        <v>6205</v>
      </c>
      <c r="D755" s="62" t="s">
        <v>11058</v>
      </c>
      <c r="I755" s="62" t="s">
        <v>11058</v>
      </c>
    </row>
    <row r="756" spans="1:11" x14ac:dyDescent="0.25">
      <c r="A756" t="s">
        <v>2817</v>
      </c>
      <c r="B756" t="s">
        <v>10788</v>
      </c>
      <c r="C756" t="s">
        <v>6633</v>
      </c>
      <c r="D756" s="62" t="s">
        <v>11058</v>
      </c>
      <c r="I756" s="62" t="s">
        <v>11058</v>
      </c>
    </row>
    <row r="757" spans="1:11" x14ac:dyDescent="0.25">
      <c r="A757" t="s">
        <v>1790</v>
      </c>
      <c r="B757" t="s">
        <v>10788</v>
      </c>
      <c r="C757" t="s">
        <v>6186</v>
      </c>
    </row>
    <row r="758" spans="1:11" x14ac:dyDescent="0.25">
      <c r="A758" t="s">
        <v>5665</v>
      </c>
      <c r="B758" t="s">
        <v>10788</v>
      </c>
      <c r="C758" t="s">
        <v>6186</v>
      </c>
    </row>
    <row r="759" spans="1:11" x14ac:dyDescent="0.25">
      <c r="A759" t="s">
        <v>4897</v>
      </c>
      <c r="B759" t="s">
        <v>10788</v>
      </c>
      <c r="C759" t="s">
        <v>6634</v>
      </c>
    </row>
    <row r="760" spans="1:11" x14ac:dyDescent="0.25">
      <c r="A760" t="s">
        <v>6</v>
      </c>
      <c r="B760" t="s">
        <v>10788</v>
      </c>
      <c r="C760" t="s">
        <v>6635</v>
      </c>
    </row>
    <row r="761" spans="1:11" x14ac:dyDescent="0.25">
      <c r="A761" t="s">
        <v>617</v>
      </c>
      <c r="B761" t="s">
        <v>10788</v>
      </c>
      <c r="C761" t="s">
        <v>6636</v>
      </c>
    </row>
    <row r="762" spans="1:11" x14ac:dyDescent="0.25">
      <c r="A762" t="s">
        <v>5444</v>
      </c>
      <c r="B762" t="s">
        <v>10788</v>
      </c>
      <c r="C762" t="s">
        <v>6186</v>
      </c>
    </row>
    <row r="763" spans="1:11" x14ac:dyDescent="0.25">
      <c r="A763" t="s">
        <v>128</v>
      </c>
      <c r="B763" t="s">
        <v>10788</v>
      </c>
      <c r="C763" t="s">
        <v>6637</v>
      </c>
    </row>
    <row r="764" spans="1:11" x14ac:dyDescent="0.25">
      <c r="A764" t="s">
        <v>4099</v>
      </c>
      <c r="B764" t="s">
        <v>8940</v>
      </c>
      <c r="C764" t="s">
        <v>6143</v>
      </c>
      <c r="D764" s="62" t="s">
        <v>11058</v>
      </c>
      <c r="E764" s="64" t="s">
        <v>11116</v>
      </c>
      <c r="F764" s="66" t="s">
        <v>11058</v>
      </c>
      <c r="G764" s="68" t="s">
        <v>11058</v>
      </c>
      <c r="I764" s="38" t="s">
        <v>11058</v>
      </c>
      <c r="J764" t="s">
        <v>11058</v>
      </c>
      <c r="K764" t="s">
        <v>11058</v>
      </c>
    </row>
    <row r="765" spans="1:11" x14ac:dyDescent="0.25">
      <c r="A765" t="s">
        <v>4430</v>
      </c>
      <c r="B765" t="s">
        <v>10788</v>
      </c>
      <c r="C765" t="s">
        <v>6189</v>
      </c>
      <c r="G765" s="68" t="s">
        <v>11058</v>
      </c>
      <c r="I765" s="68" t="s">
        <v>11058</v>
      </c>
      <c r="J765" t="s">
        <v>11058</v>
      </c>
    </row>
    <row r="766" spans="1:11" x14ac:dyDescent="0.25">
      <c r="A766" t="s">
        <v>846</v>
      </c>
      <c r="B766" t="s">
        <v>8936</v>
      </c>
      <c r="C766" t="s">
        <v>6185</v>
      </c>
      <c r="E766" s="64" t="s">
        <v>11116</v>
      </c>
      <c r="F766" s="66" t="s">
        <v>11058</v>
      </c>
      <c r="G766" s="68" t="s">
        <v>11058</v>
      </c>
      <c r="H766" t="s">
        <v>11058</v>
      </c>
      <c r="I766" s="38" t="s">
        <v>11058</v>
      </c>
      <c r="J766" t="s">
        <v>11058</v>
      </c>
      <c r="K766" t="s">
        <v>11058</v>
      </c>
    </row>
    <row r="767" spans="1:11" x14ac:dyDescent="0.25">
      <c r="A767" t="s">
        <v>1405</v>
      </c>
      <c r="B767" t="s">
        <v>8940</v>
      </c>
      <c r="C767" t="s">
        <v>6143</v>
      </c>
      <c r="D767" s="62" t="s">
        <v>11058</v>
      </c>
      <c r="E767" s="64" t="s">
        <v>11116</v>
      </c>
      <c r="F767" s="66" t="s">
        <v>11058</v>
      </c>
      <c r="G767" s="68" t="s">
        <v>11058</v>
      </c>
      <c r="I767" s="38" t="s">
        <v>11058</v>
      </c>
      <c r="J767" t="s">
        <v>11058</v>
      </c>
      <c r="K767" t="s">
        <v>11058</v>
      </c>
    </row>
    <row r="768" spans="1:11" x14ac:dyDescent="0.25">
      <c r="A768" t="s">
        <v>3225</v>
      </c>
      <c r="B768" t="s">
        <v>10788</v>
      </c>
      <c r="C768" t="s">
        <v>6189</v>
      </c>
    </row>
    <row r="769" spans="1:11" x14ac:dyDescent="0.25">
      <c r="A769" t="s">
        <v>2019</v>
      </c>
      <c r="B769" t="s">
        <v>8940</v>
      </c>
      <c r="C769" t="s">
        <v>6143</v>
      </c>
      <c r="F769" s="66" t="s">
        <v>11058</v>
      </c>
      <c r="G769" s="68" t="s">
        <v>11058</v>
      </c>
      <c r="H769" t="s">
        <v>11058</v>
      </c>
      <c r="I769" s="38" t="s">
        <v>11058</v>
      </c>
      <c r="J769" t="s">
        <v>11058</v>
      </c>
      <c r="K769" t="s">
        <v>11058</v>
      </c>
    </row>
    <row r="770" spans="1:11" x14ac:dyDescent="0.25">
      <c r="A770" t="s">
        <v>5720</v>
      </c>
      <c r="B770" t="s">
        <v>10788</v>
      </c>
      <c r="C770" t="s">
        <v>6189</v>
      </c>
    </row>
    <row r="771" spans="1:11" x14ac:dyDescent="0.25">
      <c r="A771" t="s">
        <v>2733</v>
      </c>
      <c r="B771" t="s">
        <v>8940</v>
      </c>
      <c r="C771" t="s">
        <v>6143</v>
      </c>
      <c r="E771" s="64" t="s">
        <v>11116</v>
      </c>
      <c r="F771" s="66" t="s">
        <v>11058</v>
      </c>
      <c r="G771" s="68" t="s">
        <v>11058</v>
      </c>
      <c r="H771" t="s">
        <v>11058</v>
      </c>
      <c r="I771" s="38" t="s">
        <v>11058</v>
      </c>
      <c r="J771" t="s">
        <v>11058</v>
      </c>
      <c r="K771" t="s">
        <v>11058</v>
      </c>
    </row>
    <row r="772" spans="1:11" x14ac:dyDescent="0.25">
      <c r="A772" t="s">
        <v>1433</v>
      </c>
      <c r="B772" t="s">
        <v>8936</v>
      </c>
      <c r="C772" t="s">
        <v>6134</v>
      </c>
      <c r="E772" s="64" t="s">
        <v>11116</v>
      </c>
      <c r="F772" s="66" t="s">
        <v>11058</v>
      </c>
      <c r="G772" s="68" t="s">
        <v>11058</v>
      </c>
      <c r="H772" t="s">
        <v>11058</v>
      </c>
      <c r="I772" s="38" t="s">
        <v>11058</v>
      </c>
      <c r="J772" t="s">
        <v>11058</v>
      </c>
      <c r="K772" t="s">
        <v>11058</v>
      </c>
    </row>
    <row r="773" spans="1:11" x14ac:dyDescent="0.25">
      <c r="A773" t="s">
        <v>3995</v>
      </c>
      <c r="B773" t="s">
        <v>8936</v>
      </c>
      <c r="C773" t="s">
        <v>6134</v>
      </c>
      <c r="E773" s="64" t="s">
        <v>11116</v>
      </c>
      <c r="F773" s="66" t="s">
        <v>11058</v>
      </c>
      <c r="G773" s="68" t="s">
        <v>11058</v>
      </c>
      <c r="H773" t="s">
        <v>11058</v>
      </c>
      <c r="I773" s="38" t="s">
        <v>11058</v>
      </c>
      <c r="J773" t="s">
        <v>11058</v>
      </c>
      <c r="K773" t="s">
        <v>11058</v>
      </c>
    </row>
    <row r="774" spans="1:11" x14ac:dyDescent="0.25">
      <c r="A774" t="s">
        <v>3732</v>
      </c>
      <c r="B774" t="s">
        <v>8940</v>
      </c>
      <c r="C774" t="s">
        <v>6144</v>
      </c>
      <c r="E774" s="64" t="s">
        <v>11116</v>
      </c>
      <c r="F774" s="66" t="s">
        <v>11058</v>
      </c>
      <c r="G774" s="68" t="s">
        <v>11058</v>
      </c>
      <c r="H774" t="s">
        <v>11058</v>
      </c>
      <c r="I774" s="38" t="s">
        <v>11058</v>
      </c>
      <c r="J774" t="s">
        <v>11058</v>
      </c>
      <c r="K774" t="s">
        <v>11058</v>
      </c>
    </row>
    <row r="775" spans="1:11" x14ac:dyDescent="0.25">
      <c r="A775" t="s">
        <v>5235</v>
      </c>
      <c r="B775" t="s">
        <v>9179</v>
      </c>
      <c r="C775" t="s">
        <v>6638</v>
      </c>
    </row>
    <row r="776" spans="1:11" x14ac:dyDescent="0.25">
      <c r="A776" t="s">
        <v>4277</v>
      </c>
      <c r="B776" t="s">
        <v>9180</v>
      </c>
      <c r="C776" t="s">
        <v>6639</v>
      </c>
    </row>
    <row r="777" spans="1:11" x14ac:dyDescent="0.25">
      <c r="A777" t="s">
        <v>2933</v>
      </c>
      <c r="B777" t="s">
        <v>10788</v>
      </c>
      <c r="C777" t="s">
        <v>6640</v>
      </c>
    </row>
    <row r="778" spans="1:11" x14ac:dyDescent="0.25">
      <c r="A778" t="s">
        <v>4141</v>
      </c>
      <c r="B778" t="s">
        <v>10788</v>
      </c>
      <c r="C778" t="s">
        <v>6641</v>
      </c>
    </row>
    <row r="779" spans="1:11" x14ac:dyDescent="0.25">
      <c r="A779" t="s">
        <v>4931</v>
      </c>
      <c r="B779" t="s">
        <v>9181</v>
      </c>
      <c r="C779" t="s">
        <v>6642</v>
      </c>
    </row>
    <row r="780" spans="1:11" x14ac:dyDescent="0.25">
      <c r="A780" t="s">
        <v>454</v>
      </c>
      <c r="B780" t="s">
        <v>9182</v>
      </c>
      <c r="C780" t="s">
        <v>6190</v>
      </c>
    </row>
    <row r="781" spans="1:11" x14ac:dyDescent="0.25">
      <c r="A781" t="s">
        <v>5499</v>
      </c>
      <c r="B781" t="s">
        <v>10788</v>
      </c>
      <c r="C781" t="s">
        <v>6191</v>
      </c>
    </row>
    <row r="782" spans="1:11" x14ac:dyDescent="0.25">
      <c r="A782" t="s">
        <v>1661</v>
      </c>
      <c r="B782" t="s">
        <v>10788</v>
      </c>
      <c r="C782" t="s">
        <v>6643</v>
      </c>
    </row>
    <row r="783" spans="1:11" x14ac:dyDescent="0.25">
      <c r="A783" t="s">
        <v>1052</v>
      </c>
      <c r="B783" t="s">
        <v>10788</v>
      </c>
      <c r="C783" t="s">
        <v>6644</v>
      </c>
    </row>
    <row r="784" spans="1:11" x14ac:dyDescent="0.25">
      <c r="A784" t="s">
        <v>4558</v>
      </c>
      <c r="B784" t="s">
        <v>10788</v>
      </c>
      <c r="C784" t="s">
        <v>6186</v>
      </c>
    </row>
    <row r="785" spans="1:9" x14ac:dyDescent="0.25">
      <c r="A785" t="s">
        <v>3821</v>
      </c>
      <c r="B785" t="s">
        <v>10788</v>
      </c>
      <c r="C785" t="s">
        <v>6169</v>
      </c>
      <c r="D785" s="62" t="s">
        <v>11058</v>
      </c>
      <c r="I785" s="62" t="s">
        <v>11058</v>
      </c>
    </row>
    <row r="786" spans="1:9" x14ac:dyDescent="0.25">
      <c r="A786" t="s">
        <v>3247</v>
      </c>
      <c r="B786" t="s">
        <v>9183</v>
      </c>
      <c r="C786" t="s">
        <v>6645</v>
      </c>
    </row>
    <row r="787" spans="1:9" x14ac:dyDescent="0.25">
      <c r="A787" t="s">
        <v>1284</v>
      </c>
      <c r="B787" t="s">
        <v>10788</v>
      </c>
      <c r="C787" t="s">
        <v>6646</v>
      </c>
    </row>
    <row r="788" spans="1:9" x14ac:dyDescent="0.25">
      <c r="A788" t="s">
        <v>4249</v>
      </c>
      <c r="B788" t="s">
        <v>10788</v>
      </c>
      <c r="C788" t="s">
        <v>6186</v>
      </c>
    </row>
    <row r="789" spans="1:9" x14ac:dyDescent="0.25">
      <c r="A789" t="s">
        <v>4487</v>
      </c>
      <c r="B789" t="s">
        <v>9184</v>
      </c>
      <c r="C789" t="s">
        <v>6647</v>
      </c>
    </row>
    <row r="790" spans="1:9" x14ac:dyDescent="0.25">
      <c r="A790" t="s">
        <v>1719</v>
      </c>
      <c r="B790" t="s">
        <v>10788</v>
      </c>
      <c r="C790" t="s">
        <v>6648</v>
      </c>
    </row>
    <row r="791" spans="1:9" x14ac:dyDescent="0.25">
      <c r="A791" t="s">
        <v>1057</v>
      </c>
      <c r="B791" t="s">
        <v>10788</v>
      </c>
      <c r="C791" t="s">
        <v>6202</v>
      </c>
    </row>
    <row r="792" spans="1:9" x14ac:dyDescent="0.25">
      <c r="A792" t="s">
        <v>1092</v>
      </c>
      <c r="B792" t="s">
        <v>10788</v>
      </c>
      <c r="C792" t="s">
        <v>6186</v>
      </c>
    </row>
    <row r="793" spans="1:9" x14ac:dyDescent="0.25">
      <c r="A793" t="s">
        <v>181</v>
      </c>
      <c r="B793" t="s">
        <v>9185</v>
      </c>
      <c r="C793" t="s">
        <v>6649</v>
      </c>
    </row>
    <row r="794" spans="1:9" x14ac:dyDescent="0.25">
      <c r="A794" t="s">
        <v>406</v>
      </c>
      <c r="B794" t="s">
        <v>10788</v>
      </c>
      <c r="C794" t="s">
        <v>6650</v>
      </c>
    </row>
    <row r="795" spans="1:9" x14ac:dyDescent="0.25">
      <c r="A795" t="s">
        <v>1266</v>
      </c>
      <c r="B795" t="s">
        <v>9186</v>
      </c>
      <c r="C795" t="s">
        <v>6651</v>
      </c>
    </row>
    <row r="796" spans="1:9" x14ac:dyDescent="0.25">
      <c r="A796" t="s">
        <v>1447</v>
      </c>
      <c r="B796" t="s">
        <v>9187</v>
      </c>
      <c r="C796" t="s">
        <v>6652</v>
      </c>
    </row>
    <row r="797" spans="1:9" x14ac:dyDescent="0.25">
      <c r="A797" t="s">
        <v>324</v>
      </c>
      <c r="B797" t="s">
        <v>10788</v>
      </c>
      <c r="C797" t="s">
        <v>6186</v>
      </c>
    </row>
    <row r="798" spans="1:9" x14ac:dyDescent="0.25">
      <c r="A798" t="s">
        <v>3636</v>
      </c>
      <c r="B798" t="s">
        <v>10788</v>
      </c>
      <c r="C798" t="s">
        <v>6398</v>
      </c>
    </row>
    <row r="799" spans="1:9" x14ac:dyDescent="0.25">
      <c r="A799" t="s">
        <v>15</v>
      </c>
      <c r="B799" t="s">
        <v>10788</v>
      </c>
      <c r="C799" t="s">
        <v>6653</v>
      </c>
    </row>
    <row r="800" spans="1:9" x14ac:dyDescent="0.25">
      <c r="A800" t="s">
        <v>2319</v>
      </c>
      <c r="B800" t="s">
        <v>10788</v>
      </c>
      <c r="C800" t="s">
        <v>6169</v>
      </c>
    </row>
    <row r="801" spans="1:3" x14ac:dyDescent="0.25">
      <c r="A801" t="s">
        <v>4951</v>
      </c>
      <c r="B801" t="s">
        <v>9188</v>
      </c>
      <c r="C801" t="s">
        <v>6654</v>
      </c>
    </row>
    <row r="802" spans="1:3" x14ac:dyDescent="0.25">
      <c r="A802" t="s">
        <v>924</v>
      </c>
      <c r="B802" t="s">
        <v>10788</v>
      </c>
      <c r="C802" t="s">
        <v>6202</v>
      </c>
    </row>
    <row r="803" spans="1:3" x14ac:dyDescent="0.25">
      <c r="A803" t="s">
        <v>1261</v>
      </c>
      <c r="B803" t="s">
        <v>9189</v>
      </c>
      <c r="C803" t="s">
        <v>6655</v>
      </c>
    </row>
    <row r="804" spans="1:3" x14ac:dyDescent="0.25">
      <c r="A804" t="s">
        <v>948</v>
      </c>
      <c r="B804" t="s">
        <v>9190</v>
      </c>
      <c r="C804" t="s">
        <v>6656</v>
      </c>
    </row>
    <row r="805" spans="1:3" x14ac:dyDescent="0.25">
      <c r="A805" t="s">
        <v>5034</v>
      </c>
      <c r="B805" t="s">
        <v>9191</v>
      </c>
      <c r="C805" t="s">
        <v>6657</v>
      </c>
    </row>
    <row r="806" spans="1:3" x14ac:dyDescent="0.25">
      <c r="A806" t="s">
        <v>2073</v>
      </c>
      <c r="B806" t="s">
        <v>10946</v>
      </c>
      <c r="C806" t="s">
        <v>6658</v>
      </c>
    </row>
    <row r="807" spans="1:3" x14ac:dyDescent="0.25">
      <c r="A807" t="s">
        <v>5486</v>
      </c>
      <c r="B807" t="s">
        <v>10788</v>
      </c>
      <c r="C807" t="s">
        <v>6461</v>
      </c>
    </row>
    <row r="808" spans="1:3" x14ac:dyDescent="0.25">
      <c r="A808" t="s">
        <v>4683</v>
      </c>
      <c r="B808" t="s">
        <v>9192</v>
      </c>
      <c r="C808" t="s">
        <v>6659</v>
      </c>
    </row>
    <row r="809" spans="1:3" x14ac:dyDescent="0.25">
      <c r="A809" t="s">
        <v>1409</v>
      </c>
      <c r="B809" t="s">
        <v>10788</v>
      </c>
      <c r="C809" t="s">
        <v>6186</v>
      </c>
    </row>
    <row r="810" spans="1:3" x14ac:dyDescent="0.25">
      <c r="A810" t="s">
        <v>4569</v>
      </c>
      <c r="B810" t="s">
        <v>10788</v>
      </c>
      <c r="C810" t="s">
        <v>6186</v>
      </c>
    </row>
    <row r="811" spans="1:3" x14ac:dyDescent="0.25">
      <c r="A811" t="s">
        <v>5691</v>
      </c>
      <c r="B811" t="s">
        <v>9193</v>
      </c>
      <c r="C811" t="s">
        <v>6660</v>
      </c>
    </row>
    <row r="812" spans="1:3" x14ac:dyDescent="0.25">
      <c r="A812" t="s">
        <v>3898</v>
      </c>
      <c r="B812" t="s">
        <v>9194</v>
      </c>
      <c r="C812" t="s">
        <v>6661</v>
      </c>
    </row>
    <row r="813" spans="1:3" x14ac:dyDescent="0.25">
      <c r="A813" t="s">
        <v>3595</v>
      </c>
      <c r="B813" t="s">
        <v>10788</v>
      </c>
      <c r="C813" t="s">
        <v>6662</v>
      </c>
    </row>
    <row r="814" spans="1:3" x14ac:dyDescent="0.25">
      <c r="A814" t="s">
        <v>3539</v>
      </c>
      <c r="B814" t="s">
        <v>10788</v>
      </c>
      <c r="C814" t="s">
        <v>6186</v>
      </c>
    </row>
    <row r="815" spans="1:3" x14ac:dyDescent="0.25">
      <c r="A815" t="s">
        <v>4626</v>
      </c>
      <c r="B815" t="s">
        <v>10788</v>
      </c>
      <c r="C815" t="s">
        <v>6663</v>
      </c>
    </row>
    <row r="816" spans="1:3" x14ac:dyDescent="0.25">
      <c r="A816" t="s">
        <v>288</v>
      </c>
      <c r="B816" t="s">
        <v>10788</v>
      </c>
      <c r="C816" t="s">
        <v>6186</v>
      </c>
    </row>
    <row r="817" spans="1:3" x14ac:dyDescent="0.25">
      <c r="A817" t="s">
        <v>5122</v>
      </c>
      <c r="B817" t="s">
        <v>10788</v>
      </c>
      <c r="C817" t="s">
        <v>6186</v>
      </c>
    </row>
    <row r="818" spans="1:3" x14ac:dyDescent="0.25">
      <c r="A818" t="s">
        <v>5878</v>
      </c>
      <c r="B818" t="s">
        <v>9195</v>
      </c>
      <c r="C818" t="s">
        <v>6664</v>
      </c>
    </row>
    <row r="819" spans="1:3" x14ac:dyDescent="0.25">
      <c r="A819" t="s">
        <v>853</v>
      </c>
      <c r="B819" t="s">
        <v>10788</v>
      </c>
      <c r="C819" t="s">
        <v>6186</v>
      </c>
    </row>
    <row r="820" spans="1:3" x14ac:dyDescent="0.25">
      <c r="A820" t="s">
        <v>3542</v>
      </c>
      <c r="B820" t="s">
        <v>10788</v>
      </c>
      <c r="C820" t="s">
        <v>6186</v>
      </c>
    </row>
    <row r="821" spans="1:3" x14ac:dyDescent="0.25">
      <c r="A821" t="s">
        <v>4162</v>
      </c>
      <c r="B821" t="s">
        <v>9196</v>
      </c>
      <c r="C821" t="s">
        <v>6665</v>
      </c>
    </row>
    <row r="822" spans="1:3" x14ac:dyDescent="0.25">
      <c r="A822" t="s">
        <v>1465</v>
      </c>
      <c r="B822" t="s">
        <v>9197</v>
      </c>
      <c r="C822" t="s">
        <v>6666</v>
      </c>
    </row>
    <row r="823" spans="1:3" x14ac:dyDescent="0.25">
      <c r="A823" t="s">
        <v>4860</v>
      </c>
      <c r="B823" t="s">
        <v>10788</v>
      </c>
      <c r="C823" t="s">
        <v>6186</v>
      </c>
    </row>
    <row r="824" spans="1:3" x14ac:dyDescent="0.25">
      <c r="A824" t="s">
        <v>5514</v>
      </c>
      <c r="B824" t="s">
        <v>10788</v>
      </c>
      <c r="C824" t="s">
        <v>6186</v>
      </c>
    </row>
    <row r="825" spans="1:3" x14ac:dyDescent="0.25">
      <c r="A825" t="s">
        <v>5519</v>
      </c>
      <c r="B825" t="s">
        <v>9198</v>
      </c>
      <c r="C825" t="s">
        <v>6667</v>
      </c>
    </row>
    <row r="826" spans="1:3" x14ac:dyDescent="0.25">
      <c r="A826" t="s">
        <v>4643</v>
      </c>
      <c r="B826" t="s">
        <v>10788</v>
      </c>
      <c r="C826" t="s">
        <v>6588</v>
      </c>
    </row>
    <row r="827" spans="1:3" x14ac:dyDescent="0.25">
      <c r="A827" t="s">
        <v>3734</v>
      </c>
      <c r="B827" t="s">
        <v>10788</v>
      </c>
      <c r="C827" t="s">
        <v>6668</v>
      </c>
    </row>
    <row r="828" spans="1:3" x14ac:dyDescent="0.25">
      <c r="A828" t="s">
        <v>5624</v>
      </c>
      <c r="B828" t="s">
        <v>10788</v>
      </c>
      <c r="C828" t="s">
        <v>6669</v>
      </c>
    </row>
    <row r="829" spans="1:3" x14ac:dyDescent="0.25">
      <c r="A829" t="s">
        <v>5424</v>
      </c>
      <c r="B829" t="s">
        <v>10788</v>
      </c>
      <c r="C829" t="s">
        <v>6202</v>
      </c>
    </row>
    <row r="830" spans="1:3" x14ac:dyDescent="0.25">
      <c r="A830" t="s">
        <v>2989</v>
      </c>
      <c r="B830" t="s">
        <v>10788</v>
      </c>
      <c r="C830" t="s">
        <v>6186</v>
      </c>
    </row>
    <row r="831" spans="1:3" x14ac:dyDescent="0.25">
      <c r="A831" t="s">
        <v>436</v>
      </c>
      <c r="B831" t="s">
        <v>10788</v>
      </c>
      <c r="C831" t="s">
        <v>6186</v>
      </c>
    </row>
    <row r="832" spans="1:3" x14ac:dyDescent="0.25">
      <c r="A832" t="s">
        <v>1273</v>
      </c>
      <c r="B832" t="s">
        <v>9199</v>
      </c>
      <c r="C832" t="s">
        <v>6670</v>
      </c>
    </row>
    <row r="833" spans="1:11" x14ac:dyDescent="0.25">
      <c r="A833" t="s">
        <v>2409</v>
      </c>
      <c r="B833" t="s">
        <v>10788</v>
      </c>
      <c r="C833" t="s">
        <v>6186</v>
      </c>
    </row>
    <row r="834" spans="1:11" x14ac:dyDescent="0.25">
      <c r="A834" t="s">
        <v>5994</v>
      </c>
      <c r="B834" t="s">
        <v>10788</v>
      </c>
      <c r="C834" t="s">
        <v>6186</v>
      </c>
    </row>
    <row r="835" spans="1:11" x14ac:dyDescent="0.25">
      <c r="A835" t="s">
        <v>5386</v>
      </c>
      <c r="B835" t="s">
        <v>10788</v>
      </c>
      <c r="C835" t="s">
        <v>6191</v>
      </c>
    </row>
    <row r="836" spans="1:11" x14ac:dyDescent="0.25">
      <c r="A836" t="s">
        <v>4667</v>
      </c>
      <c r="B836" t="s">
        <v>9200</v>
      </c>
      <c r="C836" t="s">
        <v>6671</v>
      </c>
    </row>
    <row r="837" spans="1:11" x14ac:dyDescent="0.25">
      <c r="A837" t="s">
        <v>4763</v>
      </c>
      <c r="B837" t="s">
        <v>9201</v>
      </c>
      <c r="C837" t="s">
        <v>6672</v>
      </c>
    </row>
    <row r="838" spans="1:11" x14ac:dyDescent="0.25">
      <c r="A838" t="s">
        <v>1979</v>
      </c>
      <c r="B838" t="s">
        <v>10788</v>
      </c>
      <c r="C838" t="s">
        <v>6673</v>
      </c>
    </row>
    <row r="839" spans="1:11" x14ac:dyDescent="0.25">
      <c r="A839" t="s">
        <v>660</v>
      </c>
      <c r="B839" t="s">
        <v>10788</v>
      </c>
      <c r="C839" t="s">
        <v>6674</v>
      </c>
    </row>
    <row r="840" spans="1:11" x14ac:dyDescent="0.25">
      <c r="A840" t="s">
        <v>3816</v>
      </c>
      <c r="B840" t="s">
        <v>10788</v>
      </c>
      <c r="C840" t="s">
        <v>6496</v>
      </c>
    </row>
    <row r="841" spans="1:11" x14ac:dyDescent="0.25">
      <c r="A841" t="s">
        <v>2777</v>
      </c>
      <c r="B841" t="s">
        <v>9202</v>
      </c>
      <c r="C841" t="s">
        <v>6675</v>
      </c>
    </row>
    <row r="842" spans="1:11" x14ac:dyDescent="0.25">
      <c r="A842" t="s">
        <v>2418</v>
      </c>
      <c r="B842" t="s">
        <v>9203</v>
      </c>
      <c r="C842" t="s">
        <v>6676</v>
      </c>
    </row>
    <row r="843" spans="1:11" x14ac:dyDescent="0.25">
      <c r="A843" t="s">
        <v>5948</v>
      </c>
      <c r="B843" t="s">
        <v>9150</v>
      </c>
      <c r="C843" t="s">
        <v>6677</v>
      </c>
    </row>
    <row r="844" spans="1:11" x14ac:dyDescent="0.25">
      <c r="A844" t="s">
        <v>4755</v>
      </c>
      <c r="B844" t="s">
        <v>9204</v>
      </c>
      <c r="C844" t="s">
        <v>6391</v>
      </c>
    </row>
    <row r="845" spans="1:11" x14ac:dyDescent="0.25">
      <c r="A845" t="s">
        <v>1943</v>
      </c>
      <c r="B845" t="s">
        <v>10788</v>
      </c>
      <c r="C845" t="s">
        <v>6186</v>
      </c>
    </row>
    <row r="846" spans="1:11" x14ac:dyDescent="0.25">
      <c r="A846" t="s">
        <v>2878</v>
      </c>
      <c r="B846" t="s">
        <v>10788</v>
      </c>
      <c r="C846" t="s">
        <v>6186</v>
      </c>
    </row>
    <row r="847" spans="1:11" x14ac:dyDescent="0.25">
      <c r="A847" t="s">
        <v>4955</v>
      </c>
      <c r="B847" t="s">
        <v>8940</v>
      </c>
      <c r="C847" t="s">
        <v>6143</v>
      </c>
      <c r="D847" s="62" t="s">
        <v>11058</v>
      </c>
      <c r="F847" s="66" t="s">
        <v>11058</v>
      </c>
      <c r="G847" s="68" t="s">
        <v>11058</v>
      </c>
      <c r="I847" s="38" t="s">
        <v>11058</v>
      </c>
      <c r="J847" t="s">
        <v>11058</v>
      </c>
      <c r="K847" t="s">
        <v>11058</v>
      </c>
    </row>
    <row r="848" spans="1:11" x14ac:dyDescent="0.25">
      <c r="A848" t="s">
        <v>3994</v>
      </c>
      <c r="B848" t="s">
        <v>10788</v>
      </c>
      <c r="C848" t="s">
        <v>6189</v>
      </c>
    </row>
    <row r="849" spans="1:11" x14ac:dyDescent="0.25">
      <c r="A849" t="s">
        <v>4175</v>
      </c>
      <c r="B849" t="s">
        <v>8940</v>
      </c>
      <c r="C849" t="s">
        <v>6143</v>
      </c>
      <c r="G849" s="68" t="s">
        <v>11058</v>
      </c>
      <c r="H849" t="s">
        <v>11058</v>
      </c>
      <c r="I849" s="68" t="s">
        <v>11058</v>
      </c>
      <c r="J849" t="s">
        <v>11058</v>
      </c>
    </row>
    <row r="850" spans="1:11" x14ac:dyDescent="0.25">
      <c r="A850" t="s">
        <v>5872</v>
      </c>
      <c r="B850" t="s">
        <v>10788</v>
      </c>
      <c r="C850" t="s">
        <v>6189</v>
      </c>
    </row>
    <row r="851" spans="1:11" x14ac:dyDescent="0.25">
      <c r="A851" t="s">
        <v>2595</v>
      </c>
      <c r="B851" t="s">
        <v>8940</v>
      </c>
      <c r="C851" t="s">
        <v>6143</v>
      </c>
      <c r="E851" s="64" t="s">
        <v>11116</v>
      </c>
      <c r="F851" s="66" t="s">
        <v>11058</v>
      </c>
      <c r="G851" s="68" t="s">
        <v>11058</v>
      </c>
      <c r="H851" t="s">
        <v>11058</v>
      </c>
      <c r="I851" s="38" t="s">
        <v>11058</v>
      </c>
      <c r="J851" t="s">
        <v>11058</v>
      </c>
      <c r="K851" t="s">
        <v>11058</v>
      </c>
    </row>
    <row r="852" spans="1:11" x14ac:dyDescent="0.25">
      <c r="A852" t="s">
        <v>2012</v>
      </c>
      <c r="B852" t="s">
        <v>8936</v>
      </c>
      <c r="C852" t="s">
        <v>6134</v>
      </c>
      <c r="E852" s="64" t="s">
        <v>11116</v>
      </c>
      <c r="F852" s="66" t="s">
        <v>11058</v>
      </c>
      <c r="G852" s="68" t="s">
        <v>11058</v>
      </c>
      <c r="H852" t="s">
        <v>11058</v>
      </c>
      <c r="I852" s="38" t="s">
        <v>11058</v>
      </c>
      <c r="J852" t="s">
        <v>11058</v>
      </c>
      <c r="K852" t="s">
        <v>11058</v>
      </c>
    </row>
    <row r="853" spans="1:11" x14ac:dyDescent="0.25">
      <c r="A853" t="s">
        <v>2866</v>
      </c>
      <c r="B853" t="s">
        <v>8940</v>
      </c>
      <c r="C853" t="s">
        <v>6143</v>
      </c>
      <c r="D853" s="62" t="s">
        <v>11058</v>
      </c>
      <c r="E853" s="64" t="s">
        <v>11116</v>
      </c>
      <c r="F853" s="66" t="s">
        <v>11058</v>
      </c>
      <c r="G853" s="68" t="s">
        <v>11058</v>
      </c>
      <c r="I853" s="38" t="s">
        <v>11058</v>
      </c>
      <c r="J853" t="s">
        <v>11058</v>
      </c>
      <c r="K853" t="s">
        <v>11058</v>
      </c>
    </row>
    <row r="854" spans="1:11" x14ac:dyDescent="0.25">
      <c r="A854" t="s">
        <v>3774</v>
      </c>
      <c r="B854" t="s">
        <v>10788</v>
      </c>
      <c r="C854" t="s">
        <v>6189</v>
      </c>
      <c r="G854" s="68" t="s">
        <v>11058</v>
      </c>
      <c r="I854" s="68" t="s">
        <v>11058</v>
      </c>
      <c r="J854" t="s">
        <v>11058</v>
      </c>
    </row>
    <row r="855" spans="1:11" x14ac:dyDescent="0.25">
      <c r="A855" t="s">
        <v>5936</v>
      </c>
      <c r="B855" t="s">
        <v>8936</v>
      </c>
      <c r="C855" t="s">
        <v>6185</v>
      </c>
      <c r="D855" s="62" t="s">
        <v>11058</v>
      </c>
      <c r="E855" s="64" t="s">
        <v>11116</v>
      </c>
      <c r="F855" s="66" t="s">
        <v>11058</v>
      </c>
      <c r="G855" s="68" t="s">
        <v>11058</v>
      </c>
      <c r="I855" s="38" t="s">
        <v>11058</v>
      </c>
      <c r="J855" t="s">
        <v>11058</v>
      </c>
      <c r="K855" t="s">
        <v>11058</v>
      </c>
    </row>
    <row r="856" spans="1:11" x14ac:dyDescent="0.25">
      <c r="A856" t="s">
        <v>2851</v>
      </c>
      <c r="B856" t="s">
        <v>8940</v>
      </c>
      <c r="C856" t="s">
        <v>6192</v>
      </c>
      <c r="E856" s="64" t="s">
        <v>11116</v>
      </c>
      <c r="F856" s="66" t="s">
        <v>11058</v>
      </c>
      <c r="G856" s="68" t="s">
        <v>11058</v>
      </c>
      <c r="H856" t="s">
        <v>11058</v>
      </c>
      <c r="I856" s="38" t="s">
        <v>11058</v>
      </c>
      <c r="J856" t="s">
        <v>11058</v>
      </c>
      <c r="K856" t="s">
        <v>11058</v>
      </c>
    </row>
    <row r="857" spans="1:11" x14ac:dyDescent="0.25">
      <c r="A857" t="s">
        <v>1708</v>
      </c>
      <c r="B857" t="s">
        <v>10788</v>
      </c>
      <c r="C857" t="s">
        <v>6186</v>
      </c>
      <c r="F857" s="66" t="s">
        <v>11058</v>
      </c>
      <c r="G857" s="68" t="s">
        <v>11058</v>
      </c>
      <c r="I857" s="38" t="s">
        <v>11058</v>
      </c>
      <c r="J857" t="s">
        <v>11058</v>
      </c>
      <c r="K857" t="s">
        <v>11058</v>
      </c>
    </row>
    <row r="858" spans="1:11" x14ac:dyDescent="0.25">
      <c r="A858" t="s">
        <v>2537</v>
      </c>
      <c r="B858" t="s">
        <v>10788</v>
      </c>
      <c r="C858" t="s">
        <v>6186</v>
      </c>
    </row>
    <row r="859" spans="1:11" x14ac:dyDescent="0.25">
      <c r="A859" t="s">
        <v>1555</v>
      </c>
      <c r="B859" t="s">
        <v>10788</v>
      </c>
      <c r="C859" t="s">
        <v>6186</v>
      </c>
      <c r="D859" s="62" t="s">
        <v>11058</v>
      </c>
      <c r="I859" s="62" t="s">
        <v>11058</v>
      </c>
    </row>
    <row r="860" spans="1:11" x14ac:dyDescent="0.25">
      <c r="A860" t="s">
        <v>4089</v>
      </c>
      <c r="B860" t="s">
        <v>10788</v>
      </c>
      <c r="C860" t="s">
        <v>6678</v>
      </c>
    </row>
    <row r="861" spans="1:11" x14ac:dyDescent="0.25">
      <c r="A861" t="s">
        <v>2896</v>
      </c>
      <c r="B861" t="s">
        <v>10788</v>
      </c>
      <c r="C861" t="s">
        <v>6679</v>
      </c>
    </row>
    <row r="862" spans="1:11" x14ac:dyDescent="0.25">
      <c r="A862" t="s">
        <v>2173</v>
      </c>
      <c r="B862" t="s">
        <v>10788</v>
      </c>
      <c r="C862" t="s">
        <v>6680</v>
      </c>
    </row>
    <row r="863" spans="1:11" x14ac:dyDescent="0.25">
      <c r="A863" t="s">
        <v>1574</v>
      </c>
      <c r="B863" t="s">
        <v>10788</v>
      </c>
      <c r="C863" t="s">
        <v>6681</v>
      </c>
    </row>
    <row r="864" spans="1:11" x14ac:dyDescent="0.25">
      <c r="A864" t="s">
        <v>4508</v>
      </c>
      <c r="B864" t="s">
        <v>9205</v>
      </c>
      <c r="C864" t="s">
        <v>6682</v>
      </c>
    </row>
    <row r="865" spans="1:9" x14ac:dyDescent="0.25">
      <c r="A865" t="s">
        <v>1737</v>
      </c>
      <c r="B865" t="s">
        <v>9206</v>
      </c>
      <c r="C865" t="s">
        <v>6683</v>
      </c>
    </row>
    <row r="866" spans="1:9" x14ac:dyDescent="0.25">
      <c r="A866" t="s">
        <v>2071</v>
      </c>
      <c r="B866" t="s">
        <v>10788</v>
      </c>
      <c r="C866" t="s">
        <v>6186</v>
      </c>
    </row>
    <row r="867" spans="1:9" x14ac:dyDescent="0.25">
      <c r="A867" t="s">
        <v>4702</v>
      </c>
      <c r="B867" t="s">
        <v>9207</v>
      </c>
      <c r="C867" t="s">
        <v>6684</v>
      </c>
    </row>
    <row r="868" spans="1:9" x14ac:dyDescent="0.25">
      <c r="A868" t="s">
        <v>59</v>
      </c>
      <c r="B868" t="s">
        <v>9208</v>
      </c>
      <c r="C868" t="s">
        <v>6229</v>
      </c>
    </row>
    <row r="869" spans="1:9" x14ac:dyDescent="0.25">
      <c r="A869" t="s">
        <v>1647</v>
      </c>
      <c r="B869" t="s">
        <v>10788</v>
      </c>
      <c r="C869" t="s">
        <v>6610</v>
      </c>
    </row>
    <row r="870" spans="1:9" x14ac:dyDescent="0.25">
      <c r="A870" t="s">
        <v>4693</v>
      </c>
      <c r="B870" t="s">
        <v>10788</v>
      </c>
      <c r="C870" t="s">
        <v>6186</v>
      </c>
    </row>
    <row r="871" spans="1:9" x14ac:dyDescent="0.25">
      <c r="A871" t="s">
        <v>4764</v>
      </c>
      <c r="B871" t="s">
        <v>10788</v>
      </c>
      <c r="C871" t="s">
        <v>6685</v>
      </c>
    </row>
    <row r="872" spans="1:9" x14ac:dyDescent="0.25">
      <c r="A872" t="s">
        <v>4111</v>
      </c>
      <c r="B872" t="s">
        <v>10788</v>
      </c>
      <c r="C872" t="s">
        <v>6686</v>
      </c>
    </row>
    <row r="873" spans="1:9" x14ac:dyDescent="0.25">
      <c r="A873" t="s">
        <v>4147</v>
      </c>
      <c r="B873" t="s">
        <v>10788</v>
      </c>
      <c r="C873" t="s">
        <v>6186</v>
      </c>
    </row>
    <row r="874" spans="1:9" x14ac:dyDescent="0.25">
      <c r="A874" t="s">
        <v>3124</v>
      </c>
      <c r="B874" t="s">
        <v>9209</v>
      </c>
      <c r="C874" t="s">
        <v>6687</v>
      </c>
    </row>
    <row r="875" spans="1:9" x14ac:dyDescent="0.25">
      <c r="A875" t="s">
        <v>3194</v>
      </c>
      <c r="B875" t="s">
        <v>9210</v>
      </c>
      <c r="C875" t="s">
        <v>6688</v>
      </c>
    </row>
    <row r="876" spans="1:9" x14ac:dyDescent="0.25">
      <c r="A876" t="s">
        <v>1074</v>
      </c>
      <c r="B876" t="s">
        <v>10788</v>
      </c>
      <c r="C876" t="s">
        <v>6186</v>
      </c>
    </row>
    <row r="877" spans="1:9" x14ac:dyDescent="0.25">
      <c r="A877" t="s">
        <v>5069</v>
      </c>
      <c r="B877" t="s">
        <v>9211</v>
      </c>
      <c r="C877" t="s">
        <v>6689</v>
      </c>
      <c r="D877" s="62" t="s">
        <v>11058</v>
      </c>
      <c r="I877" s="62" t="s">
        <v>11058</v>
      </c>
    </row>
    <row r="878" spans="1:9" x14ac:dyDescent="0.25">
      <c r="A878" t="s">
        <v>5606</v>
      </c>
      <c r="B878" t="s">
        <v>9212</v>
      </c>
      <c r="C878" t="s">
        <v>6690</v>
      </c>
    </row>
    <row r="879" spans="1:9" x14ac:dyDescent="0.25">
      <c r="A879" t="s">
        <v>1076</v>
      </c>
      <c r="B879" t="s">
        <v>10788</v>
      </c>
      <c r="C879" t="s">
        <v>6268</v>
      </c>
    </row>
    <row r="880" spans="1:9" x14ac:dyDescent="0.25">
      <c r="A880" t="s">
        <v>3149</v>
      </c>
      <c r="B880" t="s">
        <v>10788</v>
      </c>
      <c r="C880" t="s">
        <v>6453</v>
      </c>
      <c r="D880" s="62" t="s">
        <v>11058</v>
      </c>
      <c r="I880" s="62" t="s">
        <v>11058</v>
      </c>
    </row>
    <row r="881" spans="1:11" x14ac:dyDescent="0.25">
      <c r="A881" t="s">
        <v>5082</v>
      </c>
      <c r="B881" t="s">
        <v>9213</v>
      </c>
      <c r="C881" t="s">
        <v>6691</v>
      </c>
    </row>
    <row r="882" spans="1:11" x14ac:dyDescent="0.25">
      <c r="A882" t="s">
        <v>4908</v>
      </c>
      <c r="B882" t="s">
        <v>9214</v>
      </c>
      <c r="C882" t="s">
        <v>6692</v>
      </c>
    </row>
    <row r="883" spans="1:11" x14ac:dyDescent="0.25">
      <c r="A883" t="s">
        <v>4342</v>
      </c>
      <c r="B883" t="s">
        <v>9215</v>
      </c>
      <c r="C883" t="s">
        <v>6693</v>
      </c>
      <c r="F883" s="66" t="s">
        <v>11058</v>
      </c>
      <c r="I883" s="66" t="s">
        <v>11058</v>
      </c>
    </row>
    <row r="884" spans="1:11" x14ac:dyDescent="0.25">
      <c r="A884" t="s">
        <v>4898</v>
      </c>
      <c r="B884" t="s">
        <v>9216</v>
      </c>
      <c r="C884" t="s">
        <v>6193</v>
      </c>
      <c r="F884" s="66" t="s">
        <v>11058</v>
      </c>
      <c r="I884" s="66" t="s">
        <v>11058</v>
      </c>
    </row>
    <row r="885" spans="1:11" x14ac:dyDescent="0.25">
      <c r="A885" t="s">
        <v>5628</v>
      </c>
      <c r="B885" t="s">
        <v>9217</v>
      </c>
      <c r="C885" t="s">
        <v>6194</v>
      </c>
    </row>
    <row r="886" spans="1:11" x14ac:dyDescent="0.25">
      <c r="A886" t="s">
        <v>1239</v>
      </c>
      <c r="B886" t="s">
        <v>10788</v>
      </c>
      <c r="C886" t="s">
        <v>6195</v>
      </c>
    </row>
    <row r="887" spans="1:11" x14ac:dyDescent="0.25">
      <c r="A887" t="s">
        <v>271</v>
      </c>
      <c r="B887" t="s">
        <v>9218</v>
      </c>
      <c r="C887" t="s">
        <v>6194</v>
      </c>
      <c r="D887" s="62" t="s">
        <v>11058</v>
      </c>
      <c r="G887" s="68" t="s">
        <v>11058</v>
      </c>
      <c r="I887" s="38" t="s">
        <v>11058</v>
      </c>
      <c r="J887" t="s">
        <v>11058</v>
      </c>
      <c r="K887" t="s">
        <v>11058</v>
      </c>
    </row>
    <row r="888" spans="1:11" x14ac:dyDescent="0.25">
      <c r="A888" t="s">
        <v>5660</v>
      </c>
      <c r="B888" t="s">
        <v>10788</v>
      </c>
      <c r="C888" t="s">
        <v>6195</v>
      </c>
      <c r="D888" s="62" t="s">
        <v>11058</v>
      </c>
      <c r="E888" s="64" t="s">
        <v>11117</v>
      </c>
      <c r="F888" s="66" t="s">
        <v>11058</v>
      </c>
      <c r="G888" s="68" t="s">
        <v>11058</v>
      </c>
      <c r="I888" s="38" t="s">
        <v>11058</v>
      </c>
      <c r="J888" t="s">
        <v>11058</v>
      </c>
      <c r="K888" t="s">
        <v>11058</v>
      </c>
    </row>
    <row r="889" spans="1:11" x14ac:dyDescent="0.25">
      <c r="A889" t="s">
        <v>2440</v>
      </c>
      <c r="B889" t="s">
        <v>10788</v>
      </c>
      <c r="C889" t="s">
        <v>6183</v>
      </c>
      <c r="D889" s="62" t="s">
        <v>11058</v>
      </c>
      <c r="E889" s="64" t="s">
        <v>11139</v>
      </c>
      <c r="F889" s="66" t="s">
        <v>11058</v>
      </c>
      <c r="G889" s="68" t="s">
        <v>11058</v>
      </c>
      <c r="I889" s="38" t="s">
        <v>11058</v>
      </c>
      <c r="J889" t="s">
        <v>11058</v>
      </c>
      <c r="K889" t="s">
        <v>11058</v>
      </c>
    </row>
    <row r="890" spans="1:11" x14ac:dyDescent="0.25">
      <c r="A890" t="s">
        <v>4598</v>
      </c>
      <c r="B890" t="s">
        <v>10788</v>
      </c>
      <c r="C890" t="s">
        <v>6163</v>
      </c>
      <c r="E890" s="64" t="s">
        <v>11116</v>
      </c>
      <c r="F890" s="66" t="s">
        <v>11058</v>
      </c>
      <c r="G890" s="68" t="s">
        <v>11058</v>
      </c>
      <c r="I890" s="38" t="s">
        <v>11058</v>
      </c>
      <c r="J890" t="s">
        <v>11058</v>
      </c>
      <c r="K890" t="s">
        <v>11058</v>
      </c>
    </row>
    <row r="891" spans="1:11" x14ac:dyDescent="0.25">
      <c r="A891" t="s">
        <v>733</v>
      </c>
      <c r="B891" t="s">
        <v>10788</v>
      </c>
      <c r="C891" t="s">
        <v>6196</v>
      </c>
      <c r="D891" s="62" t="s">
        <v>11058</v>
      </c>
      <c r="E891" s="64" t="s">
        <v>11116</v>
      </c>
      <c r="F891" s="66" t="s">
        <v>11058</v>
      </c>
      <c r="G891" s="68" t="s">
        <v>11058</v>
      </c>
      <c r="I891" s="38" t="s">
        <v>11058</v>
      </c>
      <c r="J891" t="s">
        <v>11058</v>
      </c>
      <c r="K891" t="s">
        <v>11058</v>
      </c>
    </row>
    <row r="892" spans="1:11" x14ac:dyDescent="0.25">
      <c r="A892" t="s">
        <v>3669</v>
      </c>
      <c r="B892" t="s">
        <v>10788</v>
      </c>
      <c r="C892" t="s">
        <v>6171</v>
      </c>
      <c r="E892" s="64" t="s">
        <v>11116</v>
      </c>
      <c r="F892" s="66" t="s">
        <v>11058</v>
      </c>
      <c r="G892" s="68" t="s">
        <v>11058</v>
      </c>
      <c r="I892" s="38" t="s">
        <v>11058</v>
      </c>
      <c r="J892" t="s">
        <v>11058</v>
      </c>
      <c r="K892" t="s">
        <v>11058</v>
      </c>
    </row>
    <row r="893" spans="1:11" x14ac:dyDescent="0.25">
      <c r="A893" t="s">
        <v>6197</v>
      </c>
      <c r="B893" t="s">
        <v>10788</v>
      </c>
      <c r="C893" t="s">
        <v>6198</v>
      </c>
      <c r="G893" s="68" t="s">
        <v>11058</v>
      </c>
      <c r="I893" s="68" t="s">
        <v>11058</v>
      </c>
      <c r="J893" t="s">
        <v>11058</v>
      </c>
    </row>
    <row r="894" spans="1:11" x14ac:dyDescent="0.25">
      <c r="A894" t="s">
        <v>1476</v>
      </c>
      <c r="B894" t="s">
        <v>10788</v>
      </c>
      <c r="C894" t="s">
        <v>6146</v>
      </c>
      <c r="E894" s="64" t="s">
        <v>11116</v>
      </c>
      <c r="F894" s="66" t="s">
        <v>11058</v>
      </c>
      <c r="G894" s="68" t="s">
        <v>11058</v>
      </c>
      <c r="I894" s="38" t="s">
        <v>11058</v>
      </c>
      <c r="J894" t="s">
        <v>11058</v>
      </c>
      <c r="K894" t="s">
        <v>11058</v>
      </c>
    </row>
    <row r="895" spans="1:11" x14ac:dyDescent="0.25">
      <c r="A895" t="s">
        <v>4501</v>
      </c>
      <c r="B895" t="s">
        <v>10788</v>
      </c>
      <c r="C895" t="s">
        <v>6183</v>
      </c>
      <c r="E895" s="64" t="s">
        <v>11116</v>
      </c>
      <c r="F895" s="66" t="s">
        <v>11058</v>
      </c>
      <c r="G895" s="68" t="s">
        <v>11058</v>
      </c>
      <c r="I895" s="38" t="s">
        <v>11058</v>
      </c>
      <c r="J895" t="s">
        <v>11058</v>
      </c>
      <c r="K895" t="s">
        <v>11058</v>
      </c>
    </row>
    <row r="896" spans="1:11" x14ac:dyDescent="0.25">
      <c r="A896" t="s">
        <v>4317</v>
      </c>
      <c r="B896" t="s">
        <v>10788</v>
      </c>
      <c r="C896" t="s">
        <v>6080</v>
      </c>
      <c r="D896" s="62" t="s">
        <v>11058</v>
      </c>
      <c r="E896" s="64" t="s">
        <v>11116</v>
      </c>
      <c r="F896" s="66" t="s">
        <v>11058</v>
      </c>
      <c r="G896" s="68" t="s">
        <v>11058</v>
      </c>
      <c r="I896" s="38" t="s">
        <v>11058</v>
      </c>
      <c r="J896" t="s">
        <v>11058</v>
      </c>
      <c r="K896" t="s">
        <v>11058</v>
      </c>
    </row>
    <row r="897" spans="1:11" x14ac:dyDescent="0.25">
      <c r="A897" t="s">
        <v>2076</v>
      </c>
      <c r="B897" t="s">
        <v>8936</v>
      </c>
      <c r="C897" t="s">
        <v>6185</v>
      </c>
      <c r="E897" s="64" t="s">
        <v>11116</v>
      </c>
      <c r="F897" s="66" t="s">
        <v>11058</v>
      </c>
      <c r="G897" s="68" t="s">
        <v>11058</v>
      </c>
      <c r="H897" t="s">
        <v>11058</v>
      </c>
      <c r="I897" s="38" t="s">
        <v>11058</v>
      </c>
      <c r="J897" t="s">
        <v>11058</v>
      </c>
      <c r="K897" t="s">
        <v>11058</v>
      </c>
    </row>
    <row r="898" spans="1:11" x14ac:dyDescent="0.25">
      <c r="A898" t="s">
        <v>730</v>
      </c>
      <c r="B898" t="s">
        <v>8936</v>
      </c>
      <c r="C898" t="s">
        <v>6134</v>
      </c>
      <c r="E898" s="64" t="s">
        <v>11116</v>
      </c>
      <c r="F898" s="66" t="s">
        <v>11058</v>
      </c>
      <c r="G898" s="68" t="s">
        <v>11058</v>
      </c>
      <c r="H898" t="s">
        <v>11058</v>
      </c>
      <c r="I898" s="38" t="s">
        <v>11058</v>
      </c>
      <c r="J898" t="s">
        <v>11058</v>
      </c>
      <c r="K898" t="s">
        <v>11058</v>
      </c>
    </row>
    <row r="899" spans="1:11" x14ac:dyDescent="0.25">
      <c r="A899" t="s">
        <v>5930</v>
      </c>
      <c r="B899" t="s">
        <v>8940</v>
      </c>
      <c r="C899" t="s">
        <v>6143</v>
      </c>
      <c r="E899" s="64" t="s">
        <v>11116</v>
      </c>
      <c r="G899" s="68" t="s">
        <v>11058</v>
      </c>
      <c r="H899" t="s">
        <v>11058</v>
      </c>
      <c r="I899" s="38" t="s">
        <v>11058</v>
      </c>
      <c r="J899" t="s">
        <v>11058</v>
      </c>
      <c r="K899" t="s">
        <v>11058</v>
      </c>
    </row>
    <row r="900" spans="1:11" x14ac:dyDescent="0.25">
      <c r="A900" t="s">
        <v>4674</v>
      </c>
      <c r="B900" t="s">
        <v>8936</v>
      </c>
      <c r="C900" t="s">
        <v>6134</v>
      </c>
      <c r="D900" s="62" t="s">
        <v>11058</v>
      </c>
      <c r="E900" s="64" t="s">
        <v>11116</v>
      </c>
      <c r="G900" s="68" t="s">
        <v>11058</v>
      </c>
      <c r="I900" s="38" t="s">
        <v>11058</v>
      </c>
      <c r="J900" t="s">
        <v>11058</v>
      </c>
      <c r="K900" t="s">
        <v>11058</v>
      </c>
    </row>
    <row r="901" spans="1:11" x14ac:dyDescent="0.25">
      <c r="A901" t="s">
        <v>768</v>
      </c>
      <c r="B901" t="s">
        <v>8940</v>
      </c>
      <c r="C901" t="s">
        <v>6143</v>
      </c>
      <c r="D901" s="62" t="s">
        <v>11058</v>
      </c>
      <c r="E901" s="64" t="s">
        <v>11116</v>
      </c>
      <c r="F901" s="66" t="s">
        <v>11058</v>
      </c>
      <c r="G901" s="68" t="s">
        <v>11058</v>
      </c>
      <c r="I901" s="38" t="s">
        <v>11058</v>
      </c>
      <c r="J901" t="s">
        <v>11058</v>
      </c>
      <c r="K901" t="s">
        <v>11058</v>
      </c>
    </row>
    <row r="902" spans="1:11" x14ac:dyDescent="0.25">
      <c r="A902" t="s">
        <v>4270</v>
      </c>
      <c r="B902" t="s">
        <v>8940</v>
      </c>
      <c r="C902" t="s">
        <v>6143</v>
      </c>
      <c r="D902" s="62" t="s">
        <v>11058</v>
      </c>
      <c r="F902" s="66" t="s">
        <v>11058</v>
      </c>
      <c r="G902" s="68" t="s">
        <v>11058</v>
      </c>
      <c r="I902" s="38" t="s">
        <v>11058</v>
      </c>
      <c r="J902" t="s">
        <v>11058</v>
      </c>
      <c r="K902" t="s">
        <v>11058</v>
      </c>
    </row>
    <row r="903" spans="1:11" x14ac:dyDescent="0.25">
      <c r="A903" t="s">
        <v>2793</v>
      </c>
      <c r="B903" t="s">
        <v>10788</v>
      </c>
      <c r="C903" t="s">
        <v>6165</v>
      </c>
      <c r="E903" s="64" t="s">
        <v>11117</v>
      </c>
      <c r="G903" s="68" t="s">
        <v>11058</v>
      </c>
      <c r="H903" t="s">
        <v>11058</v>
      </c>
      <c r="I903" s="38" t="s">
        <v>11058</v>
      </c>
      <c r="J903" t="s">
        <v>11058</v>
      </c>
      <c r="K903" t="s">
        <v>11058</v>
      </c>
    </row>
    <row r="904" spans="1:11" x14ac:dyDescent="0.25">
      <c r="A904" t="s">
        <v>3987</v>
      </c>
      <c r="B904" t="s">
        <v>8936</v>
      </c>
      <c r="C904" t="s">
        <v>6185</v>
      </c>
      <c r="E904" s="64" t="s">
        <v>11116</v>
      </c>
      <c r="F904" s="66" t="s">
        <v>11058</v>
      </c>
      <c r="G904" s="68" t="s">
        <v>11058</v>
      </c>
      <c r="H904" t="s">
        <v>11058</v>
      </c>
      <c r="I904" s="38" t="s">
        <v>11058</v>
      </c>
      <c r="J904" t="s">
        <v>11058</v>
      </c>
      <c r="K904" t="s">
        <v>11058</v>
      </c>
    </row>
    <row r="905" spans="1:11" x14ac:dyDescent="0.25">
      <c r="A905" t="s">
        <v>2324</v>
      </c>
      <c r="B905" t="s">
        <v>8936</v>
      </c>
      <c r="C905" t="s">
        <v>6134</v>
      </c>
      <c r="E905" s="64" t="s">
        <v>11116</v>
      </c>
      <c r="F905" s="66" t="s">
        <v>11058</v>
      </c>
      <c r="G905" s="68" t="s">
        <v>11058</v>
      </c>
      <c r="H905" t="s">
        <v>11058</v>
      </c>
      <c r="I905" s="38" t="s">
        <v>11058</v>
      </c>
      <c r="J905" t="s">
        <v>11058</v>
      </c>
      <c r="K905" t="s">
        <v>11058</v>
      </c>
    </row>
    <row r="906" spans="1:11" x14ac:dyDescent="0.25">
      <c r="A906" t="s">
        <v>3067</v>
      </c>
      <c r="B906" t="s">
        <v>8936</v>
      </c>
      <c r="C906" t="s">
        <v>6134</v>
      </c>
      <c r="E906" s="64" t="s">
        <v>11116</v>
      </c>
      <c r="F906" s="66" t="s">
        <v>11058</v>
      </c>
      <c r="G906" s="68" t="s">
        <v>11058</v>
      </c>
      <c r="H906" t="s">
        <v>11058</v>
      </c>
      <c r="I906" s="38" t="s">
        <v>11058</v>
      </c>
      <c r="J906" t="s">
        <v>11058</v>
      </c>
      <c r="K906" t="s">
        <v>11058</v>
      </c>
    </row>
    <row r="907" spans="1:11" x14ac:dyDescent="0.25">
      <c r="A907" t="s">
        <v>5126</v>
      </c>
      <c r="B907" t="s">
        <v>10788</v>
      </c>
      <c r="C907" t="s">
        <v>6147</v>
      </c>
      <c r="D907" s="62" t="s">
        <v>11058</v>
      </c>
      <c r="E907" s="64" t="s">
        <v>11116</v>
      </c>
      <c r="F907" s="66" t="s">
        <v>11058</v>
      </c>
      <c r="G907" s="68" t="s">
        <v>11058</v>
      </c>
      <c r="I907" s="38" t="s">
        <v>11058</v>
      </c>
      <c r="J907" t="s">
        <v>11058</v>
      </c>
      <c r="K907" t="s">
        <v>11058</v>
      </c>
    </row>
    <row r="908" spans="1:11" x14ac:dyDescent="0.25">
      <c r="A908" t="s">
        <v>4827</v>
      </c>
      <c r="B908" t="s">
        <v>8936</v>
      </c>
      <c r="C908" t="s">
        <v>6185</v>
      </c>
      <c r="D908" s="62" t="s">
        <v>11058</v>
      </c>
      <c r="E908" s="64" t="s">
        <v>11116</v>
      </c>
      <c r="F908" s="66" t="s">
        <v>11058</v>
      </c>
      <c r="G908" s="68" t="s">
        <v>11058</v>
      </c>
      <c r="I908" s="38" t="s">
        <v>11058</v>
      </c>
      <c r="J908" t="s">
        <v>11058</v>
      </c>
      <c r="K908" t="s">
        <v>11058</v>
      </c>
    </row>
    <row r="909" spans="1:11" x14ac:dyDescent="0.25">
      <c r="A909" t="s">
        <v>1999</v>
      </c>
      <c r="B909" t="s">
        <v>9219</v>
      </c>
      <c r="C909" t="s">
        <v>6694</v>
      </c>
      <c r="F909" s="66" t="s">
        <v>11058</v>
      </c>
      <c r="H909" t="s">
        <v>11058</v>
      </c>
      <c r="I909" s="66" t="s">
        <v>11058</v>
      </c>
      <c r="J909" t="s">
        <v>11058</v>
      </c>
    </row>
    <row r="910" spans="1:11" x14ac:dyDescent="0.25">
      <c r="A910" t="s">
        <v>35</v>
      </c>
      <c r="B910" t="s">
        <v>9220</v>
      </c>
      <c r="C910" t="s">
        <v>6194</v>
      </c>
    </row>
    <row r="911" spans="1:11" x14ac:dyDescent="0.25">
      <c r="A911" t="s">
        <v>2283</v>
      </c>
      <c r="B911" t="s">
        <v>10788</v>
      </c>
      <c r="C911" t="s">
        <v>6153</v>
      </c>
    </row>
    <row r="912" spans="1:11" x14ac:dyDescent="0.25">
      <c r="A912" t="s">
        <v>3626</v>
      </c>
      <c r="B912" t="s">
        <v>8981</v>
      </c>
      <c r="C912" t="s">
        <v>6155</v>
      </c>
    </row>
    <row r="913" spans="1:9" x14ac:dyDescent="0.25">
      <c r="A913" t="s">
        <v>5980</v>
      </c>
      <c r="B913" t="s">
        <v>9221</v>
      </c>
      <c r="C913" t="s">
        <v>6180</v>
      </c>
    </row>
    <row r="914" spans="1:9" x14ac:dyDescent="0.25">
      <c r="A914" t="s">
        <v>2178</v>
      </c>
      <c r="B914" t="s">
        <v>9222</v>
      </c>
      <c r="C914" t="s">
        <v>6695</v>
      </c>
    </row>
    <row r="915" spans="1:9" x14ac:dyDescent="0.25">
      <c r="A915" t="s">
        <v>987</v>
      </c>
      <c r="B915" t="s">
        <v>9223</v>
      </c>
      <c r="C915" t="s">
        <v>6199</v>
      </c>
      <c r="F915" s="66" t="s">
        <v>11058</v>
      </c>
      <c r="I915" s="66" t="s">
        <v>11058</v>
      </c>
    </row>
    <row r="916" spans="1:9" x14ac:dyDescent="0.25">
      <c r="A916" t="s">
        <v>5072</v>
      </c>
      <c r="B916" t="s">
        <v>9224</v>
      </c>
      <c r="C916" t="s">
        <v>6696</v>
      </c>
    </row>
    <row r="917" spans="1:9" x14ac:dyDescent="0.25">
      <c r="A917" t="s">
        <v>4096</v>
      </c>
      <c r="B917" t="s">
        <v>9225</v>
      </c>
      <c r="C917" t="s">
        <v>6697</v>
      </c>
    </row>
    <row r="918" spans="1:9" x14ac:dyDescent="0.25">
      <c r="A918" t="s">
        <v>3609</v>
      </c>
      <c r="B918" t="s">
        <v>10947</v>
      </c>
      <c r="C918" t="s">
        <v>6698</v>
      </c>
    </row>
    <row r="919" spans="1:9" x14ac:dyDescent="0.25">
      <c r="A919" t="s">
        <v>2938</v>
      </c>
      <c r="B919" t="s">
        <v>9226</v>
      </c>
      <c r="C919" t="s">
        <v>6699</v>
      </c>
    </row>
    <row r="920" spans="1:9" x14ac:dyDescent="0.25">
      <c r="A920" t="s">
        <v>459</v>
      </c>
      <c r="B920" t="s">
        <v>10788</v>
      </c>
      <c r="C920" t="s">
        <v>6202</v>
      </c>
    </row>
    <row r="921" spans="1:9" x14ac:dyDescent="0.25">
      <c r="A921" t="s">
        <v>4506</v>
      </c>
      <c r="B921" t="s">
        <v>9227</v>
      </c>
      <c r="C921" t="s">
        <v>6700</v>
      </c>
    </row>
    <row r="922" spans="1:9" x14ac:dyDescent="0.25">
      <c r="A922" t="s">
        <v>3090</v>
      </c>
      <c r="B922" t="s">
        <v>10788</v>
      </c>
      <c r="C922" t="s">
        <v>6701</v>
      </c>
    </row>
    <row r="923" spans="1:9" x14ac:dyDescent="0.25">
      <c r="A923" t="s">
        <v>1050</v>
      </c>
      <c r="B923" t="s">
        <v>9228</v>
      </c>
      <c r="C923" t="s">
        <v>6702</v>
      </c>
    </row>
    <row r="924" spans="1:9" x14ac:dyDescent="0.25">
      <c r="A924" t="s">
        <v>482</v>
      </c>
      <c r="B924" t="s">
        <v>10788</v>
      </c>
      <c r="C924" t="s">
        <v>6186</v>
      </c>
    </row>
    <row r="925" spans="1:9" x14ac:dyDescent="0.25">
      <c r="A925" t="s">
        <v>5004</v>
      </c>
      <c r="B925" t="s">
        <v>9229</v>
      </c>
      <c r="C925" t="s">
        <v>6703</v>
      </c>
    </row>
    <row r="926" spans="1:9" x14ac:dyDescent="0.25">
      <c r="A926" t="s">
        <v>5310</v>
      </c>
      <c r="B926" t="s">
        <v>10788</v>
      </c>
      <c r="C926" t="s">
        <v>6186</v>
      </c>
    </row>
    <row r="927" spans="1:9" x14ac:dyDescent="0.25">
      <c r="A927" t="s">
        <v>2442</v>
      </c>
      <c r="B927" t="s">
        <v>10788</v>
      </c>
      <c r="C927" t="s">
        <v>6186</v>
      </c>
    </row>
    <row r="928" spans="1:9" x14ac:dyDescent="0.25">
      <c r="A928" t="s">
        <v>4085</v>
      </c>
      <c r="B928" t="s">
        <v>10788</v>
      </c>
      <c r="C928" t="s">
        <v>6202</v>
      </c>
    </row>
    <row r="929" spans="1:9" x14ac:dyDescent="0.25">
      <c r="A929" t="s">
        <v>254</v>
      </c>
      <c r="B929" t="s">
        <v>10788</v>
      </c>
      <c r="C929" t="s">
        <v>6260</v>
      </c>
    </row>
    <row r="930" spans="1:9" x14ac:dyDescent="0.25">
      <c r="A930" t="s">
        <v>5050</v>
      </c>
      <c r="B930" t="s">
        <v>10788</v>
      </c>
      <c r="C930" t="s">
        <v>6704</v>
      </c>
    </row>
    <row r="931" spans="1:9" x14ac:dyDescent="0.25">
      <c r="A931" t="s">
        <v>3887</v>
      </c>
      <c r="B931" t="s">
        <v>10788</v>
      </c>
      <c r="C931" t="s">
        <v>6705</v>
      </c>
    </row>
    <row r="932" spans="1:9" x14ac:dyDescent="0.25">
      <c r="A932" t="s">
        <v>2489</v>
      </c>
      <c r="B932" t="s">
        <v>9230</v>
      </c>
      <c r="C932" t="s">
        <v>6706</v>
      </c>
    </row>
    <row r="933" spans="1:9" x14ac:dyDescent="0.25">
      <c r="A933" t="s">
        <v>1806</v>
      </c>
      <c r="B933" t="s">
        <v>10788</v>
      </c>
      <c r="C933" t="s">
        <v>6186</v>
      </c>
    </row>
    <row r="934" spans="1:9" x14ac:dyDescent="0.25">
      <c r="A934" t="s">
        <v>5481</v>
      </c>
      <c r="B934" t="s">
        <v>9231</v>
      </c>
      <c r="C934" t="s">
        <v>6707</v>
      </c>
      <c r="F934" s="66" t="s">
        <v>11058</v>
      </c>
      <c r="I934" s="66" t="s">
        <v>11058</v>
      </c>
    </row>
    <row r="935" spans="1:9" x14ac:dyDescent="0.25">
      <c r="A935" t="s">
        <v>3785</v>
      </c>
      <c r="B935" t="s">
        <v>9232</v>
      </c>
      <c r="C935" t="s">
        <v>6708</v>
      </c>
    </row>
    <row r="936" spans="1:9" x14ac:dyDescent="0.25">
      <c r="A936" t="s">
        <v>3282</v>
      </c>
      <c r="B936" t="s">
        <v>10788</v>
      </c>
      <c r="C936" t="s">
        <v>6253</v>
      </c>
    </row>
    <row r="937" spans="1:9" x14ac:dyDescent="0.25">
      <c r="A937" t="s">
        <v>1387</v>
      </c>
      <c r="B937" t="s">
        <v>9233</v>
      </c>
      <c r="C937" t="s">
        <v>6709</v>
      </c>
    </row>
    <row r="938" spans="1:9" x14ac:dyDescent="0.25">
      <c r="A938" t="s">
        <v>4380</v>
      </c>
      <c r="B938" t="s">
        <v>9234</v>
      </c>
      <c r="C938" t="s">
        <v>6710</v>
      </c>
    </row>
    <row r="939" spans="1:9" x14ac:dyDescent="0.25">
      <c r="A939" t="s">
        <v>4207</v>
      </c>
      <c r="B939" t="s">
        <v>10788</v>
      </c>
      <c r="C939" t="s">
        <v>6186</v>
      </c>
    </row>
    <row r="940" spans="1:9" x14ac:dyDescent="0.25">
      <c r="A940" t="s">
        <v>2217</v>
      </c>
      <c r="B940" t="s">
        <v>9235</v>
      </c>
      <c r="C940" t="s">
        <v>6711</v>
      </c>
    </row>
    <row r="941" spans="1:9" x14ac:dyDescent="0.25">
      <c r="A941" t="s">
        <v>4210</v>
      </c>
      <c r="B941" t="s">
        <v>10788</v>
      </c>
      <c r="C941" t="s">
        <v>6712</v>
      </c>
    </row>
    <row r="942" spans="1:9" x14ac:dyDescent="0.25">
      <c r="A942" t="s">
        <v>4880</v>
      </c>
      <c r="B942" t="s">
        <v>9236</v>
      </c>
      <c r="C942" t="s">
        <v>6713</v>
      </c>
    </row>
    <row r="943" spans="1:9" x14ac:dyDescent="0.25">
      <c r="A943" t="s">
        <v>3051</v>
      </c>
      <c r="B943" t="s">
        <v>10788</v>
      </c>
      <c r="C943" t="s">
        <v>6186</v>
      </c>
    </row>
    <row r="944" spans="1:9" x14ac:dyDescent="0.25">
      <c r="A944" t="s">
        <v>3266</v>
      </c>
      <c r="B944" t="s">
        <v>10788</v>
      </c>
      <c r="C944" t="s">
        <v>6714</v>
      </c>
    </row>
    <row r="945" spans="1:3" x14ac:dyDescent="0.25">
      <c r="A945" t="s">
        <v>2975</v>
      </c>
      <c r="B945" t="s">
        <v>10788</v>
      </c>
      <c r="C945" t="s">
        <v>6669</v>
      </c>
    </row>
    <row r="946" spans="1:3" x14ac:dyDescent="0.25">
      <c r="A946" t="s">
        <v>840</v>
      </c>
      <c r="B946" t="s">
        <v>9237</v>
      </c>
      <c r="C946" t="s">
        <v>6715</v>
      </c>
    </row>
    <row r="947" spans="1:3" x14ac:dyDescent="0.25">
      <c r="A947" t="s">
        <v>249</v>
      </c>
      <c r="B947" t="s">
        <v>9238</v>
      </c>
      <c r="C947" t="s">
        <v>6716</v>
      </c>
    </row>
    <row r="948" spans="1:3" x14ac:dyDescent="0.25">
      <c r="A948" t="s">
        <v>3281</v>
      </c>
      <c r="B948" t="s">
        <v>10788</v>
      </c>
      <c r="C948" t="s">
        <v>6186</v>
      </c>
    </row>
    <row r="949" spans="1:3" x14ac:dyDescent="0.25">
      <c r="A949" t="s">
        <v>5845</v>
      </c>
      <c r="B949" t="s">
        <v>10788</v>
      </c>
      <c r="C949" t="s">
        <v>6202</v>
      </c>
    </row>
    <row r="950" spans="1:3" x14ac:dyDescent="0.25">
      <c r="A950" t="s">
        <v>532</v>
      </c>
      <c r="B950" t="s">
        <v>10788</v>
      </c>
      <c r="C950" t="s">
        <v>6717</v>
      </c>
    </row>
    <row r="951" spans="1:3" x14ac:dyDescent="0.25">
      <c r="A951" t="s">
        <v>2116</v>
      </c>
      <c r="B951" t="s">
        <v>9239</v>
      </c>
      <c r="C951" t="s">
        <v>6718</v>
      </c>
    </row>
    <row r="952" spans="1:3" x14ac:dyDescent="0.25">
      <c r="A952" t="s">
        <v>5718</v>
      </c>
      <c r="B952" t="s">
        <v>9240</v>
      </c>
      <c r="C952" t="s">
        <v>6625</v>
      </c>
    </row>
    <row r="953" spans="1:3" x14ac:dyDescent="0.25">
      <c r="A953" t="s">
        <v>4367</v>
      </c>
      <c r="B953" t="s">
        <v>10788</v>
      </c>
      <c r="C953" t="s">
        <v>6719</v>
      </c>
    </row>
    <row r="954" spans="1:3" x14ac:dyDescent="0.25">
      <c r="A954" t="s">
        <v>3226</v>
      </c>
      <c r="B954" t="s">
        <v>10788</v>
      </c>
      <c r="C954" t="s">
        <v>6202</v>
      </c>
    </row>
    <row r="955" spans="1:3" x14ac:dyDescent="0.25">
      <c r="A955" t="s">
        <v>5239</v>
      </c>
      <c r="B955" t="s">
        <v>9241</v>
      </c>
      <c r="C955" t="s">
        <v>6720</v>
      </c>
    </row>
    <row r="956" spans="1:3" x14ac:dyDescent="0.25">
      <c r="A956" t="s">
        <v>4578</v>
      </c>
      <c r="B956" t="s">
        <v>10788</v>
      </c>
      <c r="C956" t="s">
        <v>6202</v>
      </c>
    </row>
    <row r="957" spans="1:3" x14ac:dyDescent="0.25">
      <c r="A957" t="s">
        <v>1371</v>
      </c>
      <c r="B957" t="s">
        <v>10788</v>
      </c>
      <c r="C957" t="s">
        <v>6191</v>
      </c>
    </row>
    <row r="958" spans="1:3" x14ac:dyDescent="0.25">
      <c r="A958" t="s">
        <v>1654</v>
      </c>
      <c r="B958" t="s">
        <v>9242</v>
      </c>
      <c r="C958" t="s">
        <v>6721</v>
      </c>
    </row>
    <row r="959" spans="1:3" x14ac:dyDescent="0.25">
      <c r="A959" t="s">
        <v>3351</v>
      </c>
      <c r="B959" t="s">
        <v>10948</v>
      </c>
      <c r="C959" t="s">
        <v>6722</v>
      </c>
    </row>
    <row r="960" spans="1:3" x14ac:dyDescent="0.25">
      <c r="A960" t="s">
        <v>4975</v>
      </c>
      <c r="B960" t="s">
        <v>10788</v>
      </c>
      <c r="C960" t="s">
        <v>6186</v>
      </c>
    </row>
    <row r="961" spans="1:3" x14ac:dyDescent="0.25">
      <c r="A961" t="s">
        <v>5058</v>
      </c>
      <c r="B961" t="s">
        <v>10788</v>
      </c>
      <c r="C961" t="s">
        <v>6723</v>
      </c>
    </row>
    <row r="962" spans="1:3" x14ac:dyDescent="0.25">
      <c r="A962" t="s">
        <v>3314</v>
      </c>
      <c r="B962" t="s">
        <v>9243</v>
      </c>
      <c r="C962" t="s">
        <v>6724</v>
      </c>
    </row>
    <row r="963" spans="1:3" x14ac:dyDescent="0.25">
      <c r="A963" t="s">
        <v>1067</v>
      </c>
      <c r="B963" t="s">
        <v>10788</v>
      </c>
      <c r="C963" t="s">
        <v>6202</v>
      </c>
    </row>
    <row r="964" spans="1:3" x14ac:dyDescent="0.25">
      <c r="A964" t="s">
        <v>4538</v>
      </c>
      <c r="B964" t="s">
        <v>10788</v>
      </c>
      <c r="C964" t="s">
        <v>6186</v>
      </c>
    </row>
    <row r="965" spans="1:3" x14ac:dyDescent="0.25">
      <c r="A965" t="s">
        <v>2844</v>
      </c>
      <c r="B965" t="s">
        <v>10788</v>
      </c>
      <c r="C965" t="s">
        <v>6186</v>
      </c>
    </row>
    <row r="966" spans="1:3" x14ac:dyDescent="0.25">
      <c r="A966" t="s">
        <v>4631</v>
      </c>
      <c r="B966" t="s">
        <v>10788</v>
      </c>
      <c r="C966" t="s">
        <v>6725</v>
      </c>
    </row>
    <row r="967" spans="1:3" x14ac:dyDescent="0.25">
      <c r="A967" t="s">
        <v>534</v>
      </c>
      <c r="B967" t="s">
        <v>10788</v>
      </c>
      <c r="C967" t="s">
        <v>6726</v>
      </c>
    </row>
    <row r="968" spans="1:3" x14ac:dyDescent="0.25">
      <c r="A968" t="s">
        <v>1581</v>
      </c>
      <c r="B968" t="s">
        <v>9244</v>
      </c>
      <c r="C968" t="s">
        <v>6727</v>
      </c>
    </row>
    <row r="969" spans="1:3" x14ac:dyDescent="0.25">
      <c r="A969" t="s">
        <v>3410</v>
      </c>
      <c r="B969" t="s">
        <v>9245</v>
      </c>
      <c r="C969" t="s">
        <v>6728</v>
      </c>
    </row>
    <row r="970" spans="1:3" x14ac:dyDescent="0.25">
      <c r="A970" t="s">
        <v>709</v>
      </c>
      <c r="B970" t="s">
        <v>10788</v>
      </c>
      <c r="C970" t="s">
        <v>6202</v>
      </c>
    </row>
    <row r="971" spans="1:3" x14ac:dyDescent="0.25">
      <c r="A971" t="s">
        <v>4353</v>
      </c>
      <c r="B971" t="s">
        <v>9246</v>
      </c>
      <c r="C971" t="s">
        <v>6729</v>
      </c>
    </row>
    <row r="972" spans="1:3" x14ac:dyDescent="0.25">
      <c r="A972" t="s">
        <v>3</v>
      </c>
      <c r="B972" t="s">
        <v>9247</v>
      </c>
      <c r="C972" t="s">
        <v>6730</v>
      </c>
    </row>
    <row r="973" spans="1:3" x14ac:dyDescent="0.25">
      <c r="A973" t="s">
        <v>3418</v>
      </c>
      <c r="B973" t="s">
        <v>10949</v>
      </c>
      <c r="C973" t="s">
        <v>6731</v>
      </c>
    </row>
    <row r="974" spans="1:3" x14ac:dyDescent="0.25">
      <c r="A974" t="s">
        <v>2294</v>
      </c>
      <c r="B974" t="s">
        <v>10788</v>
      </c>
      <c r="C974" t="s">
        <v>6186</v>
      </c>
    </row>
    <row r="975" spans="1:3" x14ac:dyDescent="0.25">
      <c r="A975" t="s">
        <v>194</v>
      </c>
      <c r="B975" t="s">
        <v>9248</v>
      </c>
      <c r="C975" t="s">
        <v>6732</v>
      </c>
    </row>
    <row r="976" spans="1:3" x14ac:dyDescent="0.25">
      <c r="A976" t="s">
        <v>1360</v>
      </c>
      <c r="B976" t="s">
        <v>9249</v>
      </c>
      <c r="C976" t="s">
        <v>6733</v>
      </c>
    </row>
    <row r="977" spans="1:3" x14ac:dyDescent="0.25">
      <c r="A977" t="s">
        <v>5377</v>
      </c>
      <c r="B977" t="s">
        <v>9250</v>
      </c>
      <c r="C977" t="s">
        <v>6734</v>
      </c>
    </row>
    <row r="978" spans="1:3" x14ac:dyDescent="0.25">
      <c r="A978" t="s">
        <v>5124</v>
      </c>
      <c r="B978" t="s">
        <v>10788</v>
      </c>
      <c r="C978" t="s">
        <v>6202</v>
      </c>
    </row>
    <row r="979" spans="1:3" x14ac:dyDescent="0.25">
      <c r="A979" t="s">
        <v>4245</v>
      </c>
      <c r="B979" t="s">
        <v>10788</v>
      </c>
      <c r="C979" t="s">
        <v>6186</v>
      </c>
    </row>
    <row r="980" spans="1:3" x14ac:dyDescent="0.25">
      <c r="A980" t="s">
        <v>1505</v>
      </c>
      <c r="B980" t="s">
        <v>9251</v>
      </c>
      <c r="C980" t="s">
        <v>6548</v>
      </c>
    </row>
    <row r="981" spans="1:3" x14ac:dyDescent="0.25">
      <c r="A981" t="s">
        <v>1300</v>
      </c>
      <c r="B981" t="s">
        <v>9252</v>
      </c>
      <c r="C981" t="s">
        <v>6591</v>
      </c>
    </row>
    <row r="982" spans="1:3" x14ac:dyDescent="0.25">
      <c r="A982" t="s">
        <v>228</v>
      </c>
      <c r="B982" t="s">
        <v>10788</v>
      </c>
      <c r="C982" t="s">
        <v>6735</v>
      </c>
    </row>
    <row r="983" spans="1:3" x14ac:dyDescent="0.25">
      <c r="A983" t="s">
        <v>4107</v>
      </c>
      <c r="B983" t="s">
        <v>9253</v>
      </c>
      <c r="C983" t="s">
        <v>6736</v>
      </c>
    </row>
    <row r="984" spans="1:3" x14ac:dyDescent="0.25">
      <c r="A984" t="s">
        <v>2950</v>
      </c>
      <c r="B984" t="s">
        <v>10788</v>
      </c>
      <c r="C984" t="s">
        <v>6202</v>
      </c>
    </row>
    <row r="985" spans="1:3" x14ac:dyDescent="0.25">
      <c r="A985" t="s">
        <v>1154</v>
      </c>
      <c r="B985" t="s">
        <v>9254</v>
      </c>
      <c r="C985" t="s">
        <v>6737</v>
      </c>
    </row>
    <row r="986" spans="1:3" x14ac:dyDescent="0.25">
      <c r="A986" t="s">
        <v>4194</v>
      </c>
      <c r="B986" t="s">
        <v>10788</v>
      </c>
      <c r="C986" t="s">
        <v>6202</v>
      </c>
    </row>
    <row r="987" spans="1:3" x14ac:dyDescent="0.25">
      <c r="A987" t="s">
        <v>52</v>
      </c>
      <c r="B987" t="s">
        <v>9255</v>
      </c>
      <c r="C987" t="s">
        <v>6738</v>
      </c>
    </row>
    <row r="988" spans="1:3" x14ac:dyDescent="0.25">
      <c r="A988" t="s">
        <v>3412</v>
      </c>
      <c r="B988" t="s">
        <v>9256</v>
      </c>
      <c r="C988" t="s">
        <v>6739</v>
      </c>
    </row>
    <row r="989" spans="1:3" x14ac:dyDescent="0.25">
      <c r="A989" t="s">
        <v>1293</v>
      </c>
      <c r="B989" t="s">
        <v>10788</v>
      </c>
      <c r="C989" t="s">
        <v>6186</v>
      </c>
    </row>
    <row r="990" spans="1:3" x14ac:dyDescent="0.25">
      <c r="A990" t="s">
        <v>4190</v>
      </c>
      <c r="B990" t="s">
        <v>9257</v>
      </c>
      <c r="C990" t="s">
        <v>6740</v>
      </c>
    </row>
    <row r="991" spans="1:3" x14ac:dyDescent="0.25">
      <c r="A991" t="s">
        <v>445</v>
      </c>
      <c r="B991" t="s">
        <v>9258</v>
      </c>
      <c r="C991" t="s">
        <v>6741</v>
      </c>
    </row>
    <row r="992" spans="1:3" x14ac:dyDescent="0.25">
      <c r="A992" t="s">
        <v>5721</v>
      </c>
      <c r="B992" t="s">
        <v>9259</v>
      </c>
      <c r="C992" t="s">
        <v>6742</v>
      </c>
    </row>
    <row r="993" spans="1:9" x14ac:dyDescent="0.25">
      <c r="A993" t="s">
        <v>3176</v>
      </c>
      <c r="B993" t="s">
        <v>10788</v>
      </c>
      <c r="C993" t="s">
        <v>6186</v>
      </c>
    </row>
    <row r="994" spans="1:9" x14ac:dyDescent="0.25">
      <c r="A994" t="s">
        <v>3244</v>
      </c>
      <c r="B994" t="s">
        <v>9260</v>
      </c>
      <c r="C994" t="s">
        <v>6743</v>
      </c>
    </row>
    <row r="995" spans="1:9" x14ac:dyDescent="0.25">
      <c r="A995" t="s">
        <v>5292</v>
      </c>
      <c r="B995" t="s">
        <v>10788</v>
      </c>
      <c r="C995" t="s">
        <v>6744</v>
      </c>
    </row>
    <row r="996" spans="1:9" x14ac:dyDescent="0.25">
      <c r="A996" t="s">
        <v>2998</v>
      </c>
      <c r="B996" t="s">
        <v>9033</v>
      </c>
      <c r="C996" t="s">
        <v>6411</v>
      </c>
    </row>
    <row r="997" spans="1:9" x14ac:dyDescent="0.25">
      <c r="A997" t="s">
        <v>4534</v>
      </c>
      <c r="B997" t="s">
        <v>10788</v>
      </c>
      <c r="C997" t="s">
        <v>6186</v>
      </c>
    </row>
    <row r="998" spans="1:9" x14ac:dyDescent="0.25">
      <c r="A998" t="s">
        <v>3143</v>
      </c>
      <c r="B998" t="s">
        <v>9261</v>
      </c>
      <c r="C998" t="s">
        <v>6745</v>
      </c>
    </row>
    <row r="999" spans="1:9" x14ac:dyDescent="0.25">
      <c r="A999" t="s">
        <v>4990</v>
      </c>
      <c r="B999" t="s">
        <v>10788</v>
      </c>
      <c r="C999" t="s">
        <v>6202</v>
      </c>
    </row>
    <row r="1000" spans="1:9" x14ac:dyDescent="0.25">
      <c r="A1000" t="s">
        <v>2712</v>
      </c>
      <c r="B1000" t="s">
        <v>10788</v>
      </c>
      <c r="C1000" t="s">
        <v>6186</v>
      </c>
    </row>
    <row r="1001" spans="1:9" x14ac:dyDescent="0.25">
      <c r="A1001" t="s">
        <v>5475</v>
      </c>
      <c r="B1001" t="s">
        <v>10788</v>
      </c>
      <c r="C1001" t="s">
        <v>6202</v>
      </c>
    </row>
    <row r="1002" spans="1:9" x14ac:dyDescent="0.25">
      <c r="A1002" t="s">
        <v>1706</v>
      </c>
      <c r="B1002" t="s">
        <v>9262</v>
      </c>
      <c r="C1002" t="s">
        <v>6577</v>
      </c>
    </row>
    <row r="1003" spans="1:9" x14ac:dyDescent="0.25">
      <c r="A1003" t="s">
        <v>1589</v>
      </c>
      <c r="B1003" t="s">
        <v>9263</v>
      </c>
      <c r="C1003" t="s">
        <v>6746</v>
      </c>
    </row>
    <row r="1004" spans="1:9" x14ac:dyDescent="0.25">
      <c r="A1004" t="s">
        <v>4797</v>
      </c>
      <c r="B1004" t="s">
        <v>10788</v>
      </c>
      <c r="C1004" t="s">
        <v>6747</v>
      </c>
    </row>
    <row r="1005" spans="1:9" x14ac:dyDescent="0.25">
      <c r="A1005" t="s">
        <v>1374</v>
      </c>
      <c r="B1005" t="s">
        <v>9264</v>
      </c>
      <c r="C1005" t="s">
        <v>6748</v>
      </c>
    </row>
    <row r="1006" spans="1:9" x14ac:dyDescent="0.25">
      <c r="A1006" t="s">
        <v>944</v>
      </c>
      <c r="B1006" t="s">
        <v>10788</v>
      </c>
      <c r="C1006" t="s">
        <v>6200</v>
      </c>
    </row>
    <row r="1007" spans="1:9" x14ac:dyDescent="0.25">
      <c r="A1007" t="s">
        <v>2997</v>
      </c>
      <c r="B1007" t="s">
        <v>10788</v>
      </c>
      <c r="C1007" t="s">
        <v>6186</v>
      </c>
      <c r="D1007" s="62" t="s">
        <v>11058</v>
      </c>
      <c r="I1007" s="62" t="s">
        <v>11058</v>
      </c>
    </row>
    <row r="1008" spans="1:9" x14ac:dyDescent="0.25">
      <c r="A1008" t="s">
        <v>2837</v>
      </c>
      <c r="B1008" t="s">
        <v>10788</v>
      </c>
      <c r="C1008" t="s">
        <v>6576</v>
      </c>
    </row>
    <row r="1009" spans="1:3" x14ac:dyDescent="0.25">
      <c r="A1009" t="s">
        <v>2982</v>
      </c>
      <c r="B1009" t="s">
        <v>10788</v>
      </c>
      <c r="C1009" t="s">
        <v>6749</v>
      </c>
    </row>
    <row r="1010" spans="1:3" x14ac:dyDescent="0.25">
      <c r="A1010" t="s">
        <v>4402</v>
      </c>
      <c r="B1010" t="s">
        <v>9265</v>
      </c>
      <c r="C1010" t="s">
        <v>6750</v>
      </c>
    </row>
    <row r="1011" spans="1:3" x14ac:dyDescent="0.25">
      <c r="A1011" t="s">
        <v>5855</v>
      </c>
      <c r="B1011" t="s">
        <v>10788</v>
      </c>
      <c r="C1011" t="s">
        <v>6186</v>
      </c>
    </row>
    <row r="1012" spans="1:3" x14ac:dyDescent="0.25">
      <c r="A1012" t="s">
        <v>4369</v>
      </c>
      <c r="B1012" t="s">
        <v>9266</v>
      </c>
      <c r="C1012" t="s">
        <v>6751</v>
      </c>
    </row>
    <row r="1013" spans="1:3" x14ac:dyDescent="0.25">
      <c r="A1013" t="s">
        <v>802</v>
      </c>
      <c r="B1013" t="s">
        <v>10788</v>
      </c>
      <c r="C1013" t="s">
        <v>6367</v>
      </c>
    </row>
    <row r="1014" spans="1:3" x14ac:dyDescent="0.25">
      <c r="A1014" t="s">
        <v>3985</v>
      </c>
      <c r="B1014" t="s">
        <v>10788</v>
      </c>
      <c r="C1014" t="s">
        <v>6186</v>
      </c>
    </row>
    <row r="1015" spans="1:3" x14ac:dyDescent="0.25">
      <c r="A1015" t="s">
        <v>4348</v>
      </c>
      <c r="B1015" t="s">
        <v>10788</v>
      </c>
      <c r="C1015" t="s">
        <v>6752</v>
      </c>
    </row>
    <row r="1016" spans="1:3" x14ac:dyDescent="0.25">
      <c r="A1016" t="s">
        <v>2651</v>
      </c>
      <c r="B1016" t="s">
        <v>9267</v>
      </c>
      <c r="C1016" t="s">
        <v>6753</v>
      </c>
    </row>
    <row r="1017" spans="1:3" x14ac:dyDescent="0.25">
      <c r="A1017" t="s">
        <v>3786</v>
      </c>
      <c r="B1017" t="s">
        <v>9268</v>
      </c>
      <c r="C1017" t="s">
        <v>6754</v>
      </c>
    </row>
    <row r="1018" spans="1:3" x14ac:dyDescent="0.25">
      <c r="A1018" t="s">
        <v>4651</v>
      </c>
      <c r="B1018" t="s">
        <v>9269</v>
      </c>
      <c r="C1018" t="s">
        <v>6755</v>
      </c>
    </row>
    <row r="1019" spans="1:3" x14ac:dyDescent="0.25">
      <c r="A1019" t="s">
        <v>1010</v>
      </c>
      <c r="B1019" t="s">
        <v>10788</v>
      </c>
      <c r="C1019" t="s">
        <v>6186</v>
      </c>
    </row>
    <row r="1020" spans="1:3" x14ac:dyDescent="0.25">
      <c r="A1020" t="s">
        <v>1379</v>
      </c>
      <c r="B1020" t="s">
        <v>10788</v>
      </c>
      <c r="C1020" t="s">
        <v>6756</v>
      </c>
    </row>
    <row r="1021" spans="1:3" x14ac:dyDescent="0.25">
      <c r="A1021" t="s">
        <v>4575</v>
      </c>
      <c r="B1021" t="s">
        <v>10788</v>
      </c>
      <c r="C1021" t="s">
        <v>6202</v>
      </c>
    </row>
    <row r="1022" spans="1:3" x14ac:dyDescent="0.25">
      <c r="A1022" t="s">
        <v>5376</v>
      </c>
      <c r="B1022" t="s">
        <v>9270</v>
      </c>
      <c r="C1022" t="s">
        <v>6757</v>
      </c>
    </row>
    <row r="1023" spans="1:3" x14ac:dyDescent="0.25">
      <c r="A1023" t="s">
        <v>869</v>
      </c>
      <c r="B1023" t="s">
        <v>9271</v>
      </c>
      <c r="C1023" t="s">
        <v>6758</v>
      </c>
    </row>
    <row r="1024" spans="1:3" x14ac:dyDescent="0.25">
      <c r="A1024" t="s">
        <v>2096</v>
      </c>
      <c r="B1024" t="s">
        <v>10788</v>
      </c>
      <c r="C1024" t="s">
        <v>6186</v>
      </c>
    </row>
    <row r="1025" spans="1:3" x14ac:dyDescent="0.25">
      <c r="A1025" t="s">
        <v>11090</v>
      </c>
      <c r="B1025" t="s">
        <v>10788</v>
      </c>
      <c r="C1025" t="s">
        <v>7628</v>
      </c>
    </row>
    <row r="1026" spans="1:3" x14ac:dyDescent="0.25">
      <c r="A1026" t="s">
        <v>3803</v>
      </c>
      <c r="B1026" t="s">
        <v>10788</v>
      </c>
      <c r="C1026" t="s">
        <v>6186</v>
      </c>
    </row>
    <row r="1027" spans="1:3" x14ac:dyDescent="0.25">
      <c r="A1027" t="s">
        <v>725</v>
      </c>
      <c r="B1027" t="s">
        <v>9272</v>
      </c>
      <c r="C1027" t="s">
        <v>6759</v>
      </c>
    </row>
    <row r="1028" spans="1:3" x14ac:dyDescent="0.25">
      <c r="A1028" t="s">
        <v>5590</v>
      </c>
      <c r="B1028" t="s">
        <v>9273</v>
      </c>
      <c r="C1028" t="s">
        <v>6760</v>
      </c>
    </row>
    <row r="1029" spans="1:3" x14ac:dyDescent="0.25">
      <c r="A1029" t="s">
        <v>2598</v>
      </c>
      <c r="B1029" t="s">
        <v>10788</v>
      </c>
      <c r="C1029" t="s">
        <v>6186</v>
      </c>
    </row>
    <row r="1030" spans="1:3" x14ac:dyDescent="0.25">
      <c r="A1030" t="s">
        <v>998</v>
      </c>
      <c r="B1030" t="s">
        <v>9274</v>
      </c>
      <c r="C1030" t="s">
        <v>6761</v>
      </c>
    </row>
    <row r="1031" spans="1:3" x14ac:dyDescent="0.25">
      <c r="A1031" t="s">
        <v>4300</v>
      </c>
      <c r="B1031" t="s">
        <v>10788</v>
      </c>
      <c r="C1031" t="s">
        <v>6202</v>
      </c>
    </row>
    <row r="1032" spans="1:3" x14ac:dyDescent="0.25">
      <c r="A1032" t="s">
        <v>3879</v>
      </c>
      <c r="B1032" t="s">
        <v>10788</v>
      </c>
      <c r="C1032" t="s">
        <v>6202</v>
      </c>
    </row>
    <row r="1033" spans="1:3" x14ac:dyDescent="0.25">
      <c r="A1033" t="s">
        <v>504</v>
      </c>
      <c r="B1033" t="s">
        <v>10788</v>
      </c>
      <c r="C1033" t="s">
        <v>6186</v>
      </c>
    </row>
    <row r="1034" spans="1:3" x14ac:dyDescent="0.25">
      <c r="A1034" t="s">
        <v>3425</v>
      </c>
      <c r="B1034" t="s">
        <v>9275</v>
      </c>
      <c r="C1034" t="s">
        <v>6762</v>
      </c>
    </row>
    <row r="1035" spans="1:3" x14ac:dyDescent="0.25">
      <c r="A1035" t="s">
        <v>2482</v>
      </c>
      <c r="B1035" t="s">
        <v>10788</v>
      </c>
      <c r="C1035" t="s">
        <v>6646</v>
      </c>
    </row>
    <row r="1036" spans="1:3" x14ac:dyDescent="0.25">
      <c r="A1036" t="s">
        <v>2706</v>
      </c>
      <c r="B1036" t="s">
        <v>9276</v>
      </c>
      <c r="C1036" t="s">
        <v>6763</v>
      </c>
    </row>
    <row r="1037" spans="1:3" x14ac:dyDescent="0.25">
      <c r="A1037" t="s">
        <v>760</v>
      </c>
      <c r="B1037" t="s">
        <v>10788</v>
      </c>
      <c r="C1037" t="s">
        <v>6764</v>
      </c>
    </row>
    <row r="1038" spans="1:3" x14ac:dyDescent="0.25">
      <c r="A1038" t="s">
        <v>2380</v>
      </c>
      <c r="B1038" t="s">
        <v>9277</v>
      </c>
      <c r="C1038" t="s">
        <v>6257</v>
      </c>
    </row>
    <row r="1039" spans="1:3" x14ac:dyDescent="0.25">
      <c r="A1039" t="s">
        <v>2875</v>
      </c>
      <c r="B1039" t="s">
        <v>9278</v>
      </c>
      <c r="C1039" t="s">
        <v>6765</v>
      </c>
    </row>
    <row r="1040" spans="1:3" x14ac:dyDescent="0.25">
      <c r="A1040" t="s">
        <v>5309</v>
      </c>
      <c r="B1040" t="s">
        <v>10788</v>
      </c>
      <c r="C1040" t="s">
        <v>6202</v>
      </c>
    </row>
    <row r="1041" spans="1:9" x14ac:dyDescent="0.25">
      <c r="A1041" t="s">
        <v>5598</v>
      </c>
      <c r="B1041" t="s">
        <v>9279</v>
      </c>
      <c r="C1041" t="s">
        <v>6766</v>
      </c>
      <c r="D1041" s="62" t="s">
        <v>11058</v>
      </c>
      <c r="I1041" s="62" t="s">
        <v>11058</v>
      </c>
    </row>
    <row r="1042" spans="1:9" x14ac:dyDescent="0.25">
      <c r="A1042" t="s">
        <v>4203</v>
      </c>
      <c r="B1042" t="s">
        <v>9280</v>
      </c>
      <c r="C1042" t="s">
        <v>6767</v>
      </c>
    </row>
    <row r="1043" spans="1:9" x14ac:dyDescent="0.25">
      <c r="A1043" t="s">
        <v>1359</v>
      </c>
      <c r="B1043" t="s">
        <v>10788</v>
      </c>
      <c r="C1043" t="s">
        <v>6186</v>
      </c>
    </row>
    <row r="1044" spans="1:9" x14ac:dyDescent="0.25">
      <c r="A1044" t="s">
        <v>1887</v>
      </c>
      <c r="B1044" t="s">
        <v>10788</v>
      </c>
      <c r="C1044" t="s">
        <v>6768</v>
      </c>
    </row>
    <row r="1045" spans="1:9" x14ac:dyDescent="0.25">
      <c r="A1045" t="s">
        <v>1835</v>
      </c>
      <c r="B1045" t="s">
        <v>10788</v>
      </c>
      <c r="C1045" t="s">
        <v>6769</v>
      </c>
      <c r="D1045" s="62" t="s">
        <v>11058</v>
      </c>
      <c r="I1045" s="62" t="s">
        <v>11058</v>
      </c>
    </row>
    <row r="1046" spans="1:9" x14ac:dyDescent="0.25">
      <c r="A1046" t="s">
        <v>1673</v>
      </c>
      <c r="B1046" t="s">
        <v>10788</v>
      </c>
      <c r="C1046" t="s">
        <v>6191</v>
      </c>
      <c r="D1046" s="62" t="s">
        <v>11058</v>
      </c>
      <c r="I1046" s="62" t="s">
        <v>11058</v>
      </c>
    </row>
    <row r="1047" spans="1:9" x14ac:dyDescent="0.25">
      <c r="A1047" t="s">
        <v>3034</v>
      </c>
      <c r="B1047" t="s">
        <v>10788</v>
      </c>
      <c r="C1047" t="s">
        <v>6770</v>
      </c>
    </row>
    <row r="1048" spans="1:9" x14ac:dyDescent="0.25">
      <c r="A1048" t="s">
        <v>5104</v>
      </c>
      <c r="B1048" t="s">
        <v>10788</v>
      </c>
      <c r="C1048" t="s">
        <v>6367</v>
      </c>
    </row>
    <row r="1049" spans="1:9" x14ac:dyDescent="0.25">
      <c r="A1049" t="s">
        <v>2629</v>
      </c>
      <c r="B1049" t="s">
        <v>10788</v>
      </c>
      <c r="C1049" t="s">
        <v>6771</v>
      </c>
    </row>
    <row r="1050" spans="1:9" x14ac:dyDescent="0.25">
      <c r="A1050" t="s">
        <v>318</v>
      </c>
      <c r="B1050" t="s">
        <v>10788</v>
      </c>
      <c r="C1050" t="s">
        <v>6186</v>
      </c>
    </row>
    <row r="1051" spans="1:9" x14ac:dyDescent="0.25">
      <c r="A1051" t="s">
        <v>4635</v>
      </c>
      <c r="B1051" t="s">
        <v>9281</v>
      </c>
      <c r="C1051" t="s">
        <v>6772</v>
      </c>
    </row>
    <row r="1052" spans="1:9" x14ac:dyDescent="0.25">
      <c r="A1052" t="s">
        <v>6056</v>
      </c>
      <c r="B1052" t="s">
        <v>9282</v>
      </c>
      <c r="C1052" t="s">
        <v>6773</v>
      </c>
    </row>
    <row r="1053" spans="1:9" x14ac:dyDescent="0.25">
      <c r="A1053" t="s">
        <v>5474</v>
      </c>
      <c r="B1053" t="s">
        <v>10788</v>
      </c>
      <c r="C1053" t="s">
        <v>6186</v>
      </c>
    </row>
    <row r="1054" spans="1:9" x14ac:dyDescent="0.25">
      <c r="A1054" t="s">
        <v>3355</v>
      </c>
      <c r="B1054" t="s">
        <v>9283</v>
      </c>
      <c r="C1054" t="s">
        <v>6774</v>
      </c>
    </row>
    <row r="1055" spans="1:9" x14ac:dyDescent="0.25">
      <c r="A1055" t="s">
        <v>3223</v>
      </c>
      <c r="B1055" t="s">
        <v>10788</v>
      </c>
      <c r="C1055" t="s">
        <v>6202</v>
      </c>
    </row>
    <row r="1056" spans="1:9" x14ac:dyDescent="0.25">
      <c r="A1056" t="s">
        <v>5313</v>
      </c>
      <c r="B1056" t="s">
        <v>10788</v>
      </c>
      <c r="C1056" t="s">
        <v>6775</v>
      </c>
    </row>
    <row r="1057" spans="1:3" x14ac:dyDescent="0.25">
      <c r="A1057" t="s">
        <v>5242</v>
      </c>
      <c r="B1057" t="s">
        <v>10788</v>
      </c>
      <c r="C1057" t="s">
        <v>6186</v>
      </c>
    </row>
    <row r="1058" spans="1:3" x14ac:dyDescent="0.25">
      <c r="A1058" t="s">
        <v>3649</v>
      </c>
      <c r="B1058" t="s">
        <v>9284</v>
      </c>
      <c r="C1058" t="s">
        <v>6776</v>
      </c>
    </row>
    <row r="1059" spans="1:3" x14ac:dyDescent="0.25">
      <c r="A1059" t="s">
        <v>5328</v>
      </c>
      <c r="B1059" t="s">
        <v>10788</v>
      </c>
      <c r="C1059" t="s">
        <v>6777</v>
      </c>
    </row>
    <row r="1060" spans="1:3" x14ac:dyDescent="0.25">
      <c r="A1060" t="s">
        <v>39</v>
      </c>
      <c r="B1060" t="s">
        <v>9285</v>
      </c>
      <c r="C1060" t="s">
        <v>6778</v>
      </c>
    </row>
    <row r="1061" spans="1:3" x14ac:dyDescent="0.25">
      <c r="A1061" t="s">
        <v>4620</v>
      </c>
      <c r="B1061" t="s">
        <v>10788</v>
      </c>
      <c r="C1061" t="s">
        <v>6779</v>
      </c>
    </row>
    <row r="1062" spans="1:3" x14ac:dyDescent="0.25">
      <c r="A1062" t="s">
        <v>5562</v>
      </c>
      <c r="B1062" t="s">
        <v>9286</v>
      </c>
      <c r="C1062" t="s">
        <v>6780</v>
      </c>
    </row>
    <row r="1063" spans="1:3" x14ac:dyDescent="0.25">
      <c r="A1063" t="s">
        <v>142</v>
      </c>
      <c r="B1063" t="s">
        <v>9117</v>
      </c>
      <c r="C1063" t="s">
        <v>6781</v>
      </c>
    </row>
    <row r="1064" spans="1:3" x14ac:dyDescent="0.25">
      <c r="A1064" t="s">
        <v>1880</v>
      </c>
      <c r="B1064" t="s">
        <v>10788</v>
      </c>
      <c r="C1064" t="s">
        <v>6782</v>
      </c>
    </row>
    <row r="1065" spans="1:3" x14ac:dyDescent="0.25">
      <c r="A1065" t="s">
        <v>5170</v>
      </c>
      <c r="B1065" t="s">
        <v>9791</v>
      </c>
      <c r="C1065" t="s">
        <v>6783</v>
      </c>
    </row>
    <row r="1066" spans="1:3" x14ac:dyDescent="0.25">
      <c r="A1066" t="s">
        <v>1637</v>
      </c>
      <c r="B1066" t="s">
        <v>9288</v>
      </c>
      <c r="C1066" t="s">
        <v>6784</v>
      </c>
    </row>
    <row r="1067" spans="1:3" x14ac:dyDescent="0.25">
      <c r="A1067" t="s">
        <v>5490</v>
      </c>
      <c r="B1067" t="s">
        <v>9289</v>
      </c>
      <c r="C1067" t="s">
        <v>6785</v>
      </c>
    </row>
    <row r="1068" spans="1:3" x14ac:dyDescent="0.25">
      <c r="A1068" t="s">
        <v>3979</v>
      </c>
      <c r="B1068" t="s">
        <v>10788</v>
      </c>
      <c r="C1068" t="s">
        <v>6786</v>
      </c>
    </row>
    <row r="1069" spans="1:3" x14ac:dyDescent="0.25">
      <c r="A1069" t="s">
        <v>5188</v>
      </c>
      <c r="B1069" t="s">
        <v>9150</v>
      </c>
      <c r="C1069" t="s">
        <v>6787</v>
      </c>
    </row>
    <row r="1070" spans="1:3" x14ac:dyDescent="0.25">
      <c r="A1070" t="s">
        <v>3880</v>
      </c>
      <c r="B1070" t="s">
        <v>9290</v>
      </c>
      <c r="C1070" t="s">
        <v>6788</v>
      </c>
    </row>
    <row r="1071" spans="1:3" x14ac:dyDescent="0.25">
      <c r="A1071" t="s">
        <v>3257</v>
      </c>
      <c r="B1071" t="s">
        <v>10788</v>
      </c>
      <c r="C1071" t="s">
        <v>6789</v>
      </c>
    </row>
    <row r="1072" spans="1:3" x14ac:dyDescent="0.25">
      <c r="A1072" t="s">
        <v>144</v>
      </c>
      <c r="B1072" t="s">
        <v>10788</v>
      </c>
      <c r="C1072" t="s">
        <v>6202</v>
      </c>
    </row>
    <row r="1073" spans="1:9" x14ac:dyDescent="0.25">
      <c r="A1073" t="s">
        <v>2085</v>
      </c>
      <c r="B1073" t="s">
        <v>10788</v>
      </c>
      <c r="C1073" t="s">
        <v>6186</v>
      </c>
    </row>
    <row r="1074" spans="1:9" x14ac:dyDescent="0.25">
      <c r="A1074" t="s">
        <v>1215</v>
      </c>
      <c r="B1074" t="s">
        <v>9291</v>
      </c>
      <c r="C1074" t="s">
        <v>6790</v>
      </c>
    </row>
    <row r="1075" spans="1:9" x14ac:dyDescent="0.25">
      <c r="A1075" t="s">
        <v>2213</v>
      </c>
      <c r="B1075" t="s">
        <v>9292</v>
      </c>
      <c r="C1075" t="s">
        <v>6791</v>
      </c>
    </row>
    <row r="1076" spans="1:9" x14ac:dyDescent="0.25">
      <c r="A1076" t="s">
        <v>5343</v>
      </c>
      <c r="B1076" t="s">
        <v>10788</v>
      </c>
      <c r="C1076" t="s">
        <v>6792</v>
      </c>
    </row>
    <row r="1077" spans="1:9" x14ac:dyDescent="0.25">
      <c r="A1077" t="s">
        <v>3932</v>
      </c>
      <c r="B1077" t="s">
        <v>9293</v>
      </c>
      <c r="C1077" t="s">
        <v>6793</v>
      </c>
    </row>
    <row r="1078" spans="1:9" x14ac:dyDescent="0.25">
      <c r="A1078" t="s">
        <v>1430</v>
      </c>
      <c r="B1078" t="s">
        <v>9294</v>
      </c>
      <c r="C1078" t="s">
        <v>6794</v>
      </c>
    </row>
    <row r="1079" spans="1:9" x14ac:dyDescent="0.25">
      <c r="A1079" t="s">
        <v>559</v>
      </c>
      <c r="B1079" t="s">
        <v>9295</v>
      </c>
      <c r="C1079" t="s">
        <v>6795</v>
      </c>
    </row>
    <row r="1080" spans="1:9" x14ac:dyDescent="0.25">
      <c r="A1080" t="s">
        <v>1859</v>
      </c>
      <c r="B1080" t="s">
        <v>10788</v>
      </c>
      <c r="C1080" t="s">
        <v>6496</v>
      </c>
    </row>
    <row r="1081" spans="1:9" x14ac:dyDescent="0.25">
      <c r="A1081" t="s">
        <v>2822</v>
      </c>
      <c r="B1081" t="s">
        <v>10788</v>
      </c>
      <c r="C1081" t="s">
        <v>6796</v>
      </c>
    </row>
    <row r="1082" spans="1:9" x14ac:dyDescent="0.25">
      <c r="A1082" t="s">
        <v>3048</v>
      </c>
      <c r="B1082" t="s">
        <v>10950</v>
      </c>
      <c r="C1082" t="s">
        <v>6797</v>
      </c>
    </row>
    <row r="1083" spans="1:9" x14ac:dyDescent="0.25">
      <c r="A1083" t="s">
        <v>775</v>
      </c>
      <c r="B1083" t="s">
        <v>9296</v>
      </c>
      <c r="C1083" t="s">
        <v>6798</v>
      </c>
    </row>
    <row r="1084" spans="1:9" x14ac:dyDescent="0.25">
      <c r="A1084" t="s">
        <v>167</v>
      </c>
      <c r="B1084" t="s">
        <v>10788</v>
      </c>
      <c r="C1084" t="s">
        <v>6799</v>
      </c>
    </row>
    <row r="1085" spans="1:9" x14ac:dyDescent="0.25">
      <c r="A1085" t="s">
        <v>170</v>
      </c>
      <c r="B1085" t="s">
        <v>9297</v>
      </c>
      <c r="C1085" t="s">
        <v>6800</v>
      </c>
    </row>
    <row r="1086" spans="1:9" x14ac:dyDescent="0.25">
      <c r="A1086" t="s">
        <v>5030</v>
      </c>
      <c r="B1086" t="s">
        <v>9298</v>
      </c>
      <c r="C1086" t="s">
        <v>6801</v>
      </c>
    </row>
    <row r="1087" spans="1:9" x14ac:dyDescent="0.25">
      <c r="A1087" t="s">
        <v>5495</v>
      </c>
      <c r="B1087" t="s">
        <v>9299</v>
      </c>
      <c r="C1087" t="s">
        <v>6802</v>
      </c>
    </row>
    <row r="1088" spans="1:9" x14ac:dyDescent="0.25">
      <c r="A1088" t="s">
        <v>3166</v>
      </c>
      <c r="B1088" t="s">
        <v>9300</v>
      </c>
      <c r="C1088" t="s">
        <v>6803</v>
      </c>
      <c r="D1088" s="62" t="s">
        <v>11058</v>
      </c>
      <c r="I1088" s="62" t="s">
        <v>11058</v>
      </c>
    </row>
    <row r="1089" spans="1:3" x14ac:dyDescent="0.25">
      <c r="A1089" t="s">
        <v>6003</v>
      </c>
      <c r="B1089" t="s">
        <v>9301</v>
      </c>
      <c r="C1089" t="s">
        <v>6257</v>
      </c>
    </row>
    <row r="1090" spans="1:3" x14ac:dyDescent="0.25">
      <c r="A1090" t="s">
        <v>2713</v>
      </c>
      <c r="B1090" t="s">
        <v>10788</v>
      </c>
      <c r="C1090" t="s">
        <v>6202</v>
      </c>
    </row>
    <row r="1091" spans="1:3" x14ac:dyDescent="0.25">
      <c r="A1091" t="s">
        <v>2599</v>
      </c>
      <c r="B1091" t="s">
        <v>9302</v>
      </c>
      <c r="C1091" t="s">
        <v>6804</v>
      </c>
    </row>
    <row r="1092" spans="1:3" x14ac:dyDescent="0.25">
      <c r="A1092" t="s">
        <v>5200</v>
      </c>
      <c r="B1092" t="s">
        <v>10788</v>
      </c>
      <c r="C1092" t="s">
        <v>6805</v>
      </c>
    </row>
    <row r="1093" spans="1:3" x14ac:dyDescent="0.25">
      <c r="A1093" t="s">
        <v>3748</v>
      </c>
      <c r="B1093" t="s">
        <v>10788</v>
      </c>
      <c r="C1093" t="s">
        <v>6806</v>
      </c>
    </row>
    <row r="1094" spans="1:3" x14ac:dyDescent="0.25">
      <c r="A1094" t="s">
        <v>2679</v>
      </c>
      <c r="B1094" t="s">
        <v>9303</v>
      </c>
      <c r="C1094" t="s">
        <v>6807</v>
      </c>
    </row>
    <row r="1095" spans="1:3" x14ac:dyDescent="0.25">
      <c r="A1095" t="s">
        <v>4833</v>
      </c>
      <c r="B1095" t="s">
        <v>9304</v>
      </c>
      <c r="C1095" t="s">
        <v>6808</v>
      </c>
    </row>
    <row r="1096" spans="1:3" x14ac:dyDescent="0.25">
      <c r="A1096" t="s">
        <v>492</v>
      </c>
      <c r="B1096" t="s">
        <v>10951</v>
      </c>
      <c r="C1096" t="s">
        <v>6809</v>
      </c>
    </row>
    <row r="1097" spans="1:3" x14ac:dyDescent="0.25">
      <c r="A1097" t="s">
        <v>90</v>
      </c>
      <c r="B1097" t="s">
        <v>10788</v>
      </c>
      <c r="C1097" t="s">
        <v>6496</v>
      </c>
    </row>
    <row r="1098" spans="1:3" x14ac:dyDescent="0.25">
      <c r="A1098" t="s">
        <v>47</v>
      </c>
      <c r="B1098" t="s">
        <v>10788</v>
      </c>
      <c r="C1098" t="s">
        <v>6810</v>
      </c>
    </row>
    <row r="1099" spans="1:3" x14ac:dyDescent="0.25">
      <c r="A1099" t="s">
        <v>813</v>
      </c>
      <c r="B1099" t="s">
        <v>10788</v>
      </c>
      <c r="C1099" t="s">
        <v>6811</v>
      </c>
    </row>
    <row r="1100" spans="1:3" x14ac:dyDescent="0.25">
      <c r="A1100" t="s">
        <v>3934</v>
      </c>
      <c r="B1100" t="s">
        <v>10788</v>
      </c>
      <c r="C1100" t="s">
        <v>6202</v>
      </c>
    </row>
    <row r="1101" spans="1:3" x14ac:dyDescent="0.25">
      <c r="A1101" t="s">
        <v>4521</v>
      </c>
      <c r="B1101" t="s">
        <v>9305</v>
      </c>
      <c r="C1101" t="s">
        <v>6812</v>
      </c>
    </row>
    <row r="1102" spans="1:3" x14ac:dyDescent="0.25">
      <c r="A1102" t="s">
        <v>3918</v>
      </c>
      <c r="B1102" t="s">
        <v>9306</v>
      </c>
      <c r="C1102" t="s">
        <v>6813</v>
      </c>
    </row>
    <row r="1103" spans="1:3" x14ac:dyDescent="0.25">
      <c r="A1103" t="s">
        <v>5488</v>
      </c>
      <c r="B1103" t="s">
        <v>10952</v>
      </c>
      <c r="C1103" t="s">
        <v>6814</v>
      </c>
    </row>
    <row r="1104" spans="1:3" x14ac:dyDescent="0.25">
      <c r="A1104" t="s">
        <v>527</v>
      </c>
      <c r="B1104" t="s">
        <v>9307</v>
      </c>
      <c r="C1104" t="s">
        <v>6815</v>
      </c>
    </row>
    <row r="1105" spans="1:3" x14ac:dyDescent="0.25">
      <c r="A1105" t="s">
        <v>4374</v>
      </c>
      <c r="B1105" t="s">
        <v>10788</v>
      </c>
      <c r="C1105" t="s">
        <v>6816</v>
      </c>
    </row>
    <row r="1106" spans="1:3" x14ac:dyDescent="0.25">
      <c r="A1106" t="s">
        <v>2476</v>
      </c>
      <c r="B1106" t="s">
        <v>10788</v>
      </c>
      <c r="C1106" t="s">
        <v>6817</v>
      </c>
    </row>
    <row r="1107" spans="1:3" x14ac:dyDescent="0.25">
      <c r="A1107" t="s">
        <v>3691</v>
      </c>
      <c r="B1107" t="s">
        <v>9308</v>
      </c>
      <c r="C1107" t="s">
        <v>6818</v>
      </c>
    </row>
    <row r="1108" spans="1:3" x14ac:dyDescent="0.25">
      <c r="A1108" t="s">
        <v>3270</v>
      </c>
      <c r="B1108" t="s">
        <v>10788</v>
      </c>
      <c r="C1108" t="s">
        <v>6819</v>
      </c>
    </row>
    <row r="1109" spans="1:3" x14ac:dyDescent="0.25">
      <c r="A1109" t="s">
        <v>146</v>
      </c>
      <c r="B1109" t="s">
        <v>10788</v>
      </c>
      <c r="C1109" t="s">
        <v>6202</v>
      </c>
    </row>
    <row r="1110" spans="1:3" x14ac:dyDescent="0.25">
      <c r="A1110" t="s">
        <v>646</v>
      </c>
      <c r="B1110" t="s">
        <v>9309</v>
      </c>
      <c r="C1110" t="s">
        <v>6820</v>
      </c>
    </row>
    <row r="1111" spans="1:3" x14ac:dyDescent="0.25">
      <c r="A1111" t="s">
        <v>1217</v>
      </c>
      <c r="B1111" t="s">
        <v>10788</v>
      </c>
      <c r="C1111" t="s">
        <v>6186</v>
      </c>
    </row>
    <row r="1112" spans="1:3" x14ac:dyDescent="0.25">
      <c r="A1112" t="s">
        <v>195</v>
      </c>
      <c r="B1112" t="s">
        <v>10788</v>
      </c>
      <c r="C1112" t="s">
        <v>6186</v>
      </c>
    </row>
    <row r="1113" spans="1:3" x14ac:dyDescent="0.25">
      <c r="A1113" t="s">
        <v>4274</v>
      </c>
      <c r="B1113" t="s">
        <v>10788</v>
      </c>
      <c r="C1113" t="s">
        <v>6202</v>
      </c>
    </row>
    <row r="1114" spans="1:3" x14ac:dyDescent="0.25">
      <c r="A1114" t="s">
        <v>1438</v>
      </c>
      <c r="B1114" t="s">
        <v>10788</v>
      </c>
      <c r="C1114" t="s">
        <v>6496</v>
      </c>
    </row>
    <row r="1115" spans="1:3" x14ac:dyDescent="0.25">
      <c r="A1115" t="s">
        <v>2115</v>
      </c>
      <c r="B1115" t="s">
        <v>10788</v>
      </c>
      <c r="C1115" t="s">
        <v>6202</v>
      </c>
    </row>
    <row r="1116" spans="1:3" x14ac:dyDescent="0.25">
      <c r="A1116" t="s">
        <v>1114</v>
      </c>
      <c r="B1116" t="s">
        <v>10788</v>
      </c>
      <c r="C1116" t="s">
        <v>6821</v>
      </c>
    </row>
    <row r="1117" spans="1:3" x14ac:dyDescent="0.25">
      <c r="A1117" t="s">
        <v>4237</v>
      </c>
      <c r="B1117" t="s">
        <v>10788</v>
      </c>
      <c r="C1117" t="s">
        <v>6186</v>
      </c>
    </row>
    <row r="1118" spans="1:3" x14ac:dyDescent="0.25">
      <c r="A1118" t="s">
        <v>1111</v>
      </c>
      <c r="B1118" t="s">
        <v>9310</v>
      </c>
      <c r="C1118" t="s">
        <v>6822</v>
      </c>
    </row>
    <row r="1119" spans="1:3" x14ac:dyDescent="0.25">
      <c r="A1119" t="s">
        <v>4915</v>
      </c>
      <c r="B1119" t="s">
        <v>10788</v>
      </c>
      <c r="C1119" t="s">
        <v>6823</v>
      </c>
    </row>
    <row r="1120" spans="1:3" x14ac:dyDescent="0.25">
      <c r="A1120" t="s">
        <v>4642</v>
      </c>
      <c r="B1120" t="s">
        <v>10788</v>
      </c>
      <c r="C1120" t="s">
        <v>6186</v>
      </c>
    </row>
    <row r="1121" spans="1:10" x14ac:dyDescent="0.25">
      <c r="A1121" t="s">
        <v>5543</v>
      </c>
      <c r="B1121" t="s">
        <v>10788</v>
      </c>
      <c r="C1121" t="s">
        <v>6186</v>
      </c>
    </row>
    <row r="1122" spans="1:10" x14ac:dyDescent="0.25">
      <c r="A1122" t="s">
        <v>1777</v>
      </c>
      <c r="B1122" t="s">
        <v>10788</v>
      </c>
      <c r="C1122" t="s">
        <v>6186</v>
      </c>
    </row>
    <row r="1123" spans="1:10" x14ac:dyDescent="0.25">
      <c r="A1123" t="s">
        <v>771</v>
      </c>
      <c r="B1123" t="s">
        <v>9311</v>
      </c>
      <c r="C1123" t="s">
        <v>6824</v>
      </c>
    </row>
    <row r="1124" spans="1:10" x14ac:dyDescent="0.25">
      <c r="A1124" t="s">
        <v>3238</v>
      </c>
      <c r="B1124" t="s">
        <v>10788</v>
      </c>
      <c r="C1124" t="s">
        <v>6825</v>
      </c>
    </row>
    <row r="1125" spans="1:10" x14ac:dyDescent="0.25">
      <c r="A1125" t="s">
        <v>5730</v>
      </c>
      <c r="B1125" t="s">
        <v>10788</v>
      </c>
      <c r="C1125" t="s">
        <v>6186</v>
      </c>
    </row>
    <row r="1126" spans="1:10" x14ac:dyDescent="0.25">
      <c r="A1126" t="s">
        <v>5896</v>
      </c>
      <c r="B1126" t="s">
        <v>9312</v>
      </c>
      <c r="C1126" t="s">
        <v>6826</v>
      </c>
    </row>
    <row r="1127" spans="1:10" x14ac:dyDescent="0.25">
      <c r="A1127" t="s">
        <v>5436</v>
      </c>
      <c r="B1127" t="s">
        <v>10788</v>
      </c>
      <c r="C1127" t="s">
        <v>6827</v>
      </c>
    </row>
    <row r="1128" spans="1:10" x14ac:dyDescent="0.25">
      <c r="A1128" t="s">
        <v>3997</v>
      </c>
      <c r="B1128" t="s">
        <v>9313</v>
      </c>
      <c r="C1128" t="s">
        <v>6828</v>
      </c>
    </row>
    <row r="1129" spans="1:10" x14ac:dyDescent="0.25">
      <c r="A1129" t="s">
        <v>3182</v>
      </c>
      <c r="B1129" t="s">
        <v>9314</v>
      </c>
      <c r="C1129" t="s">
        <v>6829</v>
      </c>
    </row>
    <row r="1130" spans="1:10" x14ac:dyDescent="0.25">
      <c r="A1130" t="s">
        <v>1342</v>
      </c>
      <c r="B1130" t="s">
        <v>10788</v>
      </c>
      <c r="C1130" t="s">
        <v>6496</v>
      </c>
    </row>
    <row r="1131" spans="1:10" x14ac:dyDescent="0.25">
      <c r="A1131" t="s">
        <v>1279</v>
      </c>
      <c r="B1131" t="s">
        <v>9315</v>
      </c>
      <c r="C1131" t="s">
        <v>6830</v>
      </c>
    </row>
    <row r="1132" spans="1:10" x14ac:dyDescent="0.25">
      <c r="A1132" t="s">
        <v>2190</v>
      </c>
      <c r="B1132" t="s">
        <v>10788</v>
      </c>
      <c r="C1132" t="s">
        <v>6831</v>
      </c>
    </row>
    <row r="1133" spans="1:10" x14ac:dyDescent="0.25">
      <c r="A1133" t="s">
        <v>1226</v>
      </c>
      <c r="B1133" t="s">
        <v>10788</v>
      </c>
      <c r="C1133" t="s">
        <v>6523</v>
      </c>
    </row>
    <row r="1134" spans="1:10" x14ac:dyDescent="0.25">
      <c r="A1134" t="s">
        <v>1578</v>
      </c>
      <c r="B1134" t="s">
        <v>10788</v>
      </c>
      <c r="C1134" t="s">
        <v>6832</v>
      </c>
    </row>
    <row r="1135" spans="1:10" x14ac:dyDescent="0.25">
      <c r="A1135" t="s">
        <v>5781</v>
      </c>
      <c r="B1135" t="s">
        <v>10788</v>
      </c>
      <c r="C1135" t="s">
        <v>6260</v>
      </c>
      <c r="H1135" t="s">
        <v>11058</v>
      </c>
      <c r="J1135" t="s">
        <v>11058</v>
      </c>
    </row>
    <row r="1136" spans="1:10" x14ac:dyDescent="0.25">
      <c r="A1136" t="s">
        <v>1958</v>
      </c>
      <c r="B1136" t="s">
        <v>10788</v>
      </c>
      <c r="C1136" t="s">
        <v>6833</v>
      </c>
    </row>
    <row r="1137" spans="1:3" x14ac:dyDescent="0.25">
      <c r="A1137" t="s">
        <v>2880</v>
      </c>
      <c r="B1137" t="s">
        <v>10788</v>
      </c>
      <c r="C1137" t="s">
        <v>6202</v>
      </c>
    </row>
    <row r="1138" spans="1:3" x14ac:dyDescent="0.25">
      <c r="A1138" t="s">
        <v>552</v>
      </c>
      <c r="B1138" t="s">
        <v>10788</v>
      </c>
      <c r="C1138" t="s">
        <v>6191</v>
      </c>
    </row>
    <row r="1139" spans="1:3" x14ac:dyDescent="0.25">
      <c r="A1139" t="s">
        <v>67</v>
      </c>
      <c r="B1139" t="s">
        <v>10788</v>
      </c>
      <c r="C1139" t="s">
        <v>6834</v>
      </c>
    </row>
    <row r="1140" spans="1:3" x14ac:dyDescent="0.25">
      <c r="A1140" t="s">
        <v>4213</v>
      </c>
      <c r="B1140" t="s">
        <v>10788</v>
      </c>
      <c r="C1140" t="s">
        <v>6835</v>
      </c>
    </row>
    <row r="1141" spans="1:3" x14ac:dyDescent="0.25">
      <c r="A1141" t="s">
        <v>3260</v>
      </c>
      <c r="B1141" t="s">
        <v>9316</v>
      </c>
      <c r="C1141" t="s">
        <v>6836</v>
      </c>
    </row>
    <row r="1142" spans="1:3" x14ac:dyDescent="0.25">
      <c r="A1142" t="s">
        <v>1451</v>
      </c>
      <c r="B1142" t="s">
        <v>10788</v>
      </c>
      <c r="C1142" t="s">
        <v>6186</v>
      </c>
    </row>
    <row r="1143" spans="1:3" x14ac:dyDescent="0.25">
      <c r="A1143" t="s">
        <v>4074</v>
      </c>
      <c r="B1143" t="s">
        <v>10788</v>
      </c>
      <c r="C1143" t="s">
        <v>6191</v>
      </c>
    </row>
    <row r="1144" spans="1:3" x14ac:dyDescent="0.25">
      <c r="A1144" t="s">
        <v>4781</v>
      </c>
      <c r="B1144" t="s">
        <v>10788</v>
      </c>
      <c r="C1144" t="s">
        <v>6186</v>
      </c>
    </row>
    <row r="1145" spans="1:3" x14ac:dyDescent="0.25">
      <c r="A1145" t="s">
        <v>1663</v>
      </c>
      <c r="B1145" t="s">
        <v>9317</v>
      </c>
      <c r="C1145" t="s">
        <v>6837</v>
      </c>
    </row>
    <row r="1146" spans="1:3" x14ac:dyDescent="0.25">
      <c r="A1146" t="s">
        <v>904</v>
      </c>
      <c r="B1146" t="s">
        <v>10788</v>
      </c>
      <c r="C1146" t="s">
        <v>6186</v>
      </c>
    </row>
    <row r="1147" spans="1:3" x14ac:dyDescent="0.25">
      <c r="A1147" t="s">
        <v>1128</v>
      </c>
      <c r="B1147" t="s">
        <v>10788</v>
      </c>
      <c r="C1147" t="s">
        <v>6838</v>
      </c>
    </row>
    <row r="1148" spans="1:3" x14ac:dyDescent="0.25">
      <c r="A1148" t="s">
        <v>1585</v>
      </c>
      <c r="B1148" t="s">
        <v>9318</v>
      </c>
      <c r="C1148" t="s">
        <v>6839</v>
      </c>
    </row>
    <row r="1149" spans="1:3" x14ac:dyDescent="0.25">
      <c r="A1149" t="s">
        <v>3652</v>
      </c>
      <c r="B1149" t="s">
        <v>9319</v>
      </c>
      <c r="C1149" t="s">
        <v>6840</v>
      </c>
    </row>
    <row r="1150" spans="1:3" x14ac:dyDescent="0.25">
      <c r="A1150" t="s">
        <v>256</v>
      </c>
      <c r="B1150" t="s">
        <v>9320</v>
      </c>
      <c r="C1150" t="s">
        <v>6841</v>
      </c>
    </row>
    <row r="1151" spans="1:3" x14ac:dyDescent="0.25">
      <c r="A1151" t="s">
        <v>122</v>
      </c>
      <c r="B1151" t="s">
        <v>10788</v>
      </c>
      <c r="C1151" t="s">
        <v>6496</v>
      </c>
    </row>
    <row r="1152" spans="1:3" x14ac:dyDescent="0.25">
      <c r="A1152" t="s">
        <v>3462</v>
      </c>
      <c r="B1152" t="s">
        <v>9321</v>
      </c>
      <c r="C1152" t="s">
        <v>6175</v>
      </c>
    </row>
    <row r="1153" spans="1:3" x14ac:dyDescent="0.25">
      <c r="A1153" t="s">
        <v>3413</v>
      </c>
      <c r="B1153" t="s">
        <v>9322</v>
      </c>
      <c r="C1153" t="s">
        <v>6842</v>
      </c>
    </row>
    <row r="1154" spans="1:3" x14ac:dyDescent="0.25">
      <c r="A1154" t="s">
        <v>477</v>
      </c>
      <c r="B1154" t="s">
        <v>10788</v>
      </c>
      <c r="C1154" t="s">
        <v>6202</v>
      </c>
    </row>
    <row r="1155" spans="1:3" x14ac:dyDescent="0.25">
      <c r="A1155" t="s">
        <v>3635</v>
      </c>
      <c r="B1155" t="s">
        <v>10788</v>
      </c>
      <c r="C1155" t="s">
        <v>6843</v>
      </c>
    </row>
    <row r="1156" spans="1:3" x14ac:dyDescent="0.25">
      <c r="A1156" t="s">
        <v>2517</v>
      </c>
      <c r="B1156" t="s">
        <v>10788</v>
      </c>
      <c r="C1156" t="s">
        <v>6576</v>
      </c>
    </row>
    <row r="1157" spans="1:3" x14ac:dyDescent="0.25">
      <c r="A1157" t="s">
        <v>2002</v>
      </c>
      <c r="B1157" t="s">
        <v>10788</v>
      </c>
      <c r="C1157" t="s">
        <v>6201</v>
      </c>
    </row>
    <row r="1158" spans="1:3" x14ac:dyDescent="0.25">
      <c r="A1158" t="s">
        <v>2136</v>
      </c>
      <c r="B1158" t="s">
        <v>10788</v>
      </c>
      <c r="C1158" t="s">
        <v>6202</v>
      </c>
    </row>
    <row r="1159" spans="1:3" x14ac:dyDescent="0.25">
      <c r="A1159" t="s">
        <v>415</v>
      </c>
      <c r="B1159" t="s">
        <v>9323</v>
      </c>
      <c r="C1159" t="s">
        <v>6844</v>
      </c>
    </row>
    <row r="1160" spans="1:3" x14ac:dyDescent="0.25">
      <c r="A1160" t="s">
        <v>2863</v>
      </c>
      <c r="B1160" t="s">
        <v>9324</v>
      </c>
      <c r="C1160" t="s">
        <v>6845</v>
      </c>
    </row>
    <row r="1161" spans="1:3" x14ac:dyDescent="0.25">
      <c r="A1161" t="s">
        <v>1937</v>
      </c>
      <c r="B1161" t="s">
        <v>10788</v>
      </c>
      <c r="C1161" t="s">
        <v>6779</v>
      </c>
    </row>
    <row r="1162" spans="1:3" x14ac:dyDescent="0.25">
      <c r="A1162" t="s">
        <v>921</v>
      </c>
      <c r="B1162" t="s">
        <v>10788</v>
      </c>
      <c r="C1162" t="s">
        <v>6191</v>
      </c>
    </row>
    <row r="1163" spans="1:3" x14ac:dyDescent="0.25">
      <c r="A1163" t="s">
        <v>1080</v>
      </c>
      <c r="B1163" t="s">
        <v>9325</v>
      </c>
      <c r="C1163" t="s">
        <v>6846</v>
      </c>
    </row>
    <row r="1164" spans="1:3" x14ac:dyDescent="0.25">
      <c r="A1164" t="s">
        <v>428</v>
      </c>
      <c r="B1164" t="s">
        <v>9326</v>
      </c>
      <c r="C1164" t="s">
        <v>6847</v>
      </c>
    </row>
    <row r="1165" spans="1:3" x14ac:dyDescent="0.25">
      <c r="A1165" t="s">
        <v>469</v>
      </c>
      <c r="B1165" t="s">
        <v>10788</v>
      </c>
      <c r="C1165" t="s">
        <v>6186</v>
      </c>
    </row>
    <row r="1166" spans="1:3" x14ac:dyDescent="0.25">
      <c r="A1166" t="s">
        <v>5705</v>
      </c>
      <c r="B1166" t="s">
        <v>10788</v>
      </c>
      <c r="C1166" t="s">
        <v>6186</v>
      </c>
    </row>
    <row r="1167" spans="1:3" x14ac:dyDescent="0.25">
      <c r="A1167" t="s">
        <v>186</v>
      </c>
      <c r="B1167" t="s">
        <v>10788</v>
      </c>
      <c r="C1167" t="s">
        <v>6186</v>
      </c>
    </row>
    <row r="1168" spans="1:3" x14ac:dyDescent="0.25">
      <c r="A1168" t="s">
        <v>5875</v>
      </c>
      <c r="B1168" t="s">
        <v>10788</v>
      </c>
      <c r="C1168" t="s">
        <v>6202</v>
      </c>
    </row>
    <row r="1169" spans="1:9" x14ac:dyDescent="0.25">
      <c r="A1169" t="s">
        <v>268</v>
      </c>
      <c r="B1169" t="s">
        <v>10788</v>
      </c>
      <c r="C1169" t="s">
        <v>6186</v>
      </c>
    </row>
    <row r="1170" spans="1:9" x14ac:dyDescent="0.25">
      <c r="A1170" t="s">
        <v>2330</v>
      </c>
      <c r="B1170" t="s">
        <v>10788</v>
      </c>
      <c r="C1170" t="s">
        <v>6679</v>
      </c>
    </row>
    <row r="1171" spans="1:9" x14ac:dyDescent="0.25">
      <c r="A1171" t="s">
        <v>4479</v>
      </c>
      <c r="B1171" t="s">
        <v>9327</v>
      </c>
      <c r="C1171" t="s">
        <v>6848</v>
      </c>
    </row>
    <row r="1172" spans="1:9" x14ac:dyDescent="0.25">
      <c r="A1172" t="s">
        <v>1582</v>
      </c>
      <c r="B1172" t="s">
        <v>9328</v>
      </c>
      <c r="C1172" t="s">
        <v>6849</v>
      </c>
    </row>
    <row r="1173" spans="1:9" x14ac:dyDescent="0.25">
      <c r="A1173" t="s">
        <v>4110</v>
      </c>
      <c r="B1173" t="s">
        <v>9329</v>
      </c>
      <c r="C1173" t="s">
        <v>6850</v>
      </c>
    </row>
    <row r="1174" spans="1:9" x14ac:dyDescent="0.25">
      <c r="A1174" t="s">
        <v>2604</v>
      </c>
      <c r="B1174" t="s">
        <v>9330</v>
      </c>
      <c r="C1174" t="s">
        <v>6851</v>
      </c>
    </row>
    <row r="1175" spans="1:9" x14ac:dyDescent="0.25">
      <c r="A1175" t="s">
        <v>2070</v>
      </c>
      <c r="B1175" t="s">
        <v>10788</v>
      </c>
      <c r="C1175" t="s">
        <v>6186</v>
      </c>
    </row>
    <row r="1176" spans="1:9" x14ac:dyDescent="0.25">
      <c r="A1176" t="s">
        <v>100</v>
      </c>
      <c r="B1176" t="s">
        <v>9331</v>
      </c>
      <c r="C1176" t="s">
        <v>6852</v>
      </c>
    </row>
    <row r="1177" spans="1:9" x14ac:dyDescent="0.25">
      <c r="A1177" t="s">
        <v>1152</v>
      </c>
      <c r="B1177" t="s">
        <v>10788</v>
      </c>
      <c r="C1177" t="s">
        <v>6186</v>
      </c>
    </row>
    <row r="1178" spans="1:9" x14ac:dyDescent="0.25">
      <c r="A1178" t="s">
        <v>3394</v>
      </c>
      <c r="B1178" t="s">
        <v>10788</v>
      </c>
      <c r="C1178" t="s">
        <v>6633</v>
      </c>
      <c r="D1178" s="62" t="s">
        <v>11058</v>
      </c>
      <c r="I1178" s="62" t="s">
        <v>11058</v>
      </c>
    </row>
    <row r="1179" spans="1:9" x14ac:dyDescent="0.25">
      <c r="A1179" t="s">
        <v>308</v>
      </c>
      <c r="B1179" t="s">
        <v>10788</v>
      </c>
      <c r="C1179" t="s">
        <v>6200</v>
      </c>
    </row>
    <row r="1180" spans="1:9" x14ac:dyDescent="0.25">
      <c r="A1180" t="s">
        <v>759</v>
      </c>
      <c r="B1180" t="s">
        <v>9332</v>
      </c>
      <c r="C1180" t="s">
        <v>6853</v>
      </c>
    </row>
    <row r="1181" spans="1:9" x14ac:dyDescent="0.25">
      <c r="A1181" t="s">
        <v>5393</v>
      </c>
      <c r="B1181" t="s">
        <v>9333</v>
      </c>
      <c r="C1181" t="s">
        <v>6854</v>
      </c>
    </row>
    <row r="1182" spans="1:9" x14ac:dyDescent="0.25">
      <c r="A1182" t="s">
        <v>1746</v>
      </c>
      <c r="B1182" t="s">
        <v>10788</v>
      </c>
      <c r="C1182" t="s">
        <v>6855</v>
      </c>
    </row>
    <row r="1183" spans="1:9" x14ac:dyDescent="0.25">
      <c r="A1183" t="s">
        <v>4276</v>
      </c>
      <c r="B1183" t="s">
        <v>9334</v>
      </c>
      <c r="C1183" t="s">
        <v>6856</v>
      </c>
    </row>
    <row r="1184" spans="1:9" x14ac:dyDescent="0.25">
      <c r="A1184" t="s">
        <v>3505</v>
      </c>
      <c r="B1184" t="s">
        <v>10788</v>
      </c>
      <c r="C1184" t="s">
        <v>6202</v>
      </c>
    </row>
    <row r="1185" spans="1:3" x14ac:dyDescent="0.25">
      <c r="A1185" t="s">
        <v>2477</v>
      </c>
      <c r="B1185" t="s">
        <v>9335</v>
      </c>
      <c r="C1185" t="s">
        <v>6857</v>
      </c>
    </row>
    <row r="1186" spans="1:3" x14ac:dyDescent="0.25">
      <c r="A1186" t="s">
        <v>994</v>
      </c>
      <c r="B1186" t="s">
        <v>9336</v>
      </c>
      <c r="C1186" t="s">
        <v>6858</v>
      </c>
    </row>
    <row r="1187" spans="1:3" x14ac:dyDescent="0.25">
      <c r="A1187" t="s">
        <v>3231</v>
      </c>
      <c r="B1187" t="s">
        <v>10788</v>
      </c>
      <c r="C1187" t="s">
        <v>6186</v>
      </c>
    </row>
    <row r="1188" spans="1:3" x14ac:dyDescent="0.25">
      <c r="A1188" t="s">
        <v>1124</v>
      </c>
      <c r="B1188" t="s">
        <v>9337</v>
      </c>
      <c r="C1188" t="s">
        <v>6577</v>
      </c>
    </row>
    <row r="1189" spans="1:3" x14ac:dyDescent="0.25">
      <c r="A1189" t="s">
        <v>3644</v>
      </c>
      <c r="B1189" t="s">
        <v>10788</v>
      </c>
      <c r="C1189" t="s">
        <v>6859</v>
      </c>
    </row>
    <row r="1190" spans="1:3" x14ac:dyDescent="0.25">
      <c r="A1190" t="s">
        <v>5089</v>
      </c>
      <c r="B1190" t="s">
        <v>10788</v>
      </c>
      <c r="C1190" t="s">
        <v>6202</v>
      </c>
    </row>
    <row r="1191" spans="1:3" x14ac:dyDescent="0.25">
      <c r="A1191" t="s">
        <v>1885</v>
      </c>
      <c r="B1191" t="s">
        <v>10788</v>
      </c>
      <c r="C1191" t="s">
        <v>6186</v>
      </c>
    </row>
    <row r="1192" spans="1:3" x14ac:dyDescent="0.25">
      <c r="A1192" t="s">
        <v>5587</v>
      </c>
      <c r="B1192" t="s">
        <v>9338</v>
      </c>
      <c r="C1192" t="s">
        <v>6860</v>
      </c>
    </row>
    <row r="1193" spans="1:3" x14ac:dyDescent="0.25">
      <c r="A1193" t="s">
        <v>333</v>
      </c>
      <c r="B1193" t="s">
        <v>10788</v>
      </c>
      <c r="C1193" t="s">
        <v>6861</v>
      </c>
    </row>
    <row r="1194" spans="1:3" x14ac:dyDescent="0.25">
      <c r="A1194" t="s">
        <v>468</v>
      </c>
      <c r="B1194" t="s">
        <v>9339</v>
      </c>
      <c r="C1194" t="s">
        <v>6862</v>
      </c>
    </row>
    <row r="1195" spans="1:3" x14ac:dyDescent="0.25">
      <c r="A1195" t="s">
        <v>1523</v>
      </c>
      <c r="B1195" t="s">
        <v>10788</v>
      </c>
      <c r="C1195" t="s">
        <v>6186</v>
      </c>
    </row>
    <row r="1196" spans="1:3" x14ac:dyDescent="0.25">
      <c r="A1196" t="s">
        <v>4372</v>
      </c>
      <c r="B1196" t="s">
        <v>10788</v>
      </c>
      <c r="C1196" t="s">
        <v>6863</v>
      </c>
    </row>
    <row r="1197" spans="1:3" x14ac:dyDescent="0.25">
      <c r="A1197" t="s">
        <v>698</v>
      </c>
      <c r="B1197" t="s">
        <v>10788</v>
      </c>
      <c r="C1197" t="s">
        <v>6250</v>
      </c>
    </row>
    <row r="1198" spans="1:3" x14ac:dyDescent="0.25">
      <c r="A1198" t="s">
        <v>5741</v>
      </c>
      <c r="B1198" t="s">
        <v>10788</v>
      </c>
      <c r="C1198" t="s">
        <v>6523</v>
      </c>
    </row>
    <row r="1199" spans="1:3" x14ac:dyDescent="0.25">
      <c r="A1199" t="s">
        <v>593</v>
      </c>
      <c r="B1199" t="s">
        <v>10788</v>
      </c>
      <c r="C1199" t="s">
        <v>6186</v>
      </c>
    </row>
    <row r="1200" spans="1:3" x14ac:dyDescent="0.25">
      <c r="A1200" t="s">
        <v>1904</v>
      </c>
      <c r="B1200" t="s">
        <v>10788</v>
      </c>
      <c r="C1200" t="s">
        <v>6398</v>
      </c>
    </row>
    <row r="1201" spans="1:3" x14ac:dyDescent="0.25">
      <c r="A1201" t="s">
        <v>2049</v>
      </c>
      <c r="B1201" t="s">
        <v>10788</v>
      </c>
      <c r="C1201" t="s">
        <v>6186</v>
      </c>
    </row>
    <row r="1202" spans="1:3" x14ac:dyDescent="0.25">
      <c r="A1202" t="s">
        <v>2941</v>
      </c>
      <c r="B1202" t="s">
        <v>9340</v>
      </c>
      <c r="C1202" t="s">
        <v>6864</v>
      </c>
    </row>
    <row r="1203" spans="1:3" x14ac:dyDescent="0.25">
      <c r="A1203" t="s">
        <v>5399</v>
      </c>
      <c r="B1203" t="s">
        <v>9341</v>
      </c>
      <c r="C1203" t="s">
        <v>6865</v>
      </c>
    </row>
    <row r="1204" spans="1:3" x14ac:dyDescent="0.25">
      <c r="A1204" t="s">
        <v>5467</v>
      </c>
      <c r="B1204" t="s">
        <v>10788</v>
      </c>
      <c r="C1204" t="s">
        <v>6191</v>
      </c>
    </row>
    <row r="1205" spans="1:3" x14ac:dyDescent="0.25">
      <c r="A1205" t="s">
        <v>1498</v>
      </c>
      <c r="B1205" t="s">
        <v>10788</v>
      </c>
      <c r="C1205" t="s">
        <v>6186</v>
      </c>
    </row>
    <row r="1206" spans="1:3" x14ac:dyDescent="0.25">
      <c r="A1206" t="s">
        <v>918</v>
      </c>
      <c r="B1206" t="s">
        <v>10788</v>
      </c>
      <c r="C1206" t="s">
        <v>6191</v>
      </c>
    </row>
    <row r="1207" spans="1:3" x14ac:dyDescent="0.25">
      <c r="A1207" t="s">
        <v>5860</v>
      </c>
      <c r="B1207" t="s">
        <v>10788</v>
      </c>
      <c r="C1207" t="s">
        <v>6866</v>
      </c>
    </row>
    <row r="1208" spans="1:3" x14ac:dyDescent="0.25">
      <c r="A1208" t="s">
        <v>3731</v>
      </c>
      <c r="B1208" t="s">
        <v>10788</v>
      </c>
      <c r="C1208" t="s">
        <v>6186</v>
      </c>
    </row>
    <row r="1209" spans="1:3" x14ac:dyDescent="0.25">
      <c r="A1209" t="s">
        <v>11071</v>
      </c>
      <c r="B1209" t="s">
        <v>11093</v>
      </c>
      <c r="C1209" t="s">
        <v>11092</v>
      </c>
    </row>
    <row r="1210" spans="1:3" x14ac:dyDescent="0.25">
      <c r="A1210" t="s">
        <v>4393</v>
      </c>
      <c r="B1210" t="s">
        <v>10788</v>
      </c>
      <c r="C1210" t="s">
        <v>6566</v>
      </c>
    </row>
    <row r="1211" spans="1:3" x14ac:dyDescent="0.25">
      <c r="A1211" t="s">
        <v>3710</v>
      </c>
      <c r="B1211" t="s">
        <v>9342</v>
      </c>
      <c r="C1211" t="s">
        <v>6867</v>
      </c>
    </row>
    <row r="1212" spans="1:3" x14ac:dyDescent="0.25">
      <c r="A1212" t="s">
        <v>5945</v>
      </c>
      <c r="B1212" t="s">
        <v>10788</v>
      </c>
      <c r="C1212" t="s">
        <v>6868</v>
      </c>
    </row>
    <row r="1213" spans="1:3" x14ac:dyDescent="0.25">
      <c r="A1213" t="s">
        <v>6008</v>
      </c>
      <c r="B1213" t="s">
        <v>10788</v>
      </c>
      <c r="C1213" t="s">
        <v>6186</v>
      </c>
    </row>
    <row r="1214" spans="1:3" x14ac:dyDescent="0.25">
      <c r="A1214" t="s">
        <v>264</v>
      </c>
      <c r="B1214" t="s">
        <v>10788</v>
      </c>
      <c r="C1214" t="s">
        <v>6869</v>
      </c>
    </row>
    <row r="1215" spans="1:3" x14ac:dyDescent="0.25">
      <c r="A1215" t="s">
        <v>1157</v>
      </c>
      <c r="B1215" t="s">
        <v>10788</v>
      </c>
      <c r="C1215" t="s">
        <v>6186</v>
      </c>
    </row>
    <row r="1216" spans="1:3" x14ac:dyDescent="0.25">
      <c r="A1216" t="s">
        <v>5998</v>
      </c>
      <c r="B1216" t="s">
        <v>10788</v>
      </c>
      <c r="C1216" t="s">
        <v>6186</v>
      </c>
    </row>
    <row r="1217" spans="1:11" x14ac:dyDescent="0.25">
      <c r="A1217" t="s">
        <v>351</v>
      </c>
      <c r="B1217" t="s">
        <v>10788</v>
      </c>
      <c r="C1217" t="s">
        <v>6149</v>
      </c>
    </row>
    <row r="1218" spans="1:11" x14ac:dyDescent="0.25">
      <c r="A1218" t="s">
        <v>4646</v>
      </c>
      <c r="B1218" t="s">
        <v>10788</v>
      </c>
      <c r="C1218" t="s">
        <v>6340</v>
      </c>
    </row>
    <row r="1219" spans="1:11" x14ac:dyDescent="0.25">
      <c r="A1219" t="s">
        <v>584</v>
      </c>
      <c r="B1219" t="s">
        <v>10788</v>
      </c>
      <c r="C1219" t="s">
        <v>6149</v>
      </c>
    </row>
    <row r="1220" spans="1:11" x14ac:dyDescent="0.25">
      <c r="A1220" t="s">
        <v>2080</v>
      </c>
      <c r="B1220" t="s">
        <v>10788</v>
      </c>
      <c r="C1220" t="s">
        <v>6150</v>
      </c>
    </row>
    <row r="1221" spans="1:11" x14ac:dyDescent="0.25">
      <c r="A1221" t="s">
        <v>3372</v>
      </c>
      <c r="B1221" t="s">
        <v>10788</v>
      </c>
      <c r="C1221" t="s">
        <v>6149</v>
      </c>
    </row>
    <row r="1222" spans="1:11" x14ac:dyDescent="0.25">
      <c r="A1222" t="s">
        <v>3234</v>
      </c>
      <c r="B1222" t="s">
        <v>10788</v>
      </c>
      <c r="C1222" t="s">
        <v>6151</v>
      </c>
    </row>
    <row r="1223" spans="1:11" x14ac:dyDescent="0.25">
      <c r="A1223" t="s">
        <v>233</v>
      </c>
      <c r="B1223" t="s">
        <v>9343</v>
      </c>
      <c r="C1223" t="s">
        <v>6870</v>
      </c>
    </row>
    <row r="1224" spans="1:11" x14ac:dyDescent="0.25">
      <c r="A1224" t="s">
        <v>51</v>
      </c>
      <c r="B1224" t="s">
        <v>10788</v>
      </c>
      <c r="C1224" t="s">
        <v>6453</v>
      </c>
    </row>
    <row r="1225" spans="1:11" x14ac:dyDescent="0.25">
      <c r="A1225" t="s">
        <v>5179</v>
      </c>
      <c r="B1225" t="s">
        <v>10788</v>
      </c>
      <c r="C1225" t="s">
        <v>6195</v>
      </c>
    </row>
    <row r="1226" spans="1:11" x14ac:dyDescent="0.25">
      <c r="A1226" t="s">
        <v>101</v>
      </c>
      <c r="B1226" t="s">
        <v>9344</v>
      </c>
      <c r="C1226" t="s">
        <v>6871</v>
      </c>
    </row>
    <row r="1227" spans="1:11" x14ac:dyDescent="0.25">
      <c r="A1227" t="s">
        <v>1544</v>
      </c>
      <c r="B1227" t="s">
        <v>10788</v>
      </c>
      <c r="C1227" t="s">
        <v>6153</v>
      </c>
      <c r="D1227" s="62" t="s">
        <v>11058</v>
      </c>
      <c r="I1227" s="62" t="s">
        <v>11058</v>
      </c>
    </row>
    <row r="1228" spans="1:11" x14ac:dyDescent="0.25">
      <c r="A1228" t="s">
        <v>3052</v>
      </c>
      <c r="B1228" t="s">
        <v>10788</v>
      </c>
      <c r="C1228" t="s">
        <v>6153</v>
      </c>
      <c r="D1228" s="62" t="s">
        <v>11058</v>
      </c>
      <c r="E1228" s="64" t="s">
        <v>11117</v>
      </c>
      <c r="G1228" s="68" t="s">
        <v>11058</v>
      </c>
      <c r="I1228" s="38" t="s">
        <v>11058</v>
      </c>
      <c r="J1228" t="s">
        <v>11058</v>
      </c>
      <c r="K1228" t="s">
        <v>11058</v>
      </c>
    </row>
    <row r="1229" spans="1:11" x14ac:dyDescent="0.25">
      <c r="A1229" t="s">
        <v>808</v>
      </c>
      <c r="B1229" t="s">
        <v>8940</v>
      </c>
      <c r="C1229" t="s">
        <v>6165</v>
      </c>
      <c r="E1229" s="64" t="s">
        <v>11116</v>
      </c>
      <c r="F1229" s="66" t="s">
        <v>11058</v>
      </c>
      <c r="G1229" s="68" t="s">
        <v>11058</v>
      </c>
      <c r="H1229" t="s">
        <v>11058</v>
      </c>
      <c r="I1229" s="38" t="s">
        <v>11058</v>
      </c>
      <c r="J1229" t="s">
        <v>11058</v>
      </c>
      <c r="K1229" t="s">
        <v>11058</v>
      </c>
    </row>
    <row r="1230" spans="1:11" x14ac:dyDescent="0.25">
      <c r="A1230" t="s">
        <v>964</v>
      </c>
      <c r="B1230" t="s">
        <v>10788</v>
      </c>
      <c r="C1230" t="s">
        <v>6147</v>
      </c>
      <c r="E1230" s="64" t="s">
        <v>11116</v>
      </c>
      <c r="G1230" s="68" t="s">
        <v>11058</v>
      </c>
      <c r="H1230" t="s">
        <v>11058</v>
      </c>
      <c r="I1230" s="38" t="s">
        <v>11058</v>
      </c>
      <c r="J1230" t="s">
        <v>11058</v>
      </c>
      <c r="K1230" t="s">
        <v>11058</v>
      </c>
    </row>
    <row r="1231" spans="1:11" x14ac:dyDescent="0.25">
      <c r="A1231" t="s">
        <v>1115</v>
      </c>
      <c r="B1231" t="s">
        <v>8936</v>
      </c>
      <c r="C1231" t="s">
        <v>6134</v>
      </c>
      <c r="E1231" s="64" t="s">
        <v>11116</v>
      </c>
      <c r="F1231" s="66" t="s">
        <v>11058</v>
      </c>
      <c r="G1231" s="68" t="s">
        <v>11058</v>
      </c>
      <c r="H1231" t="s">
        <v>11058</v>
      </c>
      <c r="I1231" s="38" t="s">
        <v>11058</v>
      </c>
      <c r="J1231" t="s">
        <v>11058</v>
      </c>
      <c r="K1231" t="s">
        <v>11058</v>
      </c>
    </row>
    <row r="1232" spans="1:11" x14ac:dyDescent="0.25">
      <c r="A1232" t="s">
        <v>3227</v>
      </c>
      <c r="B1232" t="s">
        <v>8936</v>
      </c>
      <c r="C1232" t="s">
        <v>6185</v>
      </c>
      <c r="D1232" s="62" t="s">
        <v>11058</v>
      </c>
      <c r="E1232" s="64" t="s">
        <v>11116</v>
      </c>
      <c r="F1232" s="66" t="s">
        <v>11058</v>
      </c>
      <c r="G1232" s="68" t="s">
        <v>11058</v>
      </c>
      <c r="I1232" s="38" t="s">
        <v>11058</v>
      </c>
      <c r="J1232" t="s">
        <v>11058</v>
      </c>
      <c r="K1232" t="s">
        <v>11058</v>
      </c>
    </row>
    <row r="1233" spans="1:11" x14ac:dyDescent="0.25">
      <c r="A1233" t="s">
        <v>2696</v>
      </c>
      <c r="B1233" t="s">
        <v>9345</v>
      </c>
      <c r="C1233" t="s">
        <v>6165</v>
      </c>
      <c r="D1233" s="62" t="s">
        <v>11058</v>
      </c>
      <c r="E1233" s="64" t="s">
        <v>11116</v>
      </c>
      <c r="F1233" s="66" t="s">
        <v>11058</v>
      </c>
      <c r="G1233" s="68" t="s">
        <v>11058</v>
      </c>
      <c r="I1233" s="38" t="s">
        <v>11058</v>
      </c>
      <c r="J1233" t="s">
        <v>11058</v>
      </c>
      <c r="K1233" t="s">
        <v>11058</v>
      </c>
    </row>
    <row r="1234" spans="1:11" x14ac:dyDescent="0.25">
      <c r="A1234" t="s">
        <v>1390</v>
      </c>
      <c r="B1234" t="s">
        <v>8940</v>
      </c>
      <c r="C1234" t="s">
        <v>6165</v>
      </c>
      <c r="D1234" s="62" t="s">
        <v>11058</v>
      </c>
      <c r="E1234" s="64" t="s">
        <v>11116</v>
      </c>
      <c r="F1234" s="66" t="s">
        <v>11058</v>
      </c>
      <c r="G1234" s="68" t="s">
        <v>11058</v>
      </c>
      <c r="I1234" s="38" t="s">
        <v>11058</v>
      </c>
      <c r="J1234" t="s">
        <v>11058</v>
      </c>
      <c r="K1234" t="s">
        <v>11058</v>
      </c>
    </row>
    <row r="1235" spans="1:11" x14ac:dyDescent="0.25">
      <c r="A1235" t="s">
        <v>3010</v>
      </c>
      <c r="B1235" t="s">
        <v>8940</v>
      </c>
      <c r="C1235" t="s">
        <v>6143</v>
      </c>
      <c r="D1235" s="62" t="s">
        <v>11058</v>
      </c>
      <c r="E1235" s="64" t="s">
        <v>11116</v>
      </c>
      <c r="F1235" s="66" t="s">
        <v>11058</v>
      </c>
      <c r="G1235" s="68" t="s">
        <v>11058</v>
      </c>
      <c r="I1235" s="38" t="s">
        <v>11058</v>
      </c>
      <c r="J1235" t="s">
        <v>11058</v>
      </c>
      <c r="K1235" t="s">
        <v>11058</v>
      </c>
    </row>
    <row r="1236" spans="1:11" x14ac:dyDescent="0.25">
      <c r="A1236" t="s">
        <v>2663</v>
      </c>
      <c r="B1236" t="s">
        <v>8936</v>
      </c>
      <c r="C1236" t="s">
        <v>6134</v>
      </c>
      <c r="E1236" s="64" t="s">
        <v>11116</v>
      </c>
      <c r="F1236" s="66" t="s">
        <v>11058</v>
      </c>
      <c r="G1236" s="68" t="s">
        <v>11058</v>
      </c>
      <c r="H1236" t="s">
        <v>11058</v>
      </c>
      <c r="I1236" s="38" t="s">
        <v>11058</v>
      </c>
      <c r="J1236" t="s">
        <v>11058</v>
      </c>
      <c r="K1236" t="s">
        <v>11058</v>
      </c>
    </row>
    <row r="1237" spans="1:11" x14ac:dyDescent="0.25">
      <c r="A1237" t="s">
        <v>3911</v>
      </c>
      <c r="B1237" t="s">
        <v>8940</v>
      </c>
      <c r="C1237" t="s">
        <v>6143</v>
      </c>
      <c r="D1237" s="62" t="s">
        <v>11058</v>
      </c>
      <c r="E1237" s="64" t="s">
        <v>11116</v>
      </c>
      <c r="F1237" s="66" t="s">
        <v>11058</v>
      </c>
      <c r="G1237" s="68" t="s">
        <v>11058</v>
      </c>
      <c r="I1237" s="38" t="s">
        <v>11058</v>
      </c>
      <c r="J1237" t="s">
        <v>11058</v>
      </c>
      <c r="K1237" t="s">
        <v>11058</v>
      </c>
    </row>
    <row r="1238" spans="1:11" x14ac:dyDescent="0.25">
      <c r="A1238" t="s">
        <v>4057</v>
      </c>
      <c r="B1238" t="s">
        <v>8936</v>
      </c>
      <c r="C1238" t="s">
        <v>6134</v>
      </c>
      <c r="E1238" s="64" t="s">
        <v>11116</v>
      </c>
      <c r="F1238" s="66" t="s">
        <v>11058</v>
      </c>
      <c r="G1238" s="68" t="s">
        <v>11058</v>
      </c>
      <c r="H1238" t="s">
        <v>11058</v>
      </c>
      <c r="I1238" s="38" t="s">
        <v>11058</v>
      </c>
      <c r="J1238" t="s">
        <v>11058</v>
      </c>
      <c r="K1238" t="s">
        <v>11058</v>
      </c>
    </row>
    <row r="1239" spans="1:11" x14ac:dyDescent="0.25">
      <c r="A1239" t="s">
        <v>3447</v>
      </c>
      <c r="B1239" t="s">
        <v>8940</v>
      </c>
      <c r="C1239" t="s">
        <v>6166</v>
      </c>
      <c r="E1239" s="64" t="s">
        <v>11116</v>
      </c>
      <c r="F1239" s="66" t="s">
        <v>11058</v>
      </c>
      <c r="G1239" s="68" t="s">
        <v>11058</v>
      </c>
      <c r="H1239" t="s">
        <v>11058</v>
      </c>
      <c r="I1239" s="38" t="s">
        <v>11058</v>
      </c>
      <c r="J1239" t="s">
        <v>11058</v>
      </c>
      <c r="K1239" t="s">
        <v>11058</v>
      </c>
    </row>
    <row r="1240" spans="1:11" x14ac:dyDescent="0.25">
      <c r="A1240" t="s">
        <v>4876</v>
      </c>
      <c r="B1240" t="s">
        <v>8936</v>
      </c>
      <c r="C1240" t="s">
        <v>6134</v>
      </c>
      <c r="E1240" s="64" t="s">
        <v>11116</v>
      </c>
      <c r="F1240" s="66" t="s">
        <v>11058</v>
      </c>
      <c r="G1240" s="68" t="s">
        <v>11058</v>
      </c>
      <c r="H1240" t="s">
        <v>11058</v>
      </c>
      <c r="I1240" s="38" t="s">
        <v>11058</v>
      </c>
      <c r="J1240" t="s">
        <v>11058</v>
      </c>
      <c r="K1240" t="s">
        <v>11058</v>
      </c>
    </row>
    <row r="1241" spans="1:11" x14ac:dyDescent="0.25">
      <c r="A1241" t="s">
        <v>1013</v>
      </c>
      <c r="B1241" t="s">
        <v>8936</v>
      </c>
      <c r="C1241" t="s">
        <v>6185</v>
      </c>
      <c r="E1241" s="64" t="s">
        <v>11116</v>
      </c>
      <c r="F1241" s="66" t="s">
        <v>11058</v>
      </c>
      <c r="G1241" s="68" t="s">
        <v>11058</v>
      </c>
      <c r="H1241" t="s">
        <v>11058</v>
      </c>
      <c r="I1241" s="38" t="s">
        <v>11058</v>
      </c>
      <c r="J1241" t="s">
        <v>11058</v>
      </c>
      <c r="K1241" t="s">
        <v>11058</v>
      </c>
    </row>
    <row r="1242" spans="1:11" x14ac:dyDescent="0.25">
      <c r="A1242" t="s">
        <v>5621</v>
      </c>
      <c r="B1242" t="s">
        <v>8936</v>
      </c>
      <c r="C1242" t="s">
        <v>6185</v>
      </c>
      <c r="E1242" s="64" t="s">
        <v>11116</v>
      </c>
      <c r="G1242" s="68" t="s">
        <v>11058</v>
      </c>
      <c r="H1242" t="s">
        <v>11058</v>
      </c>
      <c r="I1242" s="38" t="s">
        <v>11058</v>
      </c>
      <c r="J1242" t="s">
        <v>11058</v>
      </c>
      <c r="K1242" t="s">
        <v>11058</v>
      </c>
    </row>
    <row r="1243" spans="1:11" x14ac:dyDescent="0.25">
      <c r="A1243" t="s">
        <v>2882</v>
      </c>
      <c r="B1243" t="s">
        <v>8985</v>
      </c>
      <c r="C1243" t="s">
        <v>6275</v>
      </c>
      <c r="G1243" s="68" t="s">
        <v>11058</v>
      </c>
      <c r="I1243" s="68" t="s">
        <v>11058</v>
      </c>
      <c r="J1243" t="s">
        <v>11058</v>
      </c>
    </row>
    <row r="1244" spans="1:11" x14ac:dyDescent="0.25">
      <c r="A1244" t="s">
        <v>2264</v>
      </c>
      <c r="B1244" t="s">
        <v>8984</v>
      </c>
      <c r="C1244" t="s">
        <v>6158</v>
      </c>
      <c r="E1244" s="64" t="s">
        <v>11116</v>
      </c>
      <c r="G1244" s="68" t="s">
        <v>11058</v>
      </c>
      <c r="I1244" s="38" t="s">
        <v>11058</v>
      </c>
      <c r="J1244" t="s">
        <v>11058</v>
      </c>
      <c r="K1244" t="s">
        <v>11058</v>
      </c>
    </row>
    <row r="1245" spans="1:11" x14ac:dyDescent="0.25">
      <c r="A1245" t="s">
        <v>2434</v>
      </c>
      <c r="B1245" t="s">
        <v>8942</v>
      </c>
      <c r="C1245" t="s">
        <v>6182</v>
      </c>
      <c r="D1245" s="62" t="s">
        <v>11058</v>
      </c>
      <c r="G1245" s="68" t="s">
        <v>11058</v>
      </c>
      <c r="I1245" s="38" t="s">
        <v>11058</v>
      </c>
      <c r="J1245" t="s">
        <v>11058</v>
      </c>
      <c r="K1245" t="s">
        <v>11058</v>
      </c>
    </row>
    <row r="1246" spans="1:11" x14ac:dyDescent="0.25">
      <c r="A1246" t="s">
        <v>210</v>
      </c>
      <c r="B1246" t="s">
        <v>8983</v>
      </c>
      <c r="C1246" t="s">
        <v>6157</v>
      </c>
      <c r="E1246" s="64" t="s">
        <v>11116</v>
      </c>
      <c r="G1246" s="68" t="s">
        <v>11058</v>
      </c>
      <c r="I1246" s="38" t="s">
        <v>11058</v>
      </c>
      <c r="J1246" t="s">
        <v>11058</v>
      </c>
      <c r="K1246" t="s">
        <v>11058</v>
      </c>
    </row>
    <row r="1247" spans="1:11" x14ac:dyDescent="0.25">
      <c r="A1247" t="s">
        <v>2215</v>
      </c>
      <c r="B1247" t="s">
        <v>8940</v>
      </c>
      <c r="C1247" t="s">
        <v>6165</v>
      </c>
      <c r="E1247" s="64" t="s">
        <v>11116</v>
      </c>
      <c r="G1247" s="68" t="s">
        <v>11058</v>
      </c>
      <c r="H1247" t="s">
        <v>11058</v>
      </c>
      <c r="I1247" s="38" t="s">
        <v>11058</v>
      </c>
      <c r="J1247" t="s">
        <v>11058</v>
      </c>
      <c r="K1247" t="s">
        <v>11058</v>
      </c>
    </row>
    <row r="1248" spans="1:11" x14ac:dyDescent="0.25">
      <c r="A1248" t="s">
        <v>4583</v>
      </c>
      <c r="B1248" t="s">
        <v>10788</v>
      </c>
      <c r="C1248" t="s">
        <v>6195</v>
      </c>
      <c r="F1248" s="66" t="s">
        <v>11058</v>
      </c>
      <c r="G1248" s="68" t="s">
        <v>11058</v>
      </c>
      <c r="I1248" s="38" t="s">
        <v>11058</v>
      </c>
      <c r="J1248" t="s">
        <v>11058</v>
      </c>
      <c r="K1248" t="s">
        <v>11058</v>
      </c>
    </row>
    <row r="1249" spans="1:11" x14ac:dyDescent="0.25">
      <c r="A1249" t="s">
        <v>2338</v>
      </c>
      <c r="B1249" t="s">
        <v>10788</v>
      </c>
      <c r="C1249" t="s">
        <v>6237</v>
      </c>
      <c r="F1249" s="66" t="s">
        <v>11058</v>
      </c>
      <c r="G1249" s="68" t="s">
        <v>11058</v>
      </c>
      <c r="I1249" s="38" t="s">
        <v>11058</v>
      </c>
      <c r="J1249" t="s">
        <v>11058</v>
      </c>
      <c r="K1249" t="s">
        <v>11058</v>
      </c>
    </row>
    <row r="1250" spans="1:11" x14ac:dyDescent="0.25">
      <c r="A1250" t="s">
        <v>4919</v>
      </c>
      <c r="B1250" t="s">
        <v>10788</v>
      </c>
      <c r="C1250" t="s">
        <v>6146</v>
      </c>
      <c r="D1250" s="62" t="s">
        <v>11058</v>
      </c>
      <c r="F1250" s="66" t="s">
        <v>11058</v>
      </c>
      <c r="G1250" s="68" t="s">
        <v>11058</v>
      </c>
      <c r="I1250" s="38" t="s">
        <v>11058</v>
      </c>
      <c r="J1250" t="s">
        <v>11058</v>
      </c>
      <c r="K1250" t="s">
        <v>11058</v>
      </c>
    </row>
    <row r="1251" spans="1:11" x14ac:dyDescent="0.25">
      <c r="A1251" t="s">
        <v>1942</v>
      </c>
      <c r="B1251" t="s">
        <v>10788</v>
      </c>
      <c r="C1251" t="s">
        <v>6872</v>
      </c>
      <c r="G1251" s="68" t="s">
        <v>11058</v>
      </c>
      <c r="I1251" s="68" t="s">
        <v>11058</v>
      </c>
      <c r="J1251" t="s">
        <v>11058</v>
      </c>
    </row>
    <row r="1252" spans="1:11" x14ac:dyDescent="0.25">
      <c r="A1252" t="s">
        <v>1791</v>
      </c>
      <c r="B1252" t="s">
        <v>10788</v>
      </c>
      <c r="C1252" t="s">
        <v>6186</v>
      </c>
    </row>
    <row r="1253" spans="1:11" x14ac:dyDescent="0.25">
      <c r="A1253" t="s">
        <v>2102</v>
      </c>
      <c r="B1253" t="s">
        <v>10788</v>
      </c>
      <c r="C1253" t="s">
        <v>6496</v>
      </c>
    </row>
    <row r="1254" spans="1:11" x14ac:dyDescent="0.25">
      <c r="A1254" t="s">
        <v>3072</v>
      </c>
      <c r="B1254" t="s">
        <v>10788</v>
      </c>
      <c r="C1254" t="s">
        <v>6286</v>
      </c>
    </row>
    <row r="1255" spans="1:11" x14ac:dyDescent="0.25">
      <c r="A1255" t="s">
        <v>666</v>
      </c>
      <c r="B1255" t="s">
        <v>10788</v>
      </c>
      <c r="C1255" t="s">
        <v>6203</v>
      </c>
    </row>
    <row r="1256" spans="1:11" x14ac:dyDescent="0.25">
      <c r="A1256" t="s">
        <v>3264</v>
      </c>
      <c r="B1256" t="s">
        <v>9346</v>
      </c>
      <c r="C1256" t="s">
        <v>6873</v>
      </c>
    </row>
    <row r="1257" spans="1:11" x14ac:dyDescent="0.25">
      <c r="A1257" t="s">
        <v>5197</v>
      </c>
      <c r="B1257" t="s">
        <v>9347</v>
      </c>
      <c r="C1257" t="s">
        <v>6874</v>
      </c>
    </row>
    <row r="1258" spans="1:11" x14ac:dyDescent="0.25">
      <c r="A1258" t="s">
        <v>4849</v>
      </c>
      <c r="B1258" t="s">
        <v>10788</v>
      </c>
      <c r="C1258" t="s">
        <v>6875</v>
      </c>
    </row>
    <row r="1259" spans="1:11" x14ac:dyDescent="0.25">
      <c r="A1259" t="s">
        <v>5296</v>
      </c>
      <c r="B1259" t="s">
        <v>10788</v>
      </c>
      <c r="C1259" t="s">
        <v>6876</v>
      </c>
    </row>
    <row r="1260" spans="1:11" x14ac:dyDescent="0.25">
      <c r="A1260" t="s">
        <v>2784</v>
      </c>
      <c r="B1260" t="s">
        <v>10788</v>
      </c>
      <c r="C1260" t="s">
        <v>6186</v>
      </c>
    </row>
    <row r="1261" spans="1:11" x14ac:dyDescent="0.25">
      <c r="A1261" t="s">
        <v>4158</v>
      </c>
      <c r="B1261" t="s">
        <v>9348</v>
      </c>
      <c r="C1261" t="s">
        <v>6877</v>
      </c>
    </row>
    <row r="1262" spans="1:11" x14ac:dyDescent="0.25">
      <c r="A1262" t="s">
        <v>1356</v>
      </c>
      <c r="B1262" t="s">
        <v>10788</v>
      </c>
      <c r="C1262" t="s">
        <v>6186</v>
      </c>
    </row>
    <row r="1263" spans="1:11" x14ac:dyDescent="0.25">
      <c r="A1263" t="s">
        <v>410</v>
      </c>
      <c r="B1263" t="s">
        <v>10788</v>
      </c>
      <c r="C1263" t="s">
        <v>6186</v>
      </c>
    </row>
    <row r="1264" spans="1:11" x14ac:dyDescent="0.25">
      <c r="A1264" t="s">
        <v>3591</v>
      </c>
      <c r="B1264" t="s">
        <v>10788</v>
      </c>
      <c r="C1264" t="s">
        <v>6169</v>
      </c>
    </row>
    <row r="1265" spans="1:3" x14ac:dyDescent="0.25">
      <c r="A1265" t="s">
        <v>3900</v>
      </c>
      <c r="B1265" t="s">
        <v>9349</v>
      </c>
      <c r="C1265" t="s">
        <v>6878</v>
      </c>
    </row>
    <row r="1266" spans="1:3" x14ac:dyDescent="0.25">
      <c r="A1266" t="s">
        <v>5201</v>
      </c>
      <c r="B1266" t="s">
        <v>9350</v>
      </c>
      <c r="C1266" t="s">
        <v>6879</v>
      </c>
    </row>
    <row r="1267" spans="1:3" x14ac:dyDescent="0.25">
      <c r="A1267" t="s">
        <v>2242</v>
      </c>
      <c r="B1267" t="s">
        <v>9351</v>
      </c>
      <c r="C1267" t="s">
        <v>6880</v>
      </c>
    </row>
    <row r="1268" spans="1:3" x14ac:dyDescent="0.25">
      <c r="A1268" t="s">
        <v>5198</v>
      </c>
      <c r="B1268" t="s">
        <v>9352</v>
      </c>
      <c r="C1268" t="s">
        <v>6881</v>
      </c>
    </row>
    <row r="1269" spans="1:3" x14ac:dyDescent="0.25">
      <c r="A1269" t="s">
        <v>5882</v>
      </c>
      <c r="B1269" t="s">
        <v>10788</v>
      </c>
      <c r="C1269" t="s">
        <v>6186</v>
      </c>
    </row>
    <row r="1270" spans="1:3" x14ac:dyDescent="0.25">
      <c r="A1270" t="s">
        <v>4982</v>
      </c>
      <c r="B1270" t="s">
        <v>9353</v>
      </c>
      <c r="C1270" t="s">
        <v>6882</v>
      </c>
    </row>
    <row r="1271" spans="1:3" x14ac:dyDescent="0.25">
      <c r="A1271" t="s">
        <v>3393</v>
      </c>
      <c r="B1271" t="s">
        <v>9354</v>
      </c>
      <c r="C1271" t="s">
        <v>6883</v>
      </c>
    </row>
    <row r="1272" spans="1:3" x14ac:dyDescent="0.25">
      <c r="A1272" t="s">
        <v>5541</v>
      </c>
      <c r="B1272" t="s">
        <v>10788</v>
      </c>
      <c r="C1272" t="s">
        <v>6186</v>
      </c>
    </row>
    <row r="1273" spans="1:3" x14ac:dyDescent="0.25">
      <c r="A1273" t="s">
        <v>470</v>
      </c>
      <c r="B1273" t="s">
        <v>10788</v>
      </c>
      <c r="C1273" t="s">
        <v>6186</v>
      </c>
    </row>
    <row r="1274" spans="1:3" x14ac:dyDescent="0.25">
      <c r="A1274" t="s">
        <v>5077</v>
      </c>
      <c r="B1274" t="s">
        <v>9355</v>
      </c>
      <c r="C1274" t="s">
        <v>6204</v>
      </c>
    </row>
    <row r="1275" spans="1:3" x14ac:dyDescent="0.25">
      <c r="A1275" t="s">
        <v>4442</v>
      </c>
      <c r="B1275" t="s">
        <v>10788</v>
      </c>
      <c r="C1275" t="s">
        <v>6884</v>
      </c>
    </row>
    <row r="1276" spans="1:3" x14ac:dyDescent="0.25">
      <c r="A1276" t="s">
        <v>5362</v>
      </c>
      <c r="B1276" t="s">
        <v>10788</v>
      </c>
      <c r="C1276" t="s">
        <v>6186</v>
      </c>
    </row>
    <row r="1277" spans="1:3" x14ac:dyDescent="0.25">
      <c r="A1277" t="s">
        <v>4566</v>
      </c>
      <c r="B1277" t="s">
        <v>10788</v>
      </c>
      <c r="C1277" t="s">
        <v>6202</v>
      </c>
    </row>
    <row r="1278" spans="1:3" x14ac:dyDescent="0.25">
      <c r="A1278" t="s">
        <v>507</v>
      </c>
      <c r="B1278" t="s">
        <v>10788</v>
      </c>
      <c r="C1278" t="s">
        <v>6186</v>
      </c>
    </row>
    <row r="1279" spans="1:3" x14ac:dyDescent="0.25">
      <c r="A1279" t="s">
        <v>2195</v>
      </c>
      <c r="B1279" t="s">
        <v>10788</v>
      </c>
      <c r="C1279" t="s">
        <v>6885</v>
      </c>
    </row>
    <row r="1280" spans="1:3" x14ac:dyDescent="0.25">
      <c r="A1280" t="s">
        <v>1482</v>
      </c>
      <c r="B1280" t="s">
        <v>9356</v>
      </c>
      <c r="C1280" t="s">
        <v>6886</v>
      </c>
    </row>
    <row r="1281" spans="1:3" x14ac:dyDescent="0.25">
      <c r="A1281" t="s">
        <v>3305</v>
      </c>
      <c r="B1281" t="s">
        <v>10788</v>
      </c>
      <c r="C1281" t="s">
        <v>6779</v>
      </c>
    </row>
    <row r="1282" spans="1:3" x14ac:dyDescent="0.25">
      <c r="A1282" t="s">
        <v>2994</v>
      </c>
      <c r="B1282" t="s">
        <v>10788</v>
      </c>
      <c r="C1282" t="s">
        <v>6186</v>
      </c>
    </row>
    <row r="1283" spans="1:3" x14ac:dyDescent="0.25">
      <c r="A1283" t="s">
        <v>83</v>
      </c>
      <c r="B1283" t="s">
        <v>10788</v>
      </c>
      <c r="C1283" t="s">
        <v>6887</v>
      </c>
    </row>
    <row r="1284" spans="1:3" x14ac:dyDescent="0.25">
      <c r="A1284" t="s">
        <v>5924</v>
      </c>
      <c r="B1284" t="s">
        <v>10788</v>
      </c>
      <c r="C1284" t="s">
        <v>6169</v>
      </c>
    </row>
    <row r="1285" spans="1:3" x14ac:dyDescent="0.25">
      <c r="A1285" t="s">
        <v>2425</v>
      </c>
      <c r="B1285" t="s">
        <v>10788</v>
      </c>
      <c r="C1285" t="s">
        <v>6202</v>
      </c>
    </row>
    <row r="1286" spans="1:3" x14ac:dyDescent="0.25">
      <c r="A1286" t="s">
        <v>2739</v>
      </c>
      <c r="B1286" t="s">
        <v>9357</v>
      </c>
      <c r="C1286" t="s">
        <v>6460</v>
      </c>
    </row>
    <row r="1287" spans="1:3" x14ac:dyDescent="0.25">
      <c r="A1287" t="s">
        <v>4859</v>
      </c>
      <c r="B1287" t="s">
        <v>10788</v>
      </c>
      <c r="C1287" t="s">
        <v>6888</v>
      </c>
    </row>
    <row r="1288" spans="1:3" x14ac:dyDescent="0.25">
      <c r="A1288" t="s">
        <v>2819</v>
      </c>
      <c r="B1288" t="s">
        <v>10788</v>
      </c>
      <c r="C1288" t="s">
        <v>6889</v>
      </c>
    </row>
    <row r="1289" spans="1:3" x14ac:dyDescent="0.25">
      <c r="A1289" t="s">
        <v>1301</v>
      </c>
      <c r="B1289" t="s">
        <v>10788</v>
      </c>
      <c r="C1289" t="s">
        <v>6890</v>
      </c>
    </row>
    <row r="1290" spans="1:3" x14ac:dyDescent="0.25">
      <c r="A1290" t="s">
        <v>1898</v>
      </c>
      <c r="B1290" t="s">
        <v>10788</v>
      </c>
      <c r="C1290" t="s">
        <v>6186</v>
      </c>
    </row>
    <row r="1291" spans="1:3" x14ac:dyDescent="0.25">
      <c r="A1291" t="s">
        <v>3621</v>
      </c>
      <c r="B1291" t="s">
        <v>9358</v>
      </c>
      <c r="C1291" t="s">
        <v>6891</v>
      </c>
    </row>
    <row r="1292" spans="1:3" x14ac:dyDescent="0.25">
      <c r="A1292" t="s">
        <v>3948</v>
      </c>
      <c r="B1292" t="s">
        <v>10788</v>
      </c>
      <c r="C1292" t="s">
        <v>6892</v>
      </c>
    </row>
    <row r="1293" spans="1:3" x14ac:dyDescent="0.25">
      <c r="A1293" t="s">
        <v>743</v>
      </c>
      <c r="B1293" t="s">
        <v>10788</v>
      </c>
      <c r="C1293" t="s">
        <v>6186</v>
      </c>
    </row>
    <row r="1294" spans="1:3" x14ac:dyDescent="0.25">
      <c r="A1294" t="s">
        <v>3783</v>
      </c>
      <c r="B1294" t="s">
        <v>10788</v>
      </c>
      <c r="C1294" t="s">
        <v>6169</v>
      </c>
    </row>
    <row r="1295" spans="1:3" x14ac:dyDescent="0.25">
      <c r="A1295" t="s">
        <v>2450</v>
      </c>
      <c r="B1295" t="s">
        <v>9359</v>
      </c>
      <c r="C1295" t="s">
        <v>6893</v>
      </c>
    </row>
    <row r="1296" spans="1:3" x14ac:dyDescent="0.25">
      <c r="A1296" t="s">
        <v>417</v>
      </c>
      <c r="B1296" t="s">
        <v>10788</v>
      </c>
      <c r="C1296" t="s">
        <v>6186</v>
      </c>
    </row>
    <row r="1297" spans="1:3" x14ac:dyDescent="0.25">
      <c r="A1297" t="s">
        <v>4639</v>
      </c>
      <c r="B1297" t="s">
        <v>10788</v>
      </c>
      <c r="C1297" t="s">
        <v>6186</v>
      </c>
    </row>
    <row r="1298" spans="1:3" x14ac:dyDescent="0.25">
      <c r="A1298" t="s">
        <v>4731</v>
      </c>
      <c r="B1298" t="s">
        <v>10953</v>
      </c>
      <c r="C1298" t="s">
        <v>6894</v>
      </c>
    </row>
    <row r="1299" spans="1:3" x14ac:dyDescent="0.25">
      <c r="A1299" t="s">
        <v>4771</v>
      </c>
      <c r="B1299" t="s">
        <v>10788</v>
      </c>
      <c r="C1299" t="s">
        <v>6186</v>
      </c>
    </row>
    <row r="1300" spans="1:3" x14ac:dyDescent="0.25">
      <c r="A1300" t="s">
        <v>2945</v>
      </c>
      <c r="B1300" t="s">
        <v>10788</v>
      </c>
      <c r="C1300" t="s">
        <v>6895</v>
      </c>
    </row>
    <row r="1301" spans="1:3" x14ac:dyDescent="0.25">
      <c r="A1301" t="s">
        <v>1972</v>
      </c>
      <c r="B1301" t="s">
        <v>9360</v>
      </c>
      <c r="C1301" t="s">
        <v>6896</v>
      </c>
    </row>
    <row r="1302" spans="1:3" x14ac:dyDescent="0.25">
      <c r="A1302" t="s">
        <v>3709</v>
      </c>
      <c r="B1302" t="s">
        <v>9361</v>
      </c>
      <c r="C1302" t="s">
        <v>6897</v>
      </c>
    </row>
    <row r="1303" spans="1:3" x14ac:dyDescent="0.25">
      <c r="A1303" t="s">
        <v>89</v>
      </c>
      <c r="B1303" t="s">
        <v>10788</v>
      </c>
      <c r="C1303" t="s">
        <v>6898</v>
      </c>
    </row>
    <row r="1304" spans="1:3" x14ac:dyDescent="0.25">
      <c r="A1304" t="s">
        <v>252</v>
      </c>
      <c r="B1304" t="s">
        <v>10788</v>
      </c>
      <c r="C1304" t="s">
        <v>6203</v>
      </c>
    </row>
    <row r="1305" spans="1:3" x14ac:dyDescent="0.25">
      <c r="A1305" t="s">
        <v>1757</v>
      </c>
      <c r="B1305" t="s">
        <v>10788</v>
      </c>
      <c r="C1305" t="s">
        <v>6398</v>
      </c>
    </row>
    <row r="1306" spans="1:3" x14ac:dyDescent="0.25">
      <c r="A1306" t="s">
        <v>516</v>
      </c>
      <c r="B1306" t="s">
        <v>9362</v>
      </c>
      <c r="C1306" t="s">
        <v>6899</v>
      </c>
    </row>
    <row r="1307" spans="1:3" x14ac:dyDescent="0.25">
      <c r="A1307" t="s">
        <v>4268</v>
      </c>
      <c r="B1307" t="s">
        <v>10788</v>
      </c>
      <c r="C1307" t="s">
        <v>6900</v>
      </c>
    </row>
    <row r="1308" spans="1:3" x14ac:dyDescent="0.25">
      <c r="A1308" t="s">
        <v>1270</v>
      </c>
      <c r="B1308" t="s">
        <v>9363</v>
      </c>
      <c r="C1308" t="s">
        <v>6901</v>
      </c>
    </row>
    <row r="1309" spans="1:3" x14ac:dyDescent="0.25">
      <c r="A1309" t="s">
        <v>1086</v>
      </c>
      <c r="B1309" t="s">
        <v>9364</v>
      </c>
      <c r="C1309" t="s">
        <v>6902</v>
      </c>
    </row>
    <row r="1310" spans="1:3" x14ac:dyDescent="0.25">
      <c r="A1310" t="s">
        <v>5161</v>
      </c>
      <c r="B1310" t="s">
        <v>10788</v>
      </c>
      <c r="C1310" t="s">
        <v>6186</v>
      </c>
    </row>
    <row r="1311" spans="1:3" x14ac:dyDescent="0.25">
      <c r="A1311" t="s">
        <v>2040</v>
      </c>
      <c r="B1311" t="s">
        <v>10788</v>
      </c>
      <c r="C1311" t="s">
        <v>6646</v>
      </c>
    </row>
    <row r="1312" spans="1:3" x14ac:dyDescent="0.25">
      <c r="A1312" t="s">
        <v>3139</v>
      </c>
      <c r="B1312" t="s">
        <v>10788</v>
      </c>
      <c r="C1312" t="s">
        <v>6186</v>
      </c>
    </row>
    <row r="1313" spans="1:3" x14ac:dyDescent="0.25">
      <c r="A1313" t="s">
        <v>4874</v>
      </c>
      <c r="B1313" t="s">
        <v>9365</v>
      </c>
      <c r="C1313" t="s">
        <v>6903</v>
      </c>
    </row>
    <row r="1314" spans="1:3" x14ac:dyDescent="0.25">
      <c r="A1314" t="s">
        <v>3890</v>
      </c>
      <c r="B1314" t="s">
        <v>10788</v>
      </c>
      <c r="C1314" t="s">
        <v>6186</v>
      </c>
    </row>
    <row r="1315" spans="1:3" x14ac:dyDescent="0.25">
      <c r="A1315" t="s">
        <v>1684</v>
      </c>
      <c r="B1315" t="s">
        <v>10788</v>
      </c>
      <c r="C1315" t="s">
        <v>6186</v>
      </c>
    </row>
    <row r="1316" spans="1:3" x14ac:dyDescent="0.25">
      <c r="A1316" t="s">
        <v>5337</v>
      </c>
      <c r="B1316" t="s">
        <v>10788</v>
      </c>
      <c r="C1316" t="s">
        <v>6523</v>
      </c>
    </row>
    <row r="1317" spans="1:3" x14ac:dyDescent="0.25">
      <c r="A1317" t="s">
        <v>5332</v>
      </c>
      <c r="B1317" t="s">
        <v>9366</v>
      </c>
      <c r="C1317" t="s">
        <v>6904</v>
      </c>
    </row>
    <row r="1318" spans="1:3" x14ac:dyDescent="0.25">
      <c r="A1318" t="s">
        <v>4176</v>
      </c>
      <c r="B1318" t="s">
        <v>10788</v>
      </c>
      <c r="C1318" t="s">
        <v>6186</v>
      </c>
    </row>
    <row r="1319" spans="1:3" x14ac:dyDescent="0.25">
      <c r="A1319" t="s">
        <v>5971</v>
      </c>
      <c r="B1319" t="s">
        <v>10788</v>
      </c>
      <c r="C1319" t="s">
        <v>6905</v>
      </c>
    </row>
    <row r="1320" spans="1:3" x14ac:dyDescent="0.25">
      <c r="A1320" t="s">
        <v>3040</v>
      </c>
      <c r="B1320" t="s">
        <v>10788</v>
      </c>
      <c r="C1320" t="s">
        <v>6186</v>
      </c>
    </row>
    <row r="1321" spans="1:3" x14ac:dyDescent="0.25">
      <c r="A1321" t="s">
        <v>3382</v>
      </c>
      <c r="B1321" t="s">
        <v>9367</v>
      </c>
      <c r="C1321" t="s">
        <v>6906</v>
      </c>
    </row>
    <row r="1322" spans="1:3" x14ac:dyDescent="0.25">
      <c r="A1322" t="s">
        <v>2825</v>
      </c>
      <c r="B1322" t="s">
        <v>9368</v>
      </c>
      <c r="C1322" t="s">
        <v>6907</v>
      </c>
    </row>
    <row r="1323" spans="1:3" x14ac:dyDescent="0.25">
      <c r="A1323" t="s">
        <v>5803</v>
      </c>
      <c r="B1323" t="s">
        <v>10788</v>
      </c>
      <c r="C1323" t="s">
        <v>6186</v>
      </c>
    </row>
    <row r="1324" spans="1:3" x14ac:dyDescent="0.25">
      <c r="A1324" t="s">
        <v>5165</v>
      </c>
      <c r="B1324" t="s">
        <v>10954</v>
      </c>
      <c r="C1324" t="s">
        <v>6908</v>
      </c>
    </row>
    <row r="1325" spans="1:3" x14ac:dyDescent="0.25">
      <c r="A1325" t="s">
        <v>2281</v>
      </c>
      <c r="B1325" t="s">
        <v>9369</v>
      </c>
      <c r="C1325" t="s">
        <v>6909</v>
      </c>
    </row>
    <row r="1326" spans="1:3" x14ac:dyDescent="0.25">
      <c r="A1326" t="s">
        <v>3206</v>
      </c>
      <c r="B1326" t="s">
        <v>10788</v>
      </c>
      <c r="C1326" t="s">
        <v>6910</v>
      </c>
    </row>
    <row r="1327" spans="1:3" x14ac:dyDescent="0.25">
      <c r="A1327" t="s">
        <v>1881</v>
      </c>
      <c r="B1327" t="s">
        <v>10788</v>
      </c>
      <c r="C1327" t="s">
        <v>6186</v>
      </c>
    </row>
    <row r="1328" spans="1:3" x14ac:dyDescent="0.25">
      <c r="A1328" t="s">
        <v>444</v>
      </c>
      <c r="B1328" t="s">
        <v>9370</v>
      </c>
      <c r="C1328" t="s">
        <v>6911</v>
      </c>
    </row>
    <row r="1329" spans="1:9" x14ac:dyDescent="0.25">
      <c r="A1329" t="s">
        <v>325</v>
      </c>
      <c r="B1329" t="s">
        <v>10788</v>
      </c>
      <c r="C1329" t="s">
        <v>6186</v>
      </c>
    </row>
    <row r="1330" spans="1:9" x14ac:dyDescent="0.25">
      <c r="A1330" t="s">
        <v>675</v>
      </c>
      <c r="B1330" t="s">
        <v>10788</v>
      </c>
      <c r="C1330" t="s">
        <v>6186</v>
      </c>
    </row>
    <row r="1331" spans="1:9" x14ac:dyDescent="0.25">
      <c r="A1331" t="s">
        <v>2826</v>
      </c>
      <c r="B1331" t="s">
        <v>10788</v>
      </c>
      <c r="C1331" t="s">
        <v>6186</v>
      </c>
    </row>
    <row r="1332" spans="1:9" x14ac:dyDescent="0.25">
      <c r="A1332" t="s">
        <v>1953</v>
      </c>
      <c r="B1332" t="s">
        <v>9371</v>
      </c>
      <c r="C1332" t="s">
        <v>6912</v>
      </c>
    </row>
    <row r="1333" spans="1:9" x14ac:dyDescent="0.25">
      <c r="A1333" t="s">
        <v>4350</v>
      </c>
      <c r="B1333" t="s">
        <v>10788</v>
      </c>
      <c r="C1333" t="s">
        <v>6186</v>
      </c>
    </row>
    <row r="1334" spans="1:9" x14ac:dyDescent="0.25">
      <c r="A1334" t="s">
        <v>460</v>
      </c>
      <c r="B1334" t="s">
        <v>10788</v>
      </c>
      <c r="C1334" t="s">
        <v>6913</v>
      </c>
    </row>
    <row r="1335" spans="1:9" x14ac:dyDescent="0.25">
      <c r="A1335" t="s">
        <v>3428</v>
      </c>
      <c r="B1335" t="s">
        <v>9372</v>
      </c>
      <c r="C1335" t="s">
        <v>6914</v>
      </c>
    </row>
    <row r="1336" spans="1:9" x14ac:dyDescent="0.25">
      <c r="A1336" t="s">
        <v>5603</v>
      </c>
      <c r="B1336" t="s">
        <v>9373</v>
      </c>
      <c r="C1336" t="s">
        <v>6915</v>
      </c>
    </row>
    <row r="1337" spans="1:9" x14ac:dyDescent="0.25">
      <c r="A1337" t="s">
        <v>1245</v>
      </c>
      <c r="B1337" t="s">
        <v>10788</v>
      </c>
      <c r="C1337" t="s">
        <v>6149</v>
      </c>
    </row>
    <row r="1338" spans="1:9" x14ac:dyDescent="0.25">
      <c r="A1338" t="s">
        <v>5804</v>
      </c>
      <c r="B1338" t="s">
        <v>9374</v>
      </c>
      <c r="C1338" t="s">
        <v>6916</v>
      </c>
      <c r="D1338" s="62" t="s">
        <v>11058</v>
      </c>
      <c r="I1338" s="62" t="s">
        <v>11058</v>
      </c>
    </row>
    <row r="1339" spans="1:9" x14ac:dyDescent="0.25">
      <c r="A1339" t="s">
        <v>4850</v>
      </c>
      <c r="B1339" t="s">
        <v>10788</v>
      </c>
      <c r="C1339" t="s">
        <v>6917</v>
      </c>
    </row>
    <row r="1340" spans="1:9" x14ac:dyDescent="0.25">
      <c r="A1340" t="s">
        <v>4128</v>
      </c>
      <c r="B1340" t="s">
        <v>9375</v>
      </c>
      <c r="C1340" t="s">
        <v>6918</v>
      </c>
    </row>
    <row r="1341" spans="1:9" x14ac:dyDescent="0.25">
      <c r="A1341" t="s">
        <v>3935</v>
      </c>
      <c r="B1341" t="s">
        <v>10788</v>
      </c>
      <c r="C1341" t="s">
        <v>6186</v>
      </c>
    </row>
    <row r="1342" spans="1:9" x14ac:dyDescent="0.25">
      <c r="A1342" t="s">
        <v>77</v>
      </c>
      <c r="B1342" t="s">
        <v>9376</v>
      </c>
      <c r="C1342" t="s">
        <v>6919</v>
      </c>
    </row>
    <row r="1343" spans="1:9" x14ac:dyDescent="0.25">
      <c r="A1343" t="s">
        <v>411</v>
      </c>
      <c r="B1343" t="s">
        <v>9377</v>
      </c>
      <c r="C1343" t="s">
        <v>6920</v>
      </c>
    </row>
    <row r="1344" spans="1:9" x14ac:dyDescent="0.25">
      <c r="A1344" t="s">
        <v>3634</v>
      </c>
      <c r="B1344" t="s">
        <v>10788</v>
      </c>
      <c r="C1344" t="s">
        <v>6921</v>
      </c>
    </row>
    <row r="1345" spans="1:3" x14ac:dyDescent="0.25">
      <c r="A1345" t="s">
        <v>262</v>
      </c>
      <c r="B1345" t="s">
        <v>9378</v>
      </c>
      <c r="C1345" t="s">
        <v>6922</v>
      </c>
    </row>
    <row r="1346" spans="1:3" x14ac:dyDescent="0.25">
      <c r="A1346" t="s">
        <v>3811</v>
      </c>
      <c r="B1346" t="s">
        <v>9150</v>
      </c>
      <c r="C1346" t="s">
        <v>6677</v>
      </c>
    </row>
    <row r="1347" spans="1:3" x14ac:dyDescent="0.25">
      <c r="A1347" t="s">
        <v>960</v>
      </c>
      <c r="B1347" t="s">
        <v>10788</v>
      </c>
      <c r="C1347" t="s">
        <v>6262</v>
      </c>
    </row>
    <row r="1348" spans="1:3" x14ac:dyDescent="0.25">
      <c r="A1348" t="s">
        <v>1495</v>
      </c>
      <c r="B1348" t="s">
        <v>9379</v>
      </c>
      <c r="C1348" t="s">
        <v>6798</v>
      </c>
    </row>
    <row r="1349" spans="1:3" x14ac:dyDescent="0.25">
      <c r="A1349" t="s">
        <v>4835</v>
      </c>
      <c r="B1349" t="s">
        <v>10788</v>
      </c>
      <c r="C1349" t="s">
        <v>6202</v>
      </c>
    </row>
    <row r="1350" spans="1:3" x14ac:dyDescent="0.25">
      <c r="A1350" t="s">
        <v>2785</v>
      </c>
      <c r="B1350" t="s">
        <v>9380</v>
      </c>
      <c r="C1350" t="s">
        <v>6923</v>
      </c>
    </row>
    <row r="1351" spans="1:3" x14ac:dyDescent="0.25">
      <c r="A1351" t="s">
        <v>3389</v>
      </c>
      <c r="B1351" t="s">
        <v>9381</v>
      </c>
      <c r="C1351" t="s">
        <v>6924</v>
      </c>
    </row>
    <row r="1352" spans="1:3" x14ac:dyDescent="0.25">
      <c r="A1352" t="s">
        <v>1864</v>
      </c>
      <c r="B1352" t="s">
        <v>10788</v>
      </c>
      <c r="C1352" t="s">
        <v>6186</v>
      </c>
    </row>
    <row r="1353" spans="1:3" x14ac:dyDescent="0.25">
      <c r="A1353" t="s">
        <v>5717</v>
      </c>
      <c r="B1353" t="s">
        <v>10788</v>
      </c>
      <c r="C1353" t="s">
        <v>6925</v>
      </c>
    </row>
    <row r="1354" spans="1:3" x14ac:dyDescent="0.25">
      <c r="A1354" t="s">
        <v>4148</v>
      </c>
      <c r="B1354" t="s">
        <v>10788</v>
      </c>
      <c r="C1354" t="s">
        <v>6186</v>
      </c>
    </row>
    <row r="1355" spans="1:3" x14ac:dyDescent="0.25">
      <c r="A1355" t="s">
        <v>6000</v>
      </c>
      <c r="B1355" t="s">
        <v>9382</v>
      </c>
      <c r="C1355" t="s">
        <v>6926</v>
      </c>
    </row>
    <row r="1356" spans="1:3" x14ac:dyDescent="0.25">
      <c r="A1356" t="s">
        <v>3346</v>
      </c>
      <c r="B1356" t="s">
        <v>9383</v>
      </c>
      <c r="C1356" t="s">
        <v>6742</v>
      </c>
    </row>
    <row r="1357" spans="1:3" x14ac:dyDescent="0.25">
      <c r="A1357" t="s">
        <v>2142</v>
      </c>
      <c r="B1357" t="s">
        <v>9384</v>
      </c>
      <c r="C1357" t="s">
        <v>6927</v>
      </c>
    </row>
    <row r="1358" spans="1:3" x14ac:dyDescent="0.25">
      <c r="A1358" t="s">
        <v>1665</v>
      </c>
      <c r="B1358" t="s">
        <v>10788</v>
      </c>
      <c r="C1358" t="s">
        <v>6186</v>
      </c>
    </row>
    <row r="1359" spans="1:3" x14ac:dyDescent="0.25">
      <c r="A1359" t="s">
        <v>4932</v>
      </c>
      <c r="B1359" t="s">
        <v>10788</v>
      </c>
      <c r="C1359" t="s">
        <v>6186</v>
      </c>
    </row>
    <row r="1360" spans="1:3" x14ac:dyDescent="0.25">
      <c r="A1360" t="s">
        <v>3370</v>
      </c>
      <c r="B1360" t="s">
        <v>9385</v>
      </c>
      <c r="C1360" t="s">
        <v>6928</v>
      </c>
    </row>
    <row r="1361" spans="1:3" x14ac:dyDescent="0.25">
      <c r="A1361" t="s">
        <v>5299</v>
      </c>
      <c r="B1361" t="s">
        <v>9386</v>
      </c>
      <c r="C1361" t="s">
        <v>6929</v>
      </c>
    </row>
    <row r="1362" spans="1:3" x14ac:dyDescent="0.25">
      <c r="A1362" t="s">
        <v>2709</v>
      </c>
      <c r="B1362" t="s">
        <v>9387</v>
      </c>
      <c r="C1362" t="s">
        <v>6548</v>
      </c>
    </row>
    <row r="1363" spans="1:3" x14ac:dyDescent="0.25">
      <c r="A1363" t="s">
        <v>5617</v>
      </c>
      <c r="B1363" t="s">
        <v>9388</v>
      </c>
      <c r="C1363" t="s">
        <v>6930</v>
      </c>
    </row>
    <row r="1364" spans="1:3" x14ac:dyDescent="0.25">
      <c r="A1364" t="s">
        <v>3540</v>
      </c>
      <c r="B1364" t="s">
        <v>10788</v>
      </c>
      <c r="C1364" t="s">
        <v>6186</v>
      </c>
    </row>
    <row r="1365" spans="1:3" x14ac:dyDescent="0.25">
      <c r="A1365" t="s">
        <v>2954</v>
      </c>
      <c r="B1365" t="s">
        <v>10788</v>
      </c>
      <c r="C1365" t="s">
        <v>6186</v>
      </c>
    </row>
    <row r="1366" spans="1:3" x14ac:dyDescent="0.25">
      <c r="A1366" t="s">
        <v>3164</v>
      </c>
      <c r="B1366" t="s">
        <v>10788</v>
      </c>
      <c r="C1366" t="s">
        <v>6186</v>
      </c>
    </row>
    <row r="1367" spans="1:3" x14ac:dyDescent="0.25">
      <c r="A1367" t="s">
        <v>5528</v>
      </c>
      <c r="B1367" t="s">
        <v>9389</v>
      </c>
      <c r="C1367" t="s">
        <v>6931</v>
      </c>
    </row>
    <row r="1368" spans="1:3" x14ac:dyDescent="0.25">
      <c r="A1368" t="s">
        <v>4187</v>
      </c>
      <c r="B1368" t="s">
        <v>10788</v>
      </c>
      <c r="C1368" t="s">
        <v>6932</v>
      </c>
    </row>
    <row r="1369" spans="1:3" x14ac:dyDescent="0.25">
      <c r="A1369" t="s">
        <v>5450</v>
      </c>
      <c r="B1369" t="s">
        <v>10788</v>
      </c>
      <c r="C1369" t="s">
        <v>6933</v>
      </c>
    </row>
    <row r="1370" spans="1:3" x14ac:dyDescent="0.25">
      <c r="A1370" t="s">
        <v>5060</v>
      </c>
      <c r="B1370" t="s">
        <v>10788</v>
      </c>
      <c r="C1370" t="s">
        <v>6186</v>
      </c>
    </row>
    <row r="1371" spans="1:3" x14ac:dyDescent="0.25">
      <c r="A1371" t="s">
        <v>1846</v>
      </c>
      <c r="B1371" t="s">
        <v>10788</v>
      </c>
      <c r="C1371" t="s">
        <v>6934</v>
      </c>
    </row>
    <row r="1372" spans="1:3" x14ac:dyDescent="0.25">
      <c r="A1372" t="s">
        <v>3384</v>
      </c>
      <c r="B1372" t="s">
        <v>9150</v>
      </c>
      <c r="C1372" t="s">
        <v>6677</v>
      </c>
    </row>
    <row r="1373" spans="1:3" x14ac:dyDescent="0.25">
      <c r="A1373" t="s">
        <v>5892</v>
      </c>
      <c r="B1373" t="s">
        <v>9390</v>
      </c>
      <c r="C1373" t="s">
        <v>6935</v>
      </c>
    </row>
    <row r="1374" spans="1:3" x14ac:dyDescent="0.25">
      <c r="A1374" t="s">
        <v>4745</v>
      </c>
      <c r="B1374" t="s">
        <v>10788</v>
      </c>
      <c r="C1374" t="s">
        <v>6936</v>
      </c>
    </row>
    <row r="1375" spans="1:3" x14ac:dyDescent="0.25">
      <c r="A1375" t="s">
        <v>3589</v>
      </c>
      <c r="B1375" t="s">
        <v>10788</v>
      </c>
      <c r="C1375" t="s">
        <v>6186</v>
      </c>
    </row>
    <row r="1376" spans="1:3" x14ac:dyDescent="0.25">
      <c r="A1376" t="s">
        <v>158</v>
      </c>
      <c r="B1376" t="s">
        <v>9391</v>
      </c>
      <c r="C1376" t="s">
        <v>6937</v>
      </c>
    </row>
    <row r="1377" spans="1:3" x14ac:dyDescent="0.25">
      <c r="A1377" t="s">
        <v>4407</v>
      </c>
      <c r="B1377" t="s">
        <v>9392</v>
      </c>
      <c r="C1377" t="s">
        <v>6293</v>
      </c>
    </row>
    <row r="1378" spans="1:3" x14ac:dyDescent="0.25">
      <c r="A1378" t="s">
        <v>3513</v>
      </c>
      <c r="B1378" t="s">
        <v>9393</v>
      </c>
      <c r="C1378" t="s">
        <v>6938</v>
      </c>
    </row>
    <row r="1379" spans="1:3" x14ac:dyDescent="0.25">
      <c r="A1379" t="s">
        <v>2395</v>
      </c>
      <c r="B1379" t="s">
        <v>9394</v>
      </c>
      <c r="C1379" t="s">
        <v>6939</v>
      </c>
    </row>
    <row r="1380" spans="1:3" x14ac:dyDescent="0.25">
      <c r="A1380" t="s">
        <v>781</v>
      </c>
      <c r="B1380" t="s">
        <v>10788</v>
      </c>
      <c r="C1380" t="s">
        <v>6186</v>
      </c>
    </row>
    <row r="1381" spans="1:3" x14ac:dyDescent="0.25">
      <c r="A1381" t="s">
        <v>4597</v>
      </c>
      <c r="B1381" t="s">
        <v>10788</v>
      </c>
      <c r="C1381" t="s">
        <v>6186</v>
      </c>
    </row>
    <row r="1382" spans="1:3" x14ac:dyDescent="0.25">
      <c r="A1382" t="s">
        <v>835</v>
      </c>
      <c r="B1382" t="s">
        <v>10955</v>
      </c>
      <c r="C1382" t="s">
        <v>6940</v>
      </c>
    </row>
    <row r="1383" spans="1:3" x14ac:dyDescent="0.25">
      <c r="A1383" t="s">
        <v>397</v>
      </c>
      <c r="B1383" t="s">
        <v>10788</v>
      </c>
      <c r="C1383" t="s">
        <v>6191</v>
      </c>
    </row>
    <row r="1384" spans="1:3" x14ac:dyDescent="0.25">
      <c r="A1384" t="s">
        <v>3831</v>
      </c>
      <c r="B1384" t="s">
        <v>10788</v>
      </c>
      <c r="C1384" t="s">
        <v>6186</v>
      </c>
    </row>
    <row r="1385" spans="1:3" x14ac:dyDescent="0.25">
      <c r="A1385" t="s">
        <v>1481</v>
      </c>
      <c r="B1385" t="s">
        <v>9395</v>
      </c>
      <c r="C1385" t="s">
        <v>6941</v>
      </c>
    </row>
    <row r="1386" spans="1:3" x14ac:dyDescent="0.25">
      <c r="A1386" t="s">
        <v>2615</v>
      </c>
      <c r="B1386" t="s">
        <v>10788</v>
      </c>
      <c r="C1386" t="s">
        <v>6202</v>
      </c>
    </row>
    <row r="1387" spans="1:3" x14ac:dyDescent="0.25">
      <c r="A1387" t="s">
        <v>1344</v>
      </c>
      <c r="B1387" t="s">
        <v>9396</v>
      </c>
      <c r="C1387" t="s">
        <v>6942</v>
      </c>
    </row>
    <row r="1388" spans="1:3" x14ac:dyDescent="0.25">
      <c r="A1388" t="s">
        <v>1251</v>
      </c>
      <c r="B1388" t="s">
        <v>10788</v>
      </c>
      <c r="C1388" t="s">
        <v>6943</v>
      </c>
    </row>
    <row r="1389" spans="1:3" x14ac:dyDescent="0.25">
      <c r="A1389" t="s">
        <v>5796</v>
      </c>
      <c r="B1389" t="s">
        <v>9397</v>
      </c>
      <c r="C1389" t="s">
        <v>6944</v>
      </c>
    </row>
    <row r="1390" spans="1:3" x14ac:dyDescent="0.25">
      <c r="A1390" t="s">
        <v>4848</v>
      </c>
      <c r="B1390" t="s">
        <v>10788</v>
      </c>
      <c r="C1390" t="s">
        <v>6496</v>
      </c>
    </row>
    <row r="1391" spans="1:3" x14ac:dyDescent="0.25">
      <c r="A1391" t="s">
        <v>4942</v>
      </c>
      <c r="B1391" t="s">
        <v>10788</v>
      </c>
      <c r="C1391" t="s">
        <v>6945</v>
      </c>
    </row>
    <row r="1392" spans="1:3" x14ac:dyDescent="0.25">
      <c r="A1392" t="s">
        <v>3005</v>
      </c>
      <c r="B1392" t="s">
        <v>10956</v>
      </c>
      <c r="C1392" t="s">
        <v>6946</v>
      </c>
    </row>
    <row r="1393" spans="1:11" x14ac:dyDescent="0.25">
      <c r="A1393" t="s">
        <v>4957</v>
      </c>
      <c r="B1393" t="s">
        <v>10788</v>
      </c>
      <c r="C1393" t="s">
        <v>6947</v>
      </c>
    </row>
    <row r="1394" spans="1:11" x14ac:dyDescent="0.25">
      <c r="A1394" t="s">
        <v>3417</v>
      </c>
      <c r="B1394" t="s">
        <v>9398</v>
      </c>
      <c r="C1394" t="s">
        <v>6948</v>
      </c>
    </row>
    <row r="1395" spans="1:11" x14ac:dyDescent="0.25">
      <c r="A1395" t="s">
        <v>313</v>
      </c>
      <c r="B1395" t="s">
        <v>10788</v>
      </c>
      <c r="C1395" t="s">
        <v>6186</v>
      </c>
    </row>
    <row r="1396" spans="1:11" x14ac:dyDescent="0.25">
      <c r="A1396" t="s">
        <v>2349</v>
      </c>
      <c r="B1396" t="s">
        <v>9399</v>
      </c>
      <c r="C1396" t="s">
        <v>6949</v>
      </c>
    </row>
    <row r="1397" spans="1:11" x14ac:dyDescent="0.25">
      <c r="A1397" t="s">
        <v>2893</v>
      </c>
      <c r="B1397" t="s">
        <v>10788</v>
      </c>
      <c r="C1397" t="s">
        <v>6186</v>
      </c>
    </row>
    <row r="1398" spans="1:11" x14ac:dyDescent="0.25">
      <c r="A1398" t="s">
        <v>691</v>
      </c>
      <c r="B1398" t="s">
        <v>10788</v>
      </c>
      <c r="C1398" t="s">
        <v>6186</v>
      </c>
    </row>
    <row r="1399" spans="1:11" x14ac:dyDescent="0.25">
      <c r="A1399" t="s">
        <v>3993</v>
      </c>
      <c r="B1399" t="s">
        <v>9400</v>
      </c>
      <c r="C1399" t="s">
        <v>6950</v>
      </c>
    </row>
    <row r="1400" spans="1:11" x14ac:dyDescent="0.25">
      <c r="A1400" t="s">
        <v>5225</v>
      </c>
      <c r="B1400" t="s">
        <v>10788</v>
      </c>
      <c r="C1400" t="s">
        <v>6202</v>
      </c>
    </row>
    <row r="1401" spans="1:11" x14ac:dyDescent="0.25">
      <c r="A1401" t="s">
        <v>539</v>
      </c>
      <c r="B1401" t="s">
        <v>10788</v>
      </c>
      <c r="C1401" t="s">
        <v>6951</v>
      </c>
    </row>
    <row r="1402" spans="1:11" x14ac:dyDescent="0.25">
      <c r="A1402" t="s">
        <v>178</v>
      </c>
      <c r="B1402" t="s">
        <v>9401</v>
      </c>
      <c r="C1402" t="s">
        <v>6952</v>
      </c>
    </row>
    <row r="1403" spans="1:11" x14ac:dyDescent="0.25">
      <c r="A1403" t="s">
        <v>2773</v>
      </c>
      <c r="B1403" t="s">
        <v>10788</v>
      </c>
      <c r="C1403" t="s">
        <v>6186</v>
      </c>
    </row>
    <row r="1404" spans="1:11" x14ac:dyDescent="0.25">
      <c r="A1404" t="s">
        <v>2527</v>
      </c>
      <c r="B1404" t="s">
        <v>9402</v>
      </c>
      <c r="C1404" t="s">
        <v>6953</v>
      </c>
    </row>
    <row r="1405" spans="1:11" x14ac:dyDescent="0.25">
      <c r="A1405" t="s">
        <v>3461</v>
      </c>
      <c r="B1405" t="s">
        <v>10788</v>
      </c>
      <c r="C1405" t="s">
        <v>6954</v>
      </c>
    </row>
    <row r="1406" spans="1:11" x14ac:dyDescent="0.25">
      <c r="A1406" t="s">
        <v>922</v>
      </c>
      <c r="B1406" t="s">
        <v>10788</v>
      </c>
      <c r="C1406" t="s">
        <v>6202</v>
      </c>
    </row>
    <row r="1407" spans="1:11" x14ac:dyDescent="0.25">
      <c r="A1407" t="s">
        <v>269</v>
      </c>
      <c r="B1407" t="s">
        <v>10788</v>
      </c>
      <c r="C1407" t="s">
        <v>6186</v>
      </c>
    </row>
    <row r="1408" spans="1:11" x14ac:dyDescent="0.25">
      <c r="A1408" t="s">
        <v>1826</v>
      </c>
      <c r="B1408" t="s">
        <v>8940</v>
      </c>
      <c r="C1408" t="s">
        <v>6143</v>
      </c>
      <c r="D1408" s="62" t="s">
        <v>11058</v>
      </c>
      <c r="E1408" s="64" t="s">
        <v>11116</v>
      </c>
      <c r="F1408" s="66" t="s">
        <v>11058</v>
      </c>
      <c r="G1408" s="68" t="s">
        <v>11058</v>
      </c>
      <c r="I1408" s="38" t="s">
        <v>11058</v>
      </c>
      <c r="J1408" t="s">
        <v>11058</v>
      </c>
      <c r="K1408" t="s">
        <v>11058</v>
      </c>
    </row>
    <row r="1409" spans="1:11" x14ac:dyDescent="0.25">
      <c r="A1409" t="s">
        <v>5359</v>
      </c>
      <c r="B1409" t="s">
        <v>8936</v>
      </c>
      <c r="C1409" t="s">
        <v>6185</v>
      </c>
      <c r="E1409" s="64" t="s">
        <v>11116</v>
      </c>
      <c r="F1409" s="66" t="s">
        <v>11058</v>
      </c>
      <c r="G1409" s="68" t="s">
        <v>11058</v>
      </c>
      <c r="H1409" t="s">
        <v>11058</v>
      </c>
      <c r="I1409" s="38" t="s">
        <v>11058</v>
      </c>
      <c r="J1409" t="s">
        <v>11058</v>
      </c>
      <c r="K1409" t="s">
        <v>11058</v>
      </c>
    </row>
    <row r="1410" spans="1:11" x14ac:dyDescent="0.25">
      <c r="A1410" t="s">
        <v>2411</v>
      </c>
      <c r="B1410" t="s">
        <v>10788</v>
      </c>
      <c r="C1410" t="s">
        <v>6080</v>
      </c>
      <c r="D1410" s="62" t="s">
        <v>11058</v>
      </c>
      <c r="E1410" s="64" t="s">
        <v>11116</v>
      </c>
      <c r="F1410" s="66" t="s">
        <v>11058</v>
      </c>
      <c r="G1410" s="68" t="s">
        <v>11058</v>
      </c>
      <c r="I1410" s="38" t="s">
        <v>11058</v>
      </c>
      <c r="J1410" t="s">
        <v>11058</v>
      </c>
      <c r="K1410" t="s">
        <v>11058</v>
      </c>
    </row>
    <row r="1411" spans="1:11" x14ac:dyDescent="0.25">
      <c r="A1411" t="s">
        <v>1184</v>
      </c>
      <c r="B1411" t="s">
        <v>8936</v>
      </c>
      <c r="C1411" t="s">
        <v>6134</v>
      </c>
      <c r="D1411" s="62" t="s">
        <v>11058</v>
      </c>
      <c r="E1411" s="64" t="s">
        <v>11116</v>
      </c>
      <c r="F1411" s="66" t="s">
        <v>11058</v>
      </c>
      <c r="G1411" s="68" t="s">
        <v>11058</v>
      </c>
      <c r="I1411" s="38" t="s">
        <v>11058</v>
      </c>
      <c r="J1411" t="s">
        <v>11058</v>
      </c>
      <c r="K1411" t="s">
        <v>11058</v>
      </c>
    </row>
    <row r="1412" spans="1:11" x14ac:dyDescent="0.25">
      <c r="A1412" t="s">
        <v>5540</v>
      </c>
      <c r="B1412" t="s">
        <v>9403</v>
      </c>
      <c r="C1412" t="s">
        <v>6955</v>
      </c>
    </row>
    <row r="1413" spans="1:11" x14ac:dyDescent="0.25">
      <c r="A1413" t="s">
        <v>603</v>
      </c>
      <c r="B1413" t="s">
        <v>9404</v>
      </c>
      <c r="C1413" t="s">
        <v>6956</v>
      </c>
    </row>
    <row r="1414" spans="1:11" x14ac:dyDescent="0.25">
      <c r="A1414" t="s">
        <v>721</v>
      </c>
      <c r="B1414" t="s">
        <v>10788</v>
      </c>
      <c r="C1414" t="s">
        <v>6191</v>
      </c>
    </row>
    <row r="1415" spans="1:11" x14ac:dyDescent="0.25">
      <c r="A1415" t="s">
        <v>729</v>
      </c>
      <c r="B1415" t="s">
        <v>10788</v>
      </c>
      <c r="C1415" t="s">
        <v>6186</v>
      </c>
    </row>
    <row r="1416" spans="1:11" x14ac:dyDescent="0.25">
      <c r="A1416" t="s">
        <v>5035</v>
      </c>
      <c r="B1416" t="s">
        <v>10788</v>
      </c>
      <c r="C1416" t="s">
        <v>6202</v>
      </c>
    </row>
    <row r="1417" spans="1:11" x14ac:dyDescent="0.25">
      <c r="A1417" t="s">
        <v>1785</v>
      </c>
      <c r="B1417" t="s">
        <v>10788</v>
      </c>
      <c r="C1417" t="s">
        <v>6957</v>
      </c>
    </row>
    <row r="1418" spans="1:11" x14ac:dyDescent="0.25">
      <c r="A1418" t="s">
        <v>3200</v>
      </c>
      <c r="B1418" t="s">
        <v>10788</v>
      </c>
      <c r="C1418" t="s">
        <v>6958</v>
      </c>
    </row>
    <row r="1419" spans="1:11" x14ac:dyDescent="0.25">
      <c r="A1419" t="s">
        <v>5219</v>
      </c>
      <c r="B1419" t="s">
        <v>9405</v>
      </c>
      <c r="C1419" t="s">
        <v>6959</v>
      </c>
    </row>
    <row r="1420" spans="1:11" x14ac:dyDescent="0.25">
      <c r="A1420" t="s">
        <v>2028</v>
      </c>
      <c r="B1420" t="s">
        <v>9406</v>
      </c>
      <c r="C1420" t="s">
        <v>6960</v>
      </c>
    </row>
    <row r="1421" spans="1:11" x14ac:dyDescent="0.25">
      <c r="A1421" t="s">
        <v>5619</v>
      </c>
      <c r="B1421" t="s">
        <v>10788</v>
      </c>
      <c r="C1421" t="s">
        <v>6961</v>
      </c>
    </row>
    <row r="1422" spans="1:11" x14ac:dyDescent="0.25">
      <c r="A1422" t="s">
        <v>363</v>
      </c>
      <c r="B1422" t="s">
        <v>10788</v>
      </c>
      <c r="C1422" t="s">
        <v>6523</v>
      </c>
    </row>
    <row r="1423" spans="1:11" x14ac:dyDescent="0.25">
      <c r="A1423" t="s">
        <v>862</v>
      </c>
      <c r="B1423" t="s">
        <v>9407</v>
      </c>
      <c r="C1423" t="s">
        <v>6962</v>
      </c>
    </row>
    <row r="1424" spans="1:11" x14ac:dyDescent="0.25">
      <c r="A1424" t="s">
        <v>1358</v>
      </c>
      <c r="B1424" t="s">
        <v>10788</v>
      </c>
      <c r="C1424" t="s">
        <v>6202</v>
      </c>
    </row>
    <row r="1425" spans="1:3" x14ac:dyDescent="0.25">
      <c r="A1425" t="s">
        <v>3844</v>
      </c>
      <c r="B1425" t="s">
        <v>10788</v>
      </c>
      <c r="C1425" t="s">
        <v>6186</v>
      </c>
    </row>
    <row r="1426" spans="1:3" x14ac:dyDescent="0.25">
      <c r="A1426" t="s">
        <v>5638</v>
      </c>
      <c r="B1426" t="s">
        <v>10788</v>
      </c>
      <c r="C1426" t="s">
        <v>6186</v>
      </c>
    </row>
    <row r="1427" spans="1:3" x14ac:dyDescent="0.25">
      <c r="A1427" t="s">
        <v>5782</v>
      </c>
      <c r="B1427" t="s">
        <v>10788</v>
      </c>
      <c r="C1427" t="s">
        <v>6186</v>
      </c>
    </row>
    <row r="1428" spans="1:3" x14ac:dyDescent="0.25">
      <c r="A1428" t="s">
        <v>2112</v>
      </c>
      <c r="B1428" t="s">
        <v>10788</v>
      </c>
      <c r="C1428" t="s">
        <v>6963</v>
      </c>
    </row>
    <row r="1429" spans="1:3" x14ac:dyDescent="0.25">
      <c r="A1429" t="s">
        <v>4912</v>
      </c>
      <c r="B1429" t="s">
        <v>9408</v>
      </c>
      <c r="C1429" t="s">
        <v>6175</v>
      </c>
    </row>
    <row r="1430" spans="1:3" x14ac:dyDescent="0.25">
      <c r="A1430" t="s">
        <v>5417</v>
      </c>
      <c r="B1430" t="s">
        <v>10788</v>
      </c>
      <c r="C1430" t="s">
        <v>6186</v>
      </c>
    </row>
    <row r="1431" spans="1:3" x14ac:dyDescent="0.25">
      <c r="A1431" t="s">
        <v>4119</v>
      </c>
      <c r="B1431" t="s">
        <v>10788</v>
      </c>
      <c r="C1431" t="s">
        <v>6202</v>
      </c>
    </row>
    <row r="1432" spans="1:3" x14ac:dyDescent="0.25">
      <c r="A1432" t="s">
        <v>2539</v>
      </c>
      <c r="B1432" t="s">
        <v>10788</v>
      </c>
      <c r="C1432" t="s">
        <v>6191</v>
      </c>
    </row>
    <row r="1433" spans="1:3" x14ac:dyDescent="0.25">
      <c r="A1433" t="s">
        <v>2161</v>
      </c>
      <c r="B1433" t="s">
        <v>9409</v>
      </c>
      <c r="C1433" t="s">
        <v>6964</v>
      </c>
    </row>
    <row r="1434" spans="1:3" x14ac:dyDescent="0.25">
      <c r="A1434" t="s">
        <v>4031</v>
      </c>
      <c r="B1434" t="s">
        <v>9410</v>
      </c>
      <c r="C1434" t="s">
        <v>6965</v>
      </c>
    </row>
    <row r="1435" spans="1:3" x14ac:dyDescent="0.25">
      <c r="A1435" t="s">
        <v>806</v>
      </c>
      <c r="B1435" t="s">
        <v>10788</v>
      </c>
      <c r="C1435" t="s">
        <v>6262</v>
      </c>
    </row>
    <row r="1436" spans="1:3" x14ac:dyDescent="0.25">
      <c r="A1436" t="s">
        <v>1180</v>
      </c>
      <c r="B1436" t="s">
        <v>10788</v>
      </c>
      <c r="C1436" t="s">
        <v>6186</v>
      </c>
    </row>
    <row r="1437" spans="1:3" x14ac:dyDescent="0.25">
      <c r="A1437" t="s">
        <v>1688</v>
      </c>
      <c r="B1437" t="s">
        <v>10788</v>
      </c>
      <c r="C1437" t="s">
        <v>6186</v>
      </c>
    </row>
    <row r="1438" spans="1:3" x14ac:dyDescent="0.25">
      <c r="A1438" t="s">
        <v>4136</v>
      </c>
      <c r="B1438" t="s">
        <v>9411</v>
      </c>
      <c r="C1438" t="s">
        <v>6966</v>
      </c>
    </row>
    <row r="1439" spans="1:3" x14ac:dyDescent="0.25">
      <c r="A1439" t="s">
        <v>5329</v>
      </c>
      <c r="B1439" t="s">
        <v>10788</v>
      </c>
      <c r="C1439" t="s">
        <v>6967</v>
      </c>
    </row>
    <row r="1440" spans="1:3" x14ac:dyDescent="0.25">
      <c r="A1440" t="s">
        <v>103</v>
      </c>
      <c r="B1440" t="s">
        <v>10788</v>
      </c>
      <c r="C1440" t="s">
        <v>6186</v>
      </c>
    </row>
    <row r="1441" spans="1:11" x14ac:dyDescent="0.25">
      <c r="A1441" t="s">
        <v>4003</v>
      </c>
      <c r="B1441" t="s">
        <v>10788</v>
      </c>
      <c r="C1441" t="s">
        <v>6260</v>
      </c>
    </row>
    <row r="1442" spans="1:11" x14ac:dyDescent="0.25">
      <c r="A1442" t="s">
        <v>1267</v>
      </c>
      <c r="B1442" t="s">
        <v>10788</v>
      </c>
      <c r="C1442" t="s">
        <v>6205</v>
      </c>
    </row>
    <row r="1443" spans="1:11" x14ac:dyDescent="0.25">
      <c r="A1443" t="s">
        <v>5350</v>
      </c>
      <c r="B1443" t="s">
        <v>10788</v>
      </c>
      <c r="C1443" t="s">
        <v>6200</v>
      </c>
    </row>
    <row r="1444" spans="1:11" x14ac:dyDescent="0.25">
      <c r="A1444" t="s">
        <v>1380</v>
      </c>
      <c r="B1444" t="s">
        <v>10788</v>
      </c>
      <c r="C1444" t="s">
        <v>6186</v>
      </c>
    </row>
    <row r="1445" spans="1:11" x14ac:dyDescent="0.25">
      <c r="A1445" t="s">
        <v>25</v>
      </c>
      <c r="B1445" t="s">
        <v>10788</v>
      </c>
      <c r="C1445" t="s">
        <v>6186</v>
      </c>
    </row>
    <row r="1446" spans="1:11" x14ac:dyDescent="0.25">
      <c r="A1446" t="s">
        <v>4762</v>
      </c>
      <c r="B1446" t="s">
        <v>9412</v>
      </c>
      <c r="C1446" t="s">
        <v>6968</v>
      </c>
    </row>
    <row r="1447" spans="1:11" x14ac:dyDescent="0.25">
      <c r="A1447" t="s">
        <v>4451</v>
      </c>
      <c r="B1447" t="s">
        <v>9413</v>
      </c>
      <c r="C1447" t="s">
        <v>6969</v>
      </c>
    </row>
    <row r="1448" spans="1:11" x14ac:dyDescent="0.25">
      <c r="A1448" t="s">
        <v>11066</v>
      </c>
      <c r="B1448" t="s">
        <v>11095</v>
      </c>
      <c r="C1448" t="s">
        <v>11094</v>
      </c>
    </row>
    <row r="1449" spans="1:11" x14ac:dyDescent="0.25">
      <c r="A1449" t="s">
        <v>3534</v>
      </c>
      <c r="B1449" t="s">
        <v>9414</v>
      </c>
      <c r="C1449" t="s">
        <v>6970</v>
      </c>
      <c r="D1449" s="62" t="s">
        <v>11058</v>
      </c>
      <c r="E1449" s="64" t="s">
        <v>11116</v>
      </c>
      <c r="I1449" s="64" t="s">
        <v>11058</v>
      </c>
      <c r="J1449" t="s">
        <v>11058</v>
      </c>
      <c r="K1449" t="s">
        <v>11058</v>
      </c>
    </row>
    <row r="1450" spans="1:11" x14ac:dyDescent="0.25">
      <c r="A1450" t="s">
        <v>3580</v>
      </c>
      <c r="B1450" t="s">
        <v>9415</v>
      </c>
      <c r="C1450" t="s">
        <v>6971</v>
      </c>
    </row>
    <row r="1451" spans="1:11" x14ac:dyDescent="0.25">
      <c r="A1451" t="s">
        <v>1459</v>
      </c>
      <c r="B1451" t="s">
        <v>10788</v>
      </c>
      <c r="C1451" t="s">
        <v>6187</v>
      </c>
    </row>
    <row r="1452" spans="1:11" x14ac:dyDescent="0.25">
      <c r="A1452" t="s">
        <v>4290</v>
      </c>
      <c r="B1452" t="s">
        <v>10788</v>
      </c>
      <c r="C1452" t="s">
        <v>6186</v>
      </c>
    </row>
    <row r="1453" spans="1:11" x14ac:dyDescent="0.25">
      <c r="A1453" t="s">
        <v>868</v>
      </c>
      <c r="B1453" t="s">
        <v>10788</v>
      </c>
      <c r="C1453" t="s">
        <v>6972</v>
      </c>
    </row>
    <row r="1454" spans="1:11" x14ac:dyDescent="0.25">
      <c r="A1454" t="s">
        <v>5193</v>
      </c>
      <c r="B1454" t="s">
        <v>9416</v>
      </c>
      <c r="C1454" t="s">
        <v>6973</v>
      </c>
    </row>
    <row r="1455" spans="1:11" x14ac:dyDescent="0.25">
      <c r="A1455" t="s">
        <v>988</v>
      </c>
      <c r="B1455" t="s">
        <v>10788</v>
      </c>
      <c r="C1455" t="s">
        <v>6186</v>
      </c>
    </row>
    <row r="1456" spans="1:11" x14ac:dyDescent="0.25">
      <c r="A1456" t="s">
        <v>5662</v>
      </c>
      <c r="B1456" t="s">
        <v>10788</v>
      </c>
      <c r="C1456" t="s">
        <v>6186</v>
      </c>
    </row>
    <row r="1457" spans="1:3" x14ac:dyDescent="0.25">
      <c r="A1457" t="s">
        <v>4996</v>
      </c>
      <c r="B1457" t="s">
        <v>10788</v>
      </c>
      <c r="C1457" t="s">
        <v>6974</v>
      </c>
    </row>
    <row r="1458" spans="1:3" x14ac:dyDescent="0.25">
      <c r="A1458" t="s">
        <v>5707</v>
      </c>
      <c r="B1458" t="s">
        <v>10788</v>
      </c>
      <c r="C1458" t="s">
        <v>6975</v>
      </c>
    </row>
    <row r="1459" spans="1:3" x14ac:dyDescent="0.25">
      <c r="A1459" t="s">
        <v>5108</v>
      </c>
      <c r="B1459" t="s">
        <v>10788</v>
      </c>
      <c r="C1459" t="s">
        <v>6202</v>
      </c>
    </row>
    <row r="1460" spans="1:3" x14ac:dyDescent="0.25">
      <c r="A1460" t="s">
        <v>5553</v>
      </c>
      <c r="B1460" t="s">
        <v>10788</v>
      </c>
      <c r="C1460" t="s">
        <v>6201</v>
      </c>
    </row>
    <row r="1461" spans="1:3" x14ac:dyDescent="0.25">
      <c r="A1461" t="s">
        <v>123</v>
      </c>
      <c r="B1461" t="s">
        <v>9417</v>
      </c>
      <c r="C1461" t="s">
        <v>6976</v>
      </c>
    </row>
    <row r="1462" spans="1:3" x14ac:dyDescent="0.25">
      <c r="A1462" t="s">
        <v>1636</v>
      </c>
      <c r="B1462" t="s">
        <v>10788</v>
      </c>
      <c r="C1462" t="s">
        <v>6191</v>
      </c>
    </row>
    <row r="1463" spans="1:3" x14ac:dyDescent="0.25">
      <c r="A1463" t="s">
        <v>2068</v>
      </c>
      <c r="B1463" t="s">
        <v>10788</v>
      </c>
      <c r="C1463" t="s">
        <v>6977</v>
      </c>
    </row>
    <row r="1464" spans="1:3" x14ac:dyDescent="0.25">
      <c r="A1464" t="s">
        <v>1216</v>
      </c>
      <c r="B1464" t="s">
        <v>9418</v>
      </c>
      <c r="C1464" t="s">
        <v>6978</v>
      </c>
    </row>
    <row r="1465" spans="1:3" x14ac:dyDescent="0.25">
      <c r="A1465" t="s">
        <v>2303</v>
      </c>
      <c r="B1465" t="s">
        <v>9419</v>
      </c>
      <c r="C1465" t="s">
        <v>6979</v>
      </c>
    </row>
    <row r="1466" spans="1:3" x14ac:dyDescent="0.25">
      <c r="A1466" t="s">
        <v>2915</v>
      </c>
      <c r="B1466" t="s">
        <v>9420</v>
      </c>
      <c r="C1466" t="s">
        <v>6980</v>
      </c>
    </row>
    <row r="1467" spans="1:3" x14ac:dyDescent="0.25">
      <c r="A1467" t="s">
        <v>1761</v>
      </c>
      <c r="B1467" t="s">
        <v>9421</v>
      </c>
      <c r="C1467" t="s">
        <v>6981</v>
      </c>
    </row>
    <row r="1468" spans="1:3" x14ac:dyDescent="0.25">
      <c r="A1468" t="s">
        <v>5747</v>
      </c>
      <c r="B1468" t="s">
        <v>10788</v>
      </c>
      <c r="C1468" t="s">
        <v>6982</v>
      </c>
    </row>
    <row r="1469" spans="1:3" x14ac:dyDescent="0.25">
      <c r="A1469" t="s">
        <v>1061</v>
      </c>
      <c r="B1469" t="s">
        <v>9422</v>
      </c>
      <c r="C1469" t="s">
        <v>6983</v>
      </c>
    </row>
    <row r="1470" spans="1:3" x14ac:dyDescent="0.25">
      <c r="A1470" t="s">
        <v>4491</v>
      </c>
      <c r="B1470" t="s">
        <v>9423</v>
      </c>
      <c r="C1470" t="s">
        <v>6984</v>
      </c>
    </row>
    <row r="1471" spans="1:3" x14ac:dyDescent="0.25">
      <c r="A1471" t="s">
        <v>724</v>
      </c>
      <c r="B1471" t="s">
        <v>10788</v>
      </c>
      <c r="C1471" t="s">
        <v>6985</v>
      </c>
    </row>
    <row r="1472" spans="1:3" x14ac:dyDescent="0.25">
      <c r="A1472" t="s">
        <v>1990</v>
      </c>
      <c r="B1472" t="s">
        <v>9424</v>
      </c>
      <c r="C1472" t="s">
        <v>6986</v>
      </c>
    </row>
    <row r="1473" spans="1:3" x14ac:dyDescent="0.25">
      <c r="A1473" t="s">
        <v>1228</v>
      </c>
      <c r="B1473" t="s">
        <v>9425</v>
      </c>
      <c r="C1473" t="s">
        <v>6410</v>
      </c>
    </row>
    <row r="1474" spans="1:3" x14ac:dyDescent="0.25">
      <c r="A1474" t="s">
        <v>94</v>
      </c>
      <c r="B1474" t="s">
        <v>10788</v>
      </c>
      <c r="C1474" t="s">
        <v>6987</v>
      </c>
    </row>
    <row r="1475" spans="1:3" x14ac:dyDescent="0.25">
      <c r="A1475" t="s">
        <v>1957</v>
      </c>
      <c r="B1475" t="s">
        <v>9426</v>
      </c>
      <c r="C1475" t="s">
        <v>6988</v>
      </c>
    </row>
    <row r="1476" spans="1:3" x14ac:dyDescent="0.25">
      <c r="A1476" t="s">
        <v>3823</v>
      </c>
      <c r="B1476" t="s">
        <v>10788</v>
      </c>
      <c r="C1476" t="s">
        <v>6202</v>
      </c>
    </row>
    <row r="1477" spans="1:3" x14ac:dyDescent="0.25">
      <c r="A1477" t="s">
        <v>1980</v>
      </c>
      <c r="B1477" t="s">
        <v>10788</v>
      </c>
      <c r="C1477" t="s">
        <v>6186</v>
      </c>
    </row>
    <row r="1478" spans="1:3" x14ac:dyDescent="0.25">
      <c r="A1478" t="s">
        <v>2800</v>
      </c>
      <c r="B1478" t="s">
        <v>10788</v>
      </c>
      <c r="C1478" t="s">
        <v>6566</v>
      </c>
    </row>
    <row r="1479" spans="1:3" x14ac:dyDescent="0.25">
      <c r="A1479" t="s">
        <v>5246</v>
      </c>
      <c r="B1479" t="s">
        <v>10788</v>
      </c>
      <c r="C1479" t="s">
        <v>6202</v>
      </c>
    </row>
    <row r="1480" spans="1:3" x14ac:dyDescent="0.25">
      <c r="A1480" t="s">
        <v>3435</v>
      </c>
      <c r="B1480" t="s">
        <v>9427</v>
      </c>
      <c r="C1480" t="s">
        <v>6989</v>
      </c>
    </row>
    <row r="1481" spans="1:3" x14ac:dyDescent="0.25">
      <c r="A1481" t="s">
        <v>4585</v>
      </c>
      <c r="B1481" t="s">
        <v>9428</v>
      </c>
      <c r="C1481" t="s">
        <v>6990</v>
      </c>
    </row>
    <row r="1482" spans="1:3" x14ac:dyDescent="0.25">
      <c r="A1482" t="s">
        <v>5047</v>
      </c>
      <c r="B1482" t="s">
        <v>10957</v>
      </c>
      <c r="C1482" t="s">
        <v>6991</v>
      </c>
    </row>
    <row r="1483" spans="1:3" x14ac:dyDescent="0.25">
      <c r="A1483" t="s">
        <v>2786</v>
      </c>
      <c r="B1483" t="s">
        <v>10788</v>
      </c>
      <c r="C1483" t="s">
        <v>6186</v>
      </c>
    </row>
    <row r="1484" spans="1:3" x14ac:dyDescent="0.25">
      <c r="A1484" t="s">
        <v>3289</v>
      </c>
      <c r="B1484" t="s">
        <v>10788</v>
      </c>
      <c r="C1484" t="s">
        <v>6992</v>
      </c>
    </row>
    <row r="1485" spans="1:3" x14ac:dyDescent="0.25">
      <c r="A1485" t="s">
        <v>2265</v>
      </c>
      <c r="B1485" t="s">
        <v>9429</v>
      </c>
      <c r="C1485" t="s">
        <v>6993</v>
      </c>
    </row>
    <row r="1486" spans="1:3" x14ac:dyDescent="0.25">
      <c r="A1486" t="s">
        <v>5520</v>
      </c>
      <c r="B1486" t="s">
        <v>9430</v>
      </c>
      <c r="C1486" t="s">
        <v>6994</v>
      </c>
    </row>
    <row r="1487" spans="1:3" x14ac:dyDescent="0.25">
      <c r="A1487" t="s">
        <v>3614</v>
      </c>
      <c r="B1487" t="s">
        <v>10788</v>
      </c>
      <c r="C1487" t="s">
        <v>6186</v>
      </c>
    </row>
    <row r="1488" spans="1:3" x14ac:dyDescent="0.25">
      <c r="A1488" t="s">
        <v>3349</v>
      </c>
      <c r="B1488" t="s">
        <v>10788</v>
      </c>
      <c r="C1488" t="s">
        <v>6995</v>
      </c>
    </row>
    <row r="1489" spans="1:3" x14ac:dyDescent="0.25">
      <c r="A1489" t="s">
        <v>2043</v>
      </c>
      <c r="B1489" t="s">
        <v>10788</v>
      </c>
      <c r="C1489" t="s">
        <v>6186</v>
      </c>
    </row>
    <row r="1490" spans="1:3" x14ac:dyDescent="0.25">
      <c r="A1490" t="s">
        <v>3784</v>
      </c>
      <c r="B1490" t="s">
        <v>10788</v>
      </c>
      <c r="C1490" t="s">
        <v>6191</v>
      </c>
    </row>
    <row r="1491" spans="1:3" x14ac:dyDescent="0.25">
      <c r="A1491" t="s">
        <v>3406</v>
      </c>
      <c r="B1491" t="s">
        <v>10958</v>
      </c>
      <c r="C1491" t="s">
        <v>6996</v>
      </c>
    </row>
    <row r="1492" spans="1:3" x14ac:dyDescent="0.25">
      <c r="A1492" t="s">
        <v>2752</v>
      </c>
      <c r="B1492" t="s">
        <v>10788</v>
      </c>
      <c r="C1492" t="s">
        <v>6202</v>
      </c>
    </row>
    <row r="1493" spans="1:3" x14ac:dyDescent="0.25">
      <c r="A1493" t="s">
        <v>5209</v>
      </c>
      <c r="B1493" t="s">
        <v>10788</v>
      </c>
      <c r="C1493" t="s">
        <v>6186</v>
      </c>
    </row>
    <row r="1494" spans="1:3" x14ac:dyDescent="0.25">
      <c r="A1494" t="s">
        <v>5227</v>
      </c>
      <c r="B1494" t="s">
        <v>10788</v>
      </c>
      <c r="C1494" t="s">
        <v>6186</v>
      </c>
    </row>
    <row r="1495" spans="1:3" x14ac:dyDescent="0.25">
      <c r="A1495" t="s">
        <v>407</v>
      </c>
      <c r="B1495" t="s">
        <v>10788</v>
      </c>
      <c r="C1495" t="s">
        <v>6186</v>
      </c>
    </row>
    <row r="1496" spans="1:3" x14ac:dyDescent="0.25">
      <c r="A1496" t="s">
        <v>1090</v>
      </c>
      <c r="B1496" t="s">
        <v>10788</v>
      </c>
      <c r="C1496" t="s">
        <v>6997</v>
      </c>
    </row>
    <row r="1497" spans="1:3" x14ac:dyDescent="0.25">
      <c r="A1497" t="s">
        <v>4949</v>
      </c>
      <c r="B1497" t="s">
        <v>10788</v>
      </c>
      <c r="C1497" t="s">
        <v>6186</v>
      </c>
    </row>
    <row r="1498" spans="1:3" x14ac:dyDescent="0.25">
      <c r="A1498" t="s">
        <v>4472</v>
      </c>
      <c r="B1498" t="s">
        <v>9431</v>
      </c>
      <c r="C1498" t="s">
        <v>6998</v>
      </c>
    </row>
    <row r="1499" spans="1:3" x14ac:dyDescent="0.25">
      <c r="A1499" t="s">
        <v>1852</v>
      </c>
      <c r="B1499" t="s">
        <v>10788</v>
      </c>
      <c r="C1499" t="s">
        <v>6999</v>
      </c>
    </row>
    <row r="1500" spans="1:3" x14ac:dyDescent="0.25">
      <c r="A1500" t="s">
        <v>1420</v>
      </c>
      <c r="B1500" t="s">
        <v>10788</v>
      </c>
      <c r="C1500" t="s">
        <v>6186</v>
      </c>
    </row>
    <row r="1501" spans="1:3" x14ac:dyDescent="0.25">
      <c r="A1501" t="s">
        <v>795</v>
      </c>
      <c r="B1501" t="s">
        <v>10788</v>
      </c>
      <c r="C1501" t="s">
        <v>6186</v>
      </c>
    </row>
    <row r="1502" spans="1:3" x14ac:dyDescent="0.25">
      <c r="A1502" t="s">
        <v>2438</v>
      </c>
      <c r="B1502" t="s">
        <v>10788</v>
      </c>
      <c r="C1502" t="s">
        <v>7000</v>
      </c>
    </row>
    <row r="1503" spans="1:3" x14ac:dyDescent="0.25">
      <c r="A1503" t="s">
        <v>720</v>
      </c>
      <c r="B1503" t="s">
        <v>9432</v>
      </c>
      <c r="C1503" t="s">
        <v>7001</v>
      </c>
    </row>
    <row r="1504" spans="1:3" x14ac:dyDescent="0.25">
      <c r="A1504" t="s">
        <v>8937</v>
      </c>
      <c r="B1504" t="s">
        <v>10788</v>
      </c>
      <c r="C1504" t="s">
        <v>10787</v>
      </c>
    </row>
    <row r="1505" spans="1:3" x14ac:dyDescent="0.25">
      <c r="A1505" t="s">
        <v>2185</v>
      </c>
      <c r="B1505" t="s">
        <v>10788</v>
      </c>
      <c r="C1505" t="s">
        <v>7002</v>
      </c>
    </row>
    <row r="1506" spans="1:3" x14ac:dyDescent="0.25">
      <c r="A1506" t="s">
        <v>714</v>
      </c>
      <c r="B1506" t="s">
        <v>10788</v>
      </c>
      <c r="C1506" t="s">
        <v>6186</v>
      </c>
    </row>
    <row r="1507" spans="1:3" x14ac:dyDescent="0.25">
      <c r="A1507" t="s">
        <v>373</v>
      </c>
      <c r="B1507" t="s">
        <v>10788</v>
      </c>
      <c r="C1507" t="s">
        <v>7003</v>
      </c>
    </row>
    <row r="1508" spans="1:3" x14ac:dyDescent="0.25">
      <c r="A1508" t="s">
        <v>1549</v>
      </c>
      <c r="B1508" t="s">
        <v>10788</v>
      </c>
      <c r="C1508" t="s">
        <v>7004</v>
      </c>
    </row>
    <row r="1509" spans="1:3" x14ac:dyDescent="0.25">
      <c r="A1509" t="s">
        <v>2650</v>
      </c>
      <c r="B1509" t="s">
        <v>9433</v>
      </c>
      <c r="C1509" t="s">
        <v>7005</v>
      </c>
    </row>
    <row r="1510" spans="1:3" x14ac:dyDescent="0.25">
      <c r="A1510" t="s">
        <v>1758</v>
      </c>
      <c r="B1510" t="s">
        <v>9434</v>
      </c>
      <c r="C1510" t="s">
        <v>7006</v>
      </c>
    </row>
    <row r="1511" spans="1:3" x14ac:dyDescent="0.25">
      <c r="A1511" t="s">
        <v>2218</v>
      </c>
      <c r="B1511" t="s">
        <v>9435</v>
      </c>
      <c r="C1511" t="s">
        <v>7007</v>
      </c>
    </row>
    <row r="1512" spans="1:3" x14ac:dyDescent="0.25">
      <c r="A1512" t="s">
        <v>6052</v>
      </c>
      <c r="B1512" t="s">
        <v>10788</v>
      </c>
      <c r="C1512" t="s">
        <v>6186</v>
      </c>
    </row>
    <row r="1513" spans="1:3" x14ac:dyDescent="0.25">
      <c r="A1513" t="s">
        <v>5856</v>
      </c>
      <c r="B1513" t="s">
        <v>10788</v>
      </c>
      <c r="C1513" t="s">
        <v>6133</v>
      </c>
    </row>
    <row r="1514" spans="1:3" x14ac:dyDescent="0.25">
      <c r="A1514" t="s">
        <v>5138</v>
      </c>
      <c r="B1514" t="s">
        <v>9436</v>
      </c>
      <c r="C1514" t="s">
        <v>7008</v>
      </c>
    </row>
    <row r="1515" spans="1:3" x14ac:dyDescent="0.25">
      <c r="A1515" t="s">
        <v>3776</v>
      </c>
      <c r="B1515" t="s">
        <v>9437</v>
      </c>
      <c r="C1515" t="s">
        <v>7009</v>
      </c>
    </row>
    <row r="1516" spans="1:3" x14ac:dyDescent="0.25">
      <c r="A1516" t="s">
        <v>1966</v>
      </c>
      <c r="B1516" t="s">
        <v>9438</v>
      </c>
      <c r="C1516" t="s">
        <v>7010</v>
      </c>
    </row>
    <row r="1517" spans="1:3" x14ac:dyDescent="0.25">
      <c r="A1517" t="s">
        <v>291</v>
      </c>
      <c r="B1517" t="s">
        <v>10788</v>
      </c>
      <c r="C1517" t="s">
        <v>7011</v>
      </c>
    </row>
    <row r="1518" spans="1:3" x14ac:dyDescent="0.25">
      <c r="A1518" t="s">
        <v>3196</v>
      </c>
      <c r="B1518" t="s">
        <v>9439</v>
      </c>
      <c r="C1518" t="s">
        <v>7012</v>
      </c>
    </row>
    <row r="1519" spans="1:3" x14ac:dyDescent="0.25">
      <c r="A1519" t="s">
        <v>4520</v>
      </c>
      <c r="B1519" t="s">
        <v>9440</v>
      </c>
      <c r="C1519" t="s">
        <v>7013</v>
      </c>
    </row>
    <row r="1520" spans="1:3" x14ac:dyDescent="0.25">
      <c r="A1520" t="s">
        <v>5053</v>
      </c>
      <c r="B1520" t="s">
        <v>10788</v>
      </c>
      <c r="C1520" t="s">
        <v>7014</v>
      </c>
    </row>
    <row r="1521" spans="1:3" x14ac:dyDescent="0.25">
      <c r="A1521" t="s">
        <v>2687</v>
      </c>
      <c r="B1521" t="s">
        <v>10788</v>
      </c>
      <c r="C1521" t="s">
        <v>6186</v>
      </c>
    </row>
    <row r="1522" spans="1:3" x14ac:dyDescent="0.25">
      <c r="A1522" t="s">
        <v>6048</v>
      </c>
      <c r="B1522" t="s">
        <v>10788</v>
      </c>
      <c r="C1522" t="s">
        <v>7015</v>
      </c>
    </row>
    <row r="1523" spans="1:3" x14ac:dyDescent="0.25">
      <c r="A1523" t="s">
        <v>4872</v>
      </c>
      <c r="B1523" t="s">
        <v>10788</v>
      </c>
      <c r="C1523" t="s">
        <v>6186</v>
      </c>
    </row>
    <row r="1524" spans="1:3" x14ac:dyDescent="0.25">
      <c r="A1524" t="s">
        <v>1605</v>
      </c>
      <c r="B1524" t="s">
        <v>9441</v>
      </c>
      <c r="C1524" t="s">
        <v>7016</v>
      </c>
    </row>
    <row r="1525" spans="1:3" x14ac:dyDescent="0.25">
      <c r="A1525" t="s">
        <v>2439</v>
      </c>
      <c r="B1525" t="s">
        <v>10788</v>
      </c>
      <c r="C1525" t="s">
        <v>6779</v>
      </c>
    </row>
    <row r="1526" spans="1:3" x14ac:dyDescent="0.25">
      <c r="A1526" t="s">
        <v>883</v>
      </c>
      <c r="B1526" t="s">
        <v>10959</v>
      </c>
      <c r="C1526" t="s">
        <v>7017</v>
      </c>
    </row>
    <row r="1527" spans="1:3" x14ac:dyDescent="0.25">
      <c r="A1527" t="s">
        <v>2277</v>
      </c>
      <c r="B1527" t="s">
        <v>9442</v>
      </c>
      <c r="C1527" t="s">
        <v>7018</v>
      </c>
    </row>
    <row r="1528" spans="1:3" x14ac:dyDescent="0.25">
      <c r="A1528" t="s">
        <v>5263</v>
      </c>
      <c r="B1528" t="s">
        <v>10788</v>
      </c>
      <c r="C1528" t="s">
        <v>6260</v>
      </c>
    </row>
    <row r="1529" spans="1:3" x14ac:dyDescent="0.25">
      <c r="A1529" t="s">
        <v>2392</v>
      </c>
      <c r="B1529" t="s">
        <v>9443</v>
      </c>
      <c r="C1529" t="s">
        <v>7019</v>
      </c>
    </row>
    <row r="1530" spans="1:3" x14ac:dyDescent="0.25">
      <c r="A1530" t="s">
        <v>2748</v>
      </c>
      <c r="B1530" t="s">
        <v>9444</v>
      </c>
      <c r="C1530" t="s">
        <v>7020</v>
      </c>
    </row>
    <row r="1531" spans="1:3" x14ac:dyDescent="0.25">
      <c r="A1531" t="s">
        <v>1049</v>
      </c>
      <c r="B1531" t="s">
        <v>9445</v>
      </c>
      <c r="C1531" t="s">
        <v>7021</v>
      </c>
    </row>
    <row r="1532" spans="1:3" x14ac:dyDescent="0.25">
      <c r="A1532" t="s">
        <v>3263</v>
      </c>
      <c r="B1532" t="s">
        <v>10788</v>
      </c>
      <c r="C1532" t="s">
        <v>6169</v>
      </c>
    </row>
    <row r="1533" spans="1:3" x14ac:dyDescent="0.25">
      <c r="A1533" t="s">
        <v>2004</v>
      </c>
      <c r="B1533" t="s">
        <v>9446</v>
      </c>
      <c r="C1533" t="s">
        <v>6591</v>
      </c>
    </row>
    <row r="1534" spans="1:3" x14ac:dyDescent="0.25">
      <c r="A1534" t="s">
        <v>5926</v>
      </c>
      <c r="B1534" t="s">
        <v>10788</v>
      </c>
      <c r="C1534" t="s">
        <v>7022</v>
      </c>
    </row>
    <row r="1535" spans="1:3" x14ac:dyDescent="0.25">
      <c r="A1535" t="s">
        <v>4630</v>
      </c>
      <c r="B1535" t="s">
        <v>10788</v>
      </c>
      <c r="C1535" t="s">
        <v>7023</v>
      </c>
    </row>
    <row r="1536" spans="1:3" x14ac:dyDescent="0.25">
      <c r="A1536" t="s">
        <v>172</v>
      </c>
      <c r="B1536" t="s">
        <v>10788</v>
      </c>
      <c r="C1536" t="s">
        <v>6566</v>
      </c>
    </row>
    <row r="1537" spans="1:11" x14ac:dyDescent="0.25">
      <c r="A1537" t="s">
        <v>2025</v>
      </c>
      <c r="B1537" t="s">
        <v>10788</v>
      </c>
      <c r="C1537" t="s">
        <v>6186</v>
      </c>
    </row>
    <row r="1538" spans="1:11" x14ac:dyDescent="0.25">
      <c r="A1538" t="s">
        <v>3065</v>
      </c>
      <c r="B1538" t="s">
        <v>9447</v>
      </c>
      <c r="C1538" t="s">
        <v>6257</v>
      </c>
    </row>
    <row r="1539" spans="1:11" x14ac:dyDescent="0.25">
      <c r="A1539" t="s">
        <v>3020</v>
      </c>
      <c r="B1539" t="s">
        <v>10788</v>
      </c>
      <c r="C1539" t="s">
        <v>7024</v>
      </c>
    </row>
    <row r="1540" spans="1:11" x14ac:dyDescent="0.25">
      <c r="A1540" t="s">
        <v>4044</v>
      </c>
      <c r="B1540" t="s">
        <v>10788</v>
      </c>
      <c r="C1540" t="s">
        <v>6186</v>
      </c>
    </row>
    <row r="1541" spans="1:11" x14ac:dyDescent="0.25">
      <c r="A1541" t="s">
        <v>2123</v>
      </c>
      <c r="B1541" t="s">
        <v>9448</v>
      </c>
      <c r="C1541" t="s">
        <v>7025</v>
      </c>
    </row>
    <row r="1542" spans="1:11" x14ac:dyDescent="0.25">
      <c r="A1542" t="s">
        <v>1802</v>
      </c>
      <c r="B1542" t="s">
        <v>10788</v>
      </c>
      <c r="C1542" t="s">
        <v>6202</v>
      </c>
    </row>
    <row r="1543" spans="1:11" x14ac:dyDescent="0.25">
      <c r="A1543" t="s">
        <v>5589</v>
      </c>
      <c r="B1543" t="s">
        <v>10788</v>
      </c>
      <c r="C1543" t="s">
        <v>7026</v>
      </c>
    </row>
    <row r="1544" spans="1:11" x14ac:dyDescent="0.25">
      <c r="A1544" t="s">
        <v>2402</v>
      </c>
      <c r="B1544" t="s">
        <v>10788</v>
      </c>
      <c r="C1544" t="s">
        <v>7027</v>
      </c>
    </row>
    <row r="1545" spans="1:11" x14ac:dyDescent="0.25">
      <c r="A1545" t="s">
        <v>2529</v>
      </c>
      <c r="B1545" t="s">
        <v>9449</v>
      </c>
      <c r="C1545" t="s">
        <v>7028</v>
      </c>
    </row>
    <row r="1546" spans="1:11" x14ac:dyDescent="0.25">
      <c r="A1546" t="s">
        <v>5853</v>
      </c>
      <c r="B1546" t="s">
        <v>10788</v>
      </c>
      <c r="C1546" t="s">
        <v>6237</v>
      </c>
      <c r="F1546" s="66" t="s">
        <v>11058</v>
      </c>
      <c r="I1546" s="66" t="s">
        <v>11058</v>
      </c>
    </row>
    <row r="1547" spans="1:11" x14ac:dyDescent="0.25">
      <c r="A1547" t="s">
        <v>4097</v>
      </c>
      <c r="B1547" t="s">
        <v>10788</v>
      </c>
      <c r="C1547" t="s">
        <v>6195</v>
      </c>
    </row>
    <row r="1548" spans="1:11" x14ac:dyDescent="0.25">
      <c r="A1548" t="s">
        <v>5943</v>
      </c>
      <c r="B1548" t="s">
        <v>8940</v>
      </c>
      <c r="C1548" t="s">
        <v>6165</v>
      </c>
      <c r="E1548" s="64" t="s">
        <v>11116</v>
      </c>
      <c r="F1548" s="66" t="s">
        <v>11058</v>
      </c>
      <c r="G1548" s="68" t="s">
        <v>11058</v>
      </c>
      <c r="H1548" t="s">
        <v>11058</v>
      </c>
      <c r="I1548" s="38" t="s">
        <v>11058</v>
      </c>
      <c r="J1548" t="s">
        <v>11058</v>
      </c>
      <c r="K1548" t="s">
        <v>11058</v>
      </c>
    </row>
    <row r="1549" spans="1:11" x14ac:dyDescent="0.25">
      <c r="A1549" t="s">
        <v>1701</v>
      </c>
      <c r="B1549" t="s">
        <v>8983</v>
      </c>
      <c r="C1549" t="s">
        <v>6157</v>
      </c>
    </row>
    <row r="1550" spans="1:11" x14ac:dyDescent="0.25">
      <c r="A1550" t="s">
        <v>2285</v>
      </c>
      <c r="B1550" t="s">
        <v>8942</v>
      </c>
      <c r="C1550" t="s">
        <v>6182</v>
      </c>
      <c r="F1550" s="66" t="s">
        <v>11058</v>
      </c>
      <c r="G1550" s="68" t="s">
        <v>11058</v>
      </c>
      <c r="H1550" t="s">
        <v>11058</v>
      </c>
      <c r="I1550" s="38" t="s">
        <v>11058</v>
      </c>
      <c r="J1550" t="s">
        <v>11058</v>
      </c>
      <c r="K1550" t="s">
        <v>11058</v>
      </c>
    </row>
    <row r="1551" spans="1:11" x14ac:dyDescent="0.25">
      <c r="A1551" t="s">
        <v>1053</v>
      </c>
      <c r="B1551" t="s">
        <v>8984</v>
      </c>
      <c r="C1551" t="s">
        <v>6158</v>
      </c>
      <c r="G1551" s="68" t="s">
        <v>11058</v>
      </c>
      <c r="I1551" s="68" t="s">
        <v>11058</v>
      </c>
      <c r="J1551" t="s">
        <v>11058</v>
      </c>
    </row>
    <row r="1552" spans="1:11" x14ac:dyDescent="0.25">
      <c r="A1552" t="s">
        <v>1410</v>
      </c>
      <c r="B1552" t="s">
        <v>8985</v>
      </c>
      <c r="C1552" t="s">
        <v>6275</v>
      </c>
    </row>
    <row r="1553" spans="1:11" x14ac:dyDescent="0.25">
      <c r="A1553" t="s">
        <v>5783</v>
      </c>
      <c r="B1553" t="s">
        <v>10788</v>
      </c>
      <c r="C1553" t="s">
        <v>6185</v>
      </c>
      <c r="H1553" t="s">
        <v>11058</v>
      </c>
      <c r="J1553" t="s">
        <v>11058</v>
      </c>
    </row>
    <row r="1554" spans="1:11" x14ac:dyDescent="0.25">
      <c r="A1554" t="s">
        <v>5784</v>
      </c>
      <c r="B1554" t="s">
        <v>8936</v>
      </c>
      <c r="C1554" t="s">
        <v>6134</v>
      </c>
      <c r="E1554" s="64" t="s">
        <v>11116</v>
      </c>
      <c r="F1554" s="66" t="s">
        <v>11058</v>
      </c>
      <c r="G1554" s="68" t="s">
        <v>11058</v>
      </c>
      <c r="H1554" t="s">
        <v>11058</v>
      </c>
      <c r="I1554" s="38" t="s">
        <v>11058</v>
      </c>
      <c r="J1554" t="s">
        <v>11058</v>
      </c>
      <c r="K1554" t="s">
        <v>11058</v>
      </c>
    </row>
    <row r="1555" spans="1:11" x14ac:dyDescent="0.25">
      <c r="A1555" t="s">
        <v>4484</v>
      </c>
      <c r="B1555" t="s">
        <v>10788</v>
      </c>
      <c r="C1555" t="s">
        <v>6080</v>
      </c>
      <c r="D1555" s="62" t="s">
        <v>11058</v>
      </c>
      <c r="E1555" s="64" t="s">
        <v>11116</v>
      </c>
      <c r="F1555" s="66" t="s">
        <v>11058</v>
      </c>
      <c r="G1555" s="68" t="s">
        <v>11058</v>
      </c>
      <c r="I1555" s="38" t="s">
        <v>11058</v>
      </c>
      <c r="J1555" t="s">
        <v>11058</v>
      </c>
      <c r="K1555" t="s">
        <v>11058</v>
      </c>
    </row>
    <row r="1556" spans="1:11" x14ac:dyDescent="0.25">
      <c r="A1556" t="s">
        <v>825</v>
      </c>
      <c r="B1556" t="s">
        <v>8936</v>
      </c>
      <c r="C1556" t="s">
        <v>6134</v>
      </c>
      <c r="E1556" s="64" t="s">
        <v>11116</v>
      </c>
      <c r="F1556" s="66" t="s">
        <v>11058</v>
      </c>
      <c r="G1556" s="68" t="s">
        <v>11058</v>
      </c>
      <c r="H1556" t="s">
        <v>11058</v>
      </c>
      <c r="I1556" s="38" t="s">
        <v>11058</v>
      </c>
      <c r="J1556" t="s">
        <v>11058</v>
      </c>
      <c r="K1556" t="s">
        <v>11058</v>
      </c>
    </row>
    <row r="1557" spans="1:11" x14ac:dyDescent="0.25">
      <c r="A1557" t="s">
        <v>6012</v>
      </c>
      <c r="B1557" t="s">
        <v>8936</v>
      </c>
      <c r="C1557" t="s">
        <v>6134</v>
      </c>
      <c r="F1557" s="66" t="s">
        <v>11058</v>
      </c>
      <c r="G1557" s="68" t="s">
        <v>11058</v>
      </c>
      <c r="H1557" t="s">
        <v>11058</v>
      </c>
      <c r="I1557" s="38" t="s">
        <v>11058</v>
      </c>
      <c r="J1557" t="s">
        <v>11058</v>
      </c>
      <c r="K1557" t="s">
        <v>11058</v>
      </c>
    </row>
    <row r="1558" spans="1:11" x14ac:dyDescent="0.25">
      <c r="A1558" t="s">
        <v>4782</v>
      </c>
      <c r="B1558" t="s">
        <v>8936</v>
      </c>
      <c r="C1558" t="s">
        <v>6134</v>
      </c>
      <c r="E1558" s="64" t="s">
        <v>11116</v>
      </c>
      <c r="F1558" s="66" t="s">
        <v>11058</v>
      </c>
      <c r="G1558" s="68" t="s">
        <v>11058</v>
      </c>
      <c r="H1558" t="s">
        <v>11058</v>
      </c>
      <c r="I1558" s="38" t="s">
        <v>11058</v>
      </c>
      <c r="J1558" t="s">
        <v>11058</v>
      </c>
      <c r="K1558" t="s">
        <v>11058</v>
      </c>
    </row>
    <row r="1559" spans="1:11" x14ac:dyDescent="0.25">
      <c r="A1559" t="s">
        <v>2959</v>
      </c>
      <c r="B1559" t="s">
        <v>8936</v>
      </c>
      <c r="C1559" t="s">
        <v>6134</v>
      </c>
      <c r="E1559" s="64" t="s">
        <v>11116</v>
      </c>
      <c r="F1559" s="66" t="s">
        <v>11058</v>
      </c>
      <c r="G1559" s="68" t="s">
        <v>11058</v>
      </c>
      <c r="H1559" t="s">
        <v>11058</v>
      </c>
      <c r="I1559" s="38" t="s">
        <v>11058</v>
      </c>
      <c r="J1559" t="s">
        <v>11058</v>
      </c>
      <c r="K1559" t="s">
        <v>11058</v>
      </c>
    </row>
    <row r="1560" spans="1:11" x14ac:dyDescent="0.25">
      <c r="A1560" t="s">
        <v>4142</v>
      </c>
      <c r="B1560" t="s">
        <v>8936</v>
      </c>
      <c r="C1560" t="s">
        <v>6134</v>
      </c>
      <c r="E1560" s="64" t="s">
        <v>11116</v>
      </c>
      <c r="F1560" s="66" t="s">
        <v>11058</v>
      </c>
      <c r="G1560" s="68" t="s">
        <v>11058</v>
      </c>
      <c r="H1560" t="s">
        <v>11058</v>
      </c>
      <c r="I1560" s="38" t="s">
        <v>11058</v>
      </c>
      <c r="J1560" t="s">
        <v>11058</v>
      </c>
      <c r="K1560" t="s">
        <v>11058</v>
      </c>
    </row>
    <row r="1561" spans="1:11" x14ac:dyDescent="0.25">
      <c r="A1561" t="s">
        <v>1695</v>
      </c>
      <c r="B1561" t="s">
        <v>8940</v>
      </c>
      <c r="C1561" t="s">
        <v>6143</v>
      </c>
      <c r="D1561" s="62" t="s">
        <v>11058</v>
      </c>
      <c r="E1561" s="64" t="s">
        <v>11116</v>
      </c>
      <c r="F1561" s="66" t="s">
        <v>11058</v>
      </c>
      <c r="G1561" s="68" t="s">
        <v>11058</v>
      </c>
      <c r="I1561" s="38" t="s">
        <v>11058</v>
      </c>
      <c r="J1561" t="s">
        <v>11058</v>
      </c>
      <c r="K1561" t="s">
        <v>11058</v>
      </c>
    </row>
    <row r="1562" spans="1:11" x14ac:dyDescent="0.25">
      <c r="A1562" t="s">
        <v>2399</v>
      </c>
      <c r="B1562" t="s">
        <v>8936</v>
      </c>
      <c r="C1562" t="s">
        <v>6185</v>
      </c>
      <c r="D1562" s="62" t="s">
        <v>11058</v>
      </c>
      <c r="E1562" s="64" t="s">
        <v>11116</v>
      </c>
      <c r="F1562" s="66" t="s">
        <v>11058</v>
      </c>
      <c r="G1562" s="68" t="s">
        <v>11058</v>
      </c>
      <c r="I1562" s="38" t="s">
        <v>11058</v>
      </c>
      <c r="J1562" t="s">
        <v>11058</v>
      </c>
      <c r="K1562" t="s">
        <v>11058</v>
      </c>
    </row>
    <row r="1563" spans="1:11" x14ac:dyDescent="0.25">
      <c r="A1563" t="s">
        <v>273</v>
      </c>
      <c r="B1563" t="s">
        <v>8936</v>
      </c>
      <c r="C1563" t="s">
        <v>6134</v>
      </c>
      <c r="D1563" s="62" t="s">
        <v>11058</v>
      </c>
      <c r="E1563" s="64" t="s">
        <v>11116</v>
      </c>
      <c r="F1563" s="66" t="s">
        <v>11058</v>
      </c>
      <c r="G1563" s="68" t="s">
        <v>11058</v>
      </c>
      <c r="I1563" s="38" t="s">
        <v>11058</v>
      </c>
      <c r="J1563" t="s">
        <v>11058</v>
      </c>
      <c r="K1563" t="s">
        <v>11058</v>
      </c>
    </row>
    <row r="1564" spans="1:11" x14ac:dyDescent="0.25">
      <c r="A1564" t="s">
        <v>1565</v>
      </c>
      <c r="B1564" t="s">
        <v>8940</v>
      </c>
      <c r="C1564" t="s">
        <v>6143</v>
      </c>
      <c r="E1564" s="64" t="s">
        <v>11116</v>
      </c>
      <c r="F1564" s="66" t="s">
        <v>11058</v>
      </c>
      <c r="G1564" s="68" t="s">
        <v>11058</v>
      </c>
      <c r="H1564" t="s">
        <v>11058</v>
      </c>
      <c r="I1564" s="38" t="s">
        <v>11058</v>
      </c>
      <c r="J1564" t="s">
        <v>11058</v>
      </c>
      <c r="K1564" t="s">
        <v>11058</v>
      </c>
    </row>
    <row r="1565" spans="1:11" x14ac:dyDescent="0.25">
      <c r="A1565" t="s">
        <v>1163</v>
      </c>
      <c r="B1565" t="s">
        <v>8940</v>
      </c>
      <c r="C1565" t="s">
        <v>6143</v>
      </c>
      <c r="E1565" s="64" t="s">
        <v>11116</v>
      </c>
      <c r="G1565" s="68" t="s">
        <v>11058</v>
      </c>
      <c r="H1565" t="s">
        <v>11058</v>
      </c>
      <c r="I1565" s="38" t="s">
        <v>11058</v>
      </c>
      <c r="J1565" t="s">
        <v>11058</v>
      </c>
      <c r="K1565" t="s">
        <v>11058</v>
      </c>
    </row>
    <row r="1566" spans="1:11" x14ac:dyDescent="0.25">
      <c r="A1566" t="s">
        <v>2864</v>
      </c>
      <c r="B1566" t="s">
        <v>8936</v>
      </c>
      <c r="C1566" t="s">
        <v>6134</v>
      </c>
      <c r="D1566" s="62" t="s">
        <v>11058</v>
      </c>
      <c r="E1566" s="64" t="s">
        <v>11116</v>
      </c>
      <c r="G1566" s="68" t="s">
        <v>11058</v>
      </c>
      <c r="I1566" s="38" t="s">
        <v>11058</v>
      </c>
      <c r="J1566" t="s">
        <v>11058</v>
      </c>
      <c r="K1566" t="s">
        <v>11058</v>
      </c>
    </row>
    <row r="1567" spans="1:11" x14ac:dyDescent="0.25">
      <c r="A1567" t="s">
        <v>79</v>
      </c>
      <c r="B1567" t="s">
        <v>8936</v>
      </c>
      <c r="C1567" t="s">
        <v>6134</v>
      </c>
      <c r="E1567" s="64" t="s">
        <v>11116</v>
      </c>
      <c r="F1567" s="66" t="s">
        <v>11058</v>
      </c>
      <c r="G1567" s="68" t="s">
        <v>11058</v>
      </c>
      <c r="H1567" t="s">
        <v>11058</v>
      </c>
      <c r="I1567" s="38" t="s">
        <v>11058</v>
      </c>
      <c r="J1567" t="s">
        <v>11058</v>
      </c>
      <c r="K1567" t="s">
        <v>11058</v>
      </c>
    </row>
    <row r="1568" spans="1:11" x14ac:dyDescent="0.25">
      <c r="A1568" t="s">
        <v>5912</v>
      </c>
      <c r="B1568" t="s">
        <v>10788</v>
      </c>
      <c r="C1568" t="s">
        <v>6080</v>
      </c>
      <c r="E1568" s="64" t="s">
        <v>11116</v>
      </c>
      <c r="G1568" s="68" t="s">
        <v>11058</v>
      </c>
      <c r="H1568" t="s">
        <v>11058</v>
      </c>
      <c r="I1568" s="38" t="s">
        <v>11058</v>
      </c>
      <c r="J1568" t="s">
        <v>11058</v>
      </c>
      <c r="K1568" t="s">
        <v>11058</v>
      </c>
    </row>
    <row r="1569" spans="1:11" x14ac:dyDescent="0.25">
      <c r="A1569" t="s">
        <v>3485</v>
      </c>
      <c r="B1569" t="s">
        <v>8936</v>
      </c>
      <c r="C1569" t="s">
        <v>6134</v>
      </c>
      <c r="E1569" s="64" t="s">
        <v>11116</v>
      </c>
      <c r="F1569" s="66" t="s">
        <v>11058</v>
      </c>
      <c r="G1569" s="68" t="s">
        <v>11058</v>
      </c>
      <c r="H1569" t="s">
        <v>11058</v>
      </c>
      <c r="I1569" s="38" t="s">
        <v>11058</v>
      </c>
      <c r="J1569" t="s">
        <v>11058</v>
      </c>
      <c r="K1569" t="s">
        <v>11058</v>
      </c>
    </row>
    <row r="1570" spans="1:11" x14ac:dyDescent="0.25">
      <c r="A1570" t="s">
        <v>3391</v>
      </c>
      <c r="B1570" t="s">
        <v>10788</v>
      </c>
      <c r="C1570" t="s">
        <v>6163</v>
      </c>
      <c r="E1570" s="64" t="s">
        <v>11116</v>
      </c>
      <c r="G1570" s="68" t="s">
        <v>11058</v>
      </c>
      <c r="I1570" s="38" t="s">
        <v>11058</v>
      </c>
      <c r="J1570" t="s">
        <v>11058</v>
      </c>
      <c r="K1570" t="s">
        <v>11058</v>
      </c>
    </row>
    <row r="1571" spans="1:11" x14ac:dyDescent="0.25">
      <c r="A1571" t="s">
        <v>2031</v>
      </c>
      <c r="B1571" t="s">
        <v>10788</v>
      </c>
      <c r="C1571" t="s">
        <v>6147</v>
      </c>
      <c r="E1571" s="64" t="s">
        <v>11116</v>
      </c>
      <c r="G1571" s="68" t="s">
        <v>11058</v>
      </c>
      <c r="H1571" t="s">
        <v>11058</v>
      </c>
      <c r="I1571" s="38" t="s">
        <v>11058</v>
      </c>
      <c r="J1571" t="s">
        <v>11058</v>
      </c>
      <c r="K1571" t="s">
        <v>11058</v>
      </c>
    </row>
    <row r="1572" spans="1:11" x14ac:dyDescent="0.25">
      <c r="A1572" t="s">
        <v>4172</v>
      </c>
      <c r="B1572" t="s">
        <v>8942</v>
      </c>
      <c r="C1572" t="s">
        <v>6182</v>
      </c>
      <c r="E1572" s="64" t="s">
        <v>11116</v>
      </c>
      <c r="G1572" s="68" t="s">
        <v>11058</v>
      </c>
      <c r="H1572" t="s">
        <v>11058</v>
      </c>
      <c r="I1572" s="38" t="s">
        <v>11058</v>
      </c>
      <c r="J1572" t="s">
        <v>11058</v>
      </c>
      <c r="K1572" t="s">
        <v>11058</v>
      </c>
    </row>
    <row r="1573" spans="1:11" x14ac:dyDescent="0.25">
      <c r="A1573" t="s">
        <v>2224</v>
      </c>
      <c r="B1573" t="s">
        <v>8983</v>
      </c>
      <c r="C1573" t="s">
        <v>6226</v>
      </c>
      <c r="E1573" s="64" t="s">
        <v>11116</v>
      </c>
      <c r="G1573" s="68" t="s">
        <v>11058</v>
      </c>
      <c r="I1573" s="38" t="s">
        <v>11058</v>
      </c>
      <c r="J1573" t="s">
        <v>11058</v>
      </c>
      <c r="K1573" t="s">
        <v>11058</v>
      </c>
    </row>
    <row r="1574" spans="1:11" x14ac:dyDescent="0.25">
      <c r="A1574" t="s">
        <v>2535</v>
      </c>
      <c r="B1574" t="s">
        <v>10788</v>
      </c>
      <c r="C1574" t="s">
        <v>6165</v>
      </c>
      <c r="G1574" s="68" t="s">
        <v>11058</v>
      </c>
      <c r="H1574" t="s">
        <v>11058</v>
      </c>
      <c r="I1574" s="68" t="s">
        <v>11058</v>
      </c>
      <c r="J1574" t="s">
        <v>11058</v>
      </c>
    </row>
    <row r="1575" spans="1:11" x14ac:dyDescent="0.25">
      <c r="A1575" t="s">
        <v>6130</v>
      </c>
      <c r="B1575" t="s">
        <v>8936</v>
      </c>
      <c r="C1575" t="s">
        <v>6134</v>
      </c>
      <c r="E1575" s="64" t="s">
        <v>11116</v>
      </c>
      <c r="G1575" s="68" t="s">
        <v>11058</v>
      </c>
      <c r="H1575" t="s">
        <v>11058</v>
      </c>
      <c r="I1575" s="38" t="s">
        <v>11058</v>
      </c>
      <c r="J1575" t="s">
        <v>11058</v>
      </c>
      <c r="K1575" t="s">
        <v>11058</v>
      </c>
    </row>
    <row r="1576" spans="1:11" x14ac:dyDescent="0.25">
      <c r="A1576" t="s">
        <v>6126</v>
      </c>
      <c r="B1576" t="s">
        <v>8936</v>
      </c>
      <c r="C1576" t="s">
        <v>6185</v>
      </c>
      <c r="E1576" s="64" t="s">
        <v>11116</v>
      </c>
      <c r="G1576" s="68" t="s">
        <v>11058</v>
      </c>
      <c r="H1576" t="s">
        <v>11058</v>
      </c>
      <c r="I1576" s="38" t="s">
        <v>11058</v>
      </c>
      <c r="J1576" t="s">
        <v>11058</v>
      </c>
      <c r="K1576" t="s">
        <v>11058</v>
      </c>
    </row>
    <row r="1577" spans="1:11" x14ac:dyDescent="0.25">
      <c r="A1577" t="s">
        <v>525</v>
      </c>
      <c r="B1577" t="s">
        <v>8936</v>
      </c>
      <c r="C1577" t="s">
        <v>6185</v>
      </c>
      <c r="H1577" t="s">
        <v>11058</v>
      </c>
      <c r="J1577" t="s">
        <v>11058</v>
      </c>
    </row>
    <row r="1578" spans="1:11" x14ac:dyDescent="0.25">
      <c r="A1578" t="s">
        <v>5321</v>
      </c>
      <c r="B1578" t="s">
        <v>8985</v>
      </c>
      <c r="C1578" t="s">
        <v>6159</v>
      </c>
      <c r="G1578" s="68" t="s">
        <v>11058</v>
      </c>
      <c r="I1578" s="68" t="s">
        <v>11058</v>
      </c>
      <c r="J1578" t="s">
        <v>11058</v>
      </c>
    </row>
    <row r="1579" spans="1:11" x14ac:dyDescent="0.25">
      <c r="A1579" t="s">
        <v>1316</v>
      </c>
      <c r="B1579" t="s">
        <v>8984</v>
      </c>
      <c r="C1579" t="s">
        <v>6158</v>
      </c>
    </row>
    <row r="1580" spans="1:11" x14ac:dyDescent="0.25">
      <c r="A1580" t="s">
        <v>451</v>
      </c>
      <c r="B1580" t="s">
        <v>8942</v>
      </c>
      <c r="C1580" t="s">
        <v>6182</v>
      </c>
      <c r="E1580" s="64" t="s">
        <v>11116</v>
      </c>
      <c r="F1580" s="66" t="s">
        <v>11058</v>
      </c>
      <c r="G1580" s="68" t="s">
        <v>11058</v>
      </c>
      <c r="H1580" t="s">
        <v>11058</v>
      </c>
      <c r="I1580" s="38" t="s">
        <v>11058</v>
      </c>
      <c r="J1580" t="s">
        <v>11058</v>
      </c>
      <c r="K1580" t="s">
        <v>11058</v>
      </c>
    </row>
    <row r="1581" spans="1:11" x14ac:dyDescent="0.25">
      <c r="A1581" t="s">
        <v>1923</v>
      </c>
      <c r="B1581" t="s">
        <v>8983</v>
      </c>
      <c r="C1581" t="s">
        <v>6157</v>
      </c>
      <c r="G1581" s="68" t="s">
        <v>11058</v>
      </c>
      <c r="I1581" s="68" t="s">
        <v>11058</v>
      </c>
      <c r="J1581" t="s">
        <v>11058</v>
      </c>
    </row>
    <row r="1582" spans="1:11" x14ac:dyDescent="0.25">
      <c r="A1582" t="s">
        <v>2795</v>
      </c>
      <c r="B1582" t="s">
        <v>8936</v>
      </c>
      <c r="C1582" t="s">
        <v>6134</v>
      </c>
      <c r="E1582" s="64" t="s">
        <v>11116</v>
      </c>
      <c r="F1582" s="66" t="s">
        <v>11058</v>
      </c>
      <c r="G1582" s="68" t="s">
        <v>11058</v>
      </c>
      <c r="H1582" t="s">
        <v>11058</v>
      </c>
      <c r="I1582" s="38" t="s">
        <v>11058</v>
      </c>
      <c r="J1582" t="s">
        <v>11058</v>
      </c>
      <c r="K1582" t="s">
        <v>11058</v>
      </c>
    </row>
    <row r="1583" spans="1:11" x14ac:dyDescent="0.25">
      <c r="A1583" t="s">
        <v>286</v>
      </c>
      <c r="B1583" t="s">
        <v>10788</v>
      </c>
      <c r="C1583" t="s">
        <v>6153</v>
      </c>
      <c r="D1583" s="62" t="s">
        <v>11058</v>
      </c>
      <c r="E1583" s="64" t="s">
        <v>11116</v>
      </c>
      <c r="F1583" s="66" t="s">
        <v>11058</v>
      </c>
      <c r="G1583" s="68" t="s">
        <v>11058</v>
      </c>
      <c r="I1583" s="38" t="s">
        <v>11058</v>
      </c>
      <c r="J1583" t="s">
        <v>11058</v>
      </c>
      <c r="K1583" t="s">
        <v>11058</v>
      </c>
    </row>
    <row r="1584" spans="1:11" x14ac:dyDescent="0.25">
      <c r="A1584" t="s">
        <v>1388</v>
      </c>
      <c r="B1584" t="s">
        <v>10788</v>
      </c>
      <c r="C1584" t="s">
        <v>6206</v>
      </c>
      <c r="D1584" s="62" t="s">
        <v>11058</v>
      </c>
      <c r="E1584" s="64" t="s">
        <v>11117</v>
      </c>
      <c r="G1584" s="68" t="s">
        <v>11058</v>
      </c>
      <c r="I1584" s="38" t="s">
        <v>11058</v>
      </c>
      <c r="J1584" t="s">
        <v>11058</v>
      </c>
      <c r="K1584" t="s">
        <v>11058</v>
      </c>
    </row>
    <row r="1585" spans="1:10" x14ac:dyDescent="0.25">
      <c r="A1585" t="s">
        <v>686</v>
      </c>
      <c r="B1585" t="s">
        <v>10788</v>
      </c>
      <c r="C1585" t="s">
        <v>6220</v>
      </c>
      <c r="G1585" s="68" t="s">
        <v>11058</v>
      </c>
      <c r="I1585" s="68" t="s">
        <v>11058</v>
      </c>
      <c r="J1585" t="s">
        <v>11058</v>
      </c>
    </row>
    <row r="1586" spans="1:10" x14ac:dyDescent="0.25">
      <c r="A1586" t="s">
        <v>480</v>
      </c>
      <c r="B1586" t="s">
        <v>10788</v>
      </c>
      <c r="C1586" t="s">
        <v>6219</v>
      </c>
    </row>
    <row r="1587" spans="1:10" x14ac:dyDescent="0.25">
      <c r="A1587" t="s">
        <v>3114</v>
      </c>
      <c r="B1587" t="s">
        <v>9450</v>
      </c>
      <c r="C1587" t="s">
        <v>7029</v>
      </c>
    </row>
    <row r="1588" spans="1:10" x14ac:dyDescent="0.25">
      <c r="A1588" t="s">
        <v>5046</v>
      </c>
      <c r="B1588" t="s">
        <v>9451</v>
      </c>
      <c r="C1588" t="s">
        <v>7030</v>
      </c>
    </row>
    <row r="1589" spans="1:10" x14ac:dyDescent="0.25">
      <c r="A1589" t="s">
        <v>214</v>
      </c>
      <c r="B1589" t="s">
        <v>10788</v>
      </c>
      <c r="C1589" t="s">
        <v>6153</v>
      </c>
    </row>
    <row r="1590" spans="1:10" x14ac:dyDescent="0.25">
      <c r="A1590" t="s">
        <v>5677</v>
      </c>
      <c r="B1590" t="s">
        <v>10788</v>
      </c>
      <c r="C1590" t="s">
        <v>7031</v>
      </c>
    </row>
    <row r="1591" spans="1:10" x14ac:dyDescent="0.25">
      <c r="A1591" t="s">
        <v>5130</v>
      </c>
      <c r="B1591" t="s">
        <v>10788</v>
      </c>
      <c r="C1591" t="s">
        <v>6205</v>
      </c>
    </row>
    <row r="1592" spans="1:10" x14ac:dyDescent="0.25">
      <c r="A1592" t="s">
        <v>5032</v>
      </c>
      <c r="B1592" t="s">
        <v>10788</v>
      </c>
      <c r="C1592" t="s">
        <v>6207</v>
      </c>
      <c r="F1592" s="66" t="s">
        <v>11058</v>
      </c>
      <c r="I1592" s="66" t="s">
        <v>11058</v>
      </c>
    </row>
    <row r="1593" spans="1:10" x14ac:dyDescent="0.25">
      <c r="A1593" t="s">
        <v>2135</v>
      </c>
      <c r="B1593" t="s">
        <v>10788</v>
      </c>
      <c r="C1593" t="s">
        <v>7032</v>
      </c>
    </row>
    <row r="1594" spans="1:10" x14ac:dyDescent="0.25">
      <c r="A1594" t="s">
        <v>5976</v>
      </c>
      <c r="B1594" t="s">
        <v>10788</v>
      </c>
      <c r="C1594" t="s">
        <v>6186</v>
      </c>
    </row>
    <row r="1595" spans="1:10" x14ac:dyDescent="0.25">
      <c r="A1595" t="s">
        <v>1700</v>
      </c>
      <c r="B1595" t="s">
        <v>10960</v>
      </c>
      <c r="C1595" t="s">
        <v>7033</v>
      </c>
    </row>
    <row r="1596" spans="1:10" x14ac:dyDescent="0.25">
      <c r="A1596" t="s">
        <v>5956</v>
      </c>
      <c r="B1596" t="s">
        <v>10788</v>
      </c>
      <c r="C1596" t="s">
        <v>6186</v>
      </c>
    </row>
    <row r="1597" spans="1:10" x14ac:dyDescent="0.25">
      <c r="A1597" t="s">
        <v>300</v>
      </c>
      <c r="B1597" t="s">
        <v>10788</v>
      </c>
      <c r="C1597" t="s">
        <v>6186</v>
      </c>
    </row>
    <row r="1598" spans="1:10" x14ac:dyDescent="0.25">
      <c r="A1598" t="s">
        <v>3330</v>
      </c>
      <c r="B1598" t="s">
        <v>10788</v>
      </c>
      <c r="C1598" t="s">
        <v>6186</v>
      </c>
    </row>
    <row r="1599" spans="1:10" x14ac:dyDescent="0.25">
      <c r="A1599" t="s">
        <v>5869</v>
      </c>
      <c r="B1599" t="s">
        <v>10788</v>
      </c>
      <c r="C1599" t="s">
        <v>6680</v>
      </c>
    </row>
    <row r="1600" spans="1:10" x14ac:dyDescent="0.25">
      <c r="A1600" t="s">
        <v>1913</v>
      </c>
      <c r="B1600" t="s">
        <v>10788</v>
      </c>
      <c r="C1600" t="s">
        <v>6202</v>
      </c>
    </row>
    <row r="1601" spans="1:3" x14ac:dyDescent="0.25">
      <c r="A1601" t="s">
        <v>5873</v>
      </c>
      <c r="B1601" t="s">
        <v>10788</v>
      </c>
      <c r="C1601" t="s">
        <v>6202</v>
      </c>
    </row>
    <row r="1602" spans="1:3" x14ac:dyDescent="0.25">
      <c r="A1602" t="s">
        <v>5354</v>
      </c>
      <c r="B1602" t="s">
        <v>10788</v>
      </c>
      <c r="C1602" t="s">
        <v>6186</v>
      </c>
    </row>
    <row r="1603" spans="1:3" x14ac:dyDescent="0.25">
      <c r="A1603" t="s">
        <v>910</v>
      </c>
      <c r="B1603" t="s">
        <v>10788</v>
      </c>
      <c r="C1603" t="s">
        <v>6191</v>
      </c>
    </row>
    <row r="1604" spans="1:3" x14ac:dyDescent="0.25">
      <c r="A1604" t="s">
        <v>3097</v>
      </c>
      <c r="B1604" t="s">
        <v>10788</v>
      </c>
      <c r="C1604" t="s">
        <v>6191</v>
      </c>
    </row>
    <row r="1605" spans="1:3" x14ac:dyDescent="0.25">
      <c r="A1605" t="s">
        <v>2694</v>
      </c>
      <c r="B1605" t="s">
        <v>10788</v>
      </c>
      <c r="C1605" t="s">
        <v>6191</v>
      </c>
    </row>
    <row r="1606" spans="1:3" x14ac:dyDescent="0.25">
      <c r="A1606" t="s">
        <v>3812</v>
      </c>
      <c r="B1606" t="s">
        <v>10788</v>
      </c>
      <c r="C1606" t="s">
        <v>7034</v>
      </c>
    </row>
    <row r="1607" spans="1:3" x14ac:dyDescent="0.25">
      <c r="A1607" t="s">
        <v>3867</v>
      </c>
      <c r="B1607" t="s">
        <v>10788</v>
      </c>
      <c r="C1607" t="s">
        <v>6191</v>
      </c>
    </row>
    <row r="1608" spans="1:3" x14ac:dyDescent="0.25">
      <c r="A1608" t="s">
        <v>5390</v>
      </c>
      <c r="B1608" t="s">
        <v>10788</v>
      </c>
      <c r="C1608" t="s">
        <v>7035</v>
      </c>
    </row>
    <row r="1609" spans="1:3" x14ac:dyDescent="0.25">
      <c r="A1609" t="s">
        <v>4181</v>
      </c>
      <c r="B1609" t="s">
        <v>10788</v>
      </c>
      <c r="C1609" t="s">
        <v>6426</v>
      </c>
    </row>
    <row r="1610" spans="1:3" x14ac:dyDescent="0.25">
      <c r="A1610" t="s">
        <v>5978</v>
      </c>
      <c r="B1610" t="s">
        <v>9452</v>
      </c>
      <c r="C1610" t="s">
        <v>6524</v>
      </c>
    </row>
    <row r="1611" spans="1:3" x14ac:dyDescent="0.25">
      <c r="A1611" t="s">
        <v>5635</v>
      </c>
      <c r="B1611" t="s">
        <v>9453</v>
      </c>
      <c r="C1611" t="s">
        <v>7036</v>
      </c>
    </row>
    <row r="1612" spans="1:3" x14ac:dyDescent="0.25">
      <c r="A1612" t="s">
        <v>1624</v>
      </c>
      <c r="B1612" t="s">
        <v>9454</v>
      </c>
      <c r="C1612" t="s">
        <v>7037</v>
      </c>
    </row>
    <row r="1613" spans="1:3" x14ac:dyDescent="0.25">
      <c r="A1613" t="s">
        <v>2496</v>
      </c>
      <c r="B1613" t="s">
        <v>9173</v>
      </c>
      <c r="C1613" t="s">
        <v>6624</v>
      </c>
    </row>
    <row r="1614" spans="1:3" x14ac:dyDescent="0.25">
      <c r="A1614" t="s">
        <v>4903</v>
      </c>
      <c r="B1614" t="s">
        <v>10788</v>
      </c>
      <c r="C1614" t="s">
        <v>7038</v>
      </c>
    </row>
    <row r="1615" spans="1:3" x14ac:dyDescent="0.25">
      <c r="A1615" t="s">
        <v>970</v>
      </c>
      <c r="B1615" t="s">
        <v>10788</v>
      </c>
      <c r="C1615" t="s">
        <v>6186</v>
      </c>
    </row>
    <row r="1616" spans="1:3" x14ac:dyDescent="0.25">
      <c r="A1616" t="s">
        <v>4023</v>
      </c>
      <c r="B1616" t="s">
        <v>10788</v>
      </c>
      <c r="C1616" t="s">
        <v>6186</v>
      </c>
    </row>
    <row r="1617" spans="1:3" x14ac:dyDescent="0.25">
      <c r="A1617" t="s">
        <v>2830</v>
      </c>
      <c r="B1617" t="s">
        <v>9455</v>
      </c>
      <c r="C1617" t="s">
        <v>7039</v>
      </c>
    </row>
    <row r="1618" spans="1:3" x14ac:dyDescent="0.25">
      <c r="A1618" t="s">
        <v>3798</v>
      </c>
      <c r="B1618" t="s">
        <v>9456</v>
      </c>
      <c r="C1618" t="s">
        <v>7040</v>
      </c>
    </row>
    <row r="1619" spans="1:3" x14ac:dyDescent="0.25">
      <c r="A1619" t="s">
        <v>5384</v>
      </c>
      <c r="B1619" t="s">
        <v>10788</v>
      </c>
      <c r="C1619" t="s">
        <v>7041</v>
      </c>
    </row>
    <row r="1620" spans="1:3" x14ac:dyDescent="0.25">
      <c r="A1620" t="s">
        <v>2600</v>
      </c>
      <c r="B1620" t="s">
        <v>10788</v>
      </c>
      <c r="C1620" t="s">
        <v>7042</v>
      </c>
    </row>
    <row r="1621" spans="1:3" x14ac:dyDescent="0.25">
      <c r="A1621" t="s">
        <v>3989</v>
      </c>
      <c r="B1621" t="s">
        <v>10788</v>
      </c>
      <c r="C1621" t="s">
        <v>7043</v>
      </c>
    </row>
    <row r="1622" spans="1:3" x14ac:dyDescent="0.25">
      <c r="A1622" t="s">
        <v>558</v>
      </c>
      <c r="B1622" t="s">
        <v>10788</v>
      </c>
      <c r="C1622" t="s">
        <v>7044</v>
      </c>
    </row>
    <row r="1623" spans="1:3" x14ac:dyDescent="0.25">
      <c r="A1623" t="s">
        <v>255</v>
      </c>
      <c r="B1623" t="s">
        <v>10788</v>
      </c>
      <c r="C1623" t="s">
        <v>7045</v>
      </c>
    </row>
    <row r="1624" spans="1:3" x14ac:dyDescent="0.25">
      <c r="A1624" t="s">
        <v>3313</v>
      </c>
      <c r="B1624" t="s">
        <v>10788</v>
      </c>
      <c r="C1624" t="s">
        <v>7046</v>
      </c>
    </row>
    <row r="1625" spans="1:3" x14ac:dyDescent="0.25">
      <c r="A1625" t="s">
        <v>2929</v>
      </c>
      <c r="B1625" t="s">
        <v>10788</v>
      </c>
      <c r="C1625" t="s">
        <v>6186</v>
      </c>
    </row>
    <row r="1626" spans="1:3" x14ac:dyDescent="0.25">
      <c r="A1626" t="s">
        <v>4332</v>
      </c>
      <c r="B1626" t="s">
        <v>10788</v>
      </c>
      <c r="C1626" t="s">
        <v>6202</v>
      </c>
    </row>
    <row r="1627" spans="1:3" x14ac:dyDescent="0.25">
      <c r="A1627" t="s">
        <v>1762</v>
      </c>
      <c r="B1627" t="s">
        <v>10788</v>
      </c>
      <c r="C1627" t="s">
        <v>6186</v>
      </c>
    </row>
    <row r="1628" spans="1:3" x14ac:dyDescent="0.25">
      <c r="A1628" t="s">
        <v>1514</v>
      </c>
      <c r="B1628" t="s">
        <v>9457</v>
      </c>
      <c r="C1628" t="s">
        <v>7047</v>
      </c>
    </row>
    <row r="1629" spans="1:3" x14ac:dyDescent="0.25">
      <c r="A1629" t="s">
        <v>4613</v>
      </c>
      <c r="B1629" t="s">
        <v>10788</v>
      </c>
      <c r="C1629" t="s">
        <v>6186</v>
      </c>
    </row>
    <row r="1630" spans="1:3" x14ac:dyDescent="0.25">
      <c r="A1630" t="s">
        <v>2965</v>
      </c>
      <c r="B1630" t="s">
        <v>10788</v>
      </c>
      <c r="C1630" t="s">
        <v>6186</v>
      </c>
    </row>
    <row r="1631" spans="1:3" x14ac:dyDescent="0.25">
      <c r="A1631" t="s">
        <v>5128</v>
      </c>
      <c r="B1631" t="s">
        <v>9458</v>
      </c>
      <c r="C1631" t="s">
        <v>7048</v>
      </c>
    </row>
    <row r="1632" spans="1:3" x14ac:dyDescent="0.25">
      <c r="A1632" t="s">
        <v>2033</v>
      </c>
      <c r="B1632" t="s">
        <v>10788</v>
      </c>
      <c r="C1632" t="s">
        <v>7049</v>
      </c>
    </row>
    <row r="1633" spans="1:9" x14ac:dyDescent="0.25">
      <c r="A1633" t="s">
        <v>4563</v>
      </c>
      <c r="B1633" t="s">
        <v>10788</v>
      </c>
      <c r="C1633" t="s">
        <v>7050</v>
      </c>
      <c r="D1633" s="62" t="s">
        <v>11058</v>
      </c>
      <c r="I1633" s="62" t="s">
        <v>11058</v>
      </c>
    </row>
    <row r="1634" spans="1:9" x14ac:dyDescent="0.25">
      <c r="A1634" t="s">
        <v>5645</v>
      </c>
      <c r="B1634" t="s">
        <v>10788</v>
      </c>
      <c r="C1634" t="s">
        <v>7051</v>
      </c>
    </row>
    <row r="1635" spans="1:9" x14ac:dyDescent="0.25">
      <c r="A1635" t="s">
        <v>3982</v>
      </c>
      <c r="B1635" t="s">
        <v>10788</v>
      </c>
      <c r="C1635" t="s">
        <v>7051</v>
      </c>
    </row>
    <row r="1636" spans="1:9" x14ac:dyDescent="0.25">
      <c r="A1636" t="s">
        <v>3066</v>
      </c>
      <c r="B1636" t="s">
        <v>10788</v>
      </c>
      <c r="C1636" t="s">
        <v>6186</v>
      </c>
    </row>
    <row r="1637" spans="1:9" x14ac:dyDescent="0.25">
      <c r="A1637" t="s">
        <v>6059</v>
      </c>
      <c r="B1637" t="s">
        <v>9459</v>
      </c>
      <c r="C1637" t="s">
        <v>7052</v>
      </c>
    </row>
    <row r="1638" spans="1:9" x14ac:dyDescent="0.25">
      <c r="A1638" t="s">
        <v>4055</v>
      </c>
      <c r="B1638" t="s">
        <v>10788</v>
      </c>
      <c r="C1638" t="s">
        <v>6613</v>
      </c>
    </row>
    <row r="1639" spans="1:9" x14ac:dyDescent="0.25">
      <c r="A1639" t="s">
        <v>11077</v>
      </c>
      <c r="B1639" t="s">
        <v>10788</v>
      </c>
      <c r="C1639" t="s">
        <v>11096</v>
      </c>
    </row>
    <row r="1640" spans="1:9" x14ac:dyDescent="0.25">
      <c r="A1640" t="s">
        <v>5099</v>
      </c>
      <c r="B1640" t="s">
        <v>10788</v>
      </c>
      <c r="C1640" t="s">
        <v>6186</v>
      </c>
    </row>
    <row r="1641" spans="1:9" x14ac:dyDescent="0.25">
      <c r="A1641" t="s">
        <v>2326</v>
      </c>
      <c r="B1641" t="s">
        <v>10961</v>
      </c>
      <c r="C1641" t="s">
        <v>7053</v>
      </c>
    </row>
    <row r="1642" spans="1:9" x14ac:dyDescent="0.25">
      <c r="A1642" t="s">
        <v>4193</v>
      </c>
      <c r="B1642" t="s">
        <v>10788</v>
      </c>
      <c r="C1642" t="s">
        <v>6546</v>
      </c>
    </row>
    <row r="1643" spans="1:9" x14ac:dyDescent="0.25">
      <c r="A1643" t="s">
        <v>3781</v>
      </c>
      <c r="B1643" t="s">
        <v>10788</v>
      </c>
      <c r="C1643" t="s">
        <v>6779</v>
      </c>
    </row>
    <row r="1644" spans="1:9" x14ac:dyDescent="0.25">
      <c r="A1644" t="s">
        <v>2258</v>
      </c>
      <c r="B1644" t="s">
        <v>10788</v>
      </c>
      <c r="C1644" t="s">
        <v>7054</v>
      </c>
    </row>
    <row r="1645" spans="1:9" x14ac:dyDescent="0.25">
      <c r="A1645" t="s">
        <v>6060</v>
      </c>
      <c r="B1645" t="s">
        <v>10788</v>
      </c>
      <c r="C1645" t="s">
        <v>7055</v>
      </c>
    </row>
    <row r="1646" spans="1:9" x14ac:dyDescent="0.25">
      <c r="A1646" t="s">
        <v>1922</v>
      </c>
      <c r="B1646" t="s">
        <v>9460</v>
      </c>
      <c r="C1646" t="s">
        <v>7056</v>
      </c>
    </row>
    <row r="1647" spans="1:9" x14ac:dyDescent="0.25">
      <c r="A1647" t="s">
        <v>5453</v>
      </c>
      <c r="B1647" t="s">
        <v>10788</v>
      </c>
      <c r="C1647" t="s">
        <v>6186</v>
      </c>
    </row>
    <row r="1648" spans="1:9" x14ac:dyDescent="0.25">
      <c r="A1648" t="s">
        <v>5396</v>
      </c>
      <c r="B1648" t="s">
        <v>9461</v>
      </c>
      <c r="C1648" t="s">
        <v>7057</v>
      </c>
    </row>
    <row r="1649" spans="1:3" x14ac:dyDescent="0.25">
      <c r="A1649" t="s">
        <v>1618</v>
      </c>
      <c r="B1649" t="s">
        <v>9462</v>
      </c>
      <c r="C1649" t="s">
        <v>7058</v>
      </c>
    </row>
    <row r="1650" spans="1:3" x14ac:dyDescent="0.25">
      <c r="A1650" t="s">
        <v>2051</v>
      </c>
      <c r="B1650" t="s">
        <v>10788</v>
      </c>
      <c r="C1650" t="s">
        <v>7059</v>
      </c>
    </row>
    <row r="1651" spans="1:3" x14ac:dyDescent="0.25">
      <c r="A1651" t="s">
        <v>4025</v>
      </c>
      <c r="B1651" t="s">
        <v>9463</v>
      </c>
      <c r="C1651" t="s">
        <v>7060</v>
      </c>
    </row>
    <row r="1652" spans="1:3" x14ac:dyDescent="0.25">
      <c r="A1652" t="s">
        <v>2483</v>
      </c>
      <c r="B1652" t="s">
        <v>10788</v>
      </c>
      <c r="C1652" t="s">
        <v>7061</v>
      </c>
    </row>
    <row r="1653" spans="1:3" x14ac:dyDescent="0.25">
      <c r="A1653" t="s">
        <v>5361</v>
      </c>
      <c r="B1653" t="s">
        <v>9464</v>
      </c>
      <c r="C1653" t="s">
        <v>7062</v>
      </c>
    </row>
    <row r="1654" spans="1:3" x14ac:dyDescent="0.25">
      <c r="A1654" t="s">
        <v>5668</v>
      </c>
      <c r="B1654" t="s">
        <v>9465</v>
      </c>
      <c r="C1654" t="s">
        <v>7063</v>
      </c>
    </row>
    <row r="1655" spans="1:3" x14ac:dyDescent="0.25">
      <c r="A1655" t="s">
        <v>4773</v>
      </c>
      <c r="B1655" t="s">
        <v>9466</v>
      </c>
      <c r="C1655" t="s">
        <v>7064</v>
      </c>
    </row>
    <row r="1656" spans="1:3" x14ac:dyDescent="0.25">
      <c r="A1656" t="s">
        <v>11068</v>
      </c>
      <c r="B1656" t="s">
        <v>10788</v>
      </c>
      <c r="C1656" t="s">
        <v>11097</v>
      </c>
    </row>
    <row r="1657" spans="1:3" x14ac:dyDescent="0.25">
      <c r="A1657" t="s">
        <v>830</v>
      </c>
      <c r="B1657" t="s">
        <v>10788</v>
      </c>
      <c r="C1657" t="s">
        <v>7065</v>
      </c>
    </row>
    <row r="1658" spans="1:3" x14ac:dyDescent="0.25">
      <c r="A1658" t="s">
        <v>5900</v>
      </c>
      <c r="B1658" t="s">
        <v>9467</v>
      </c>
      <c r="C1658" t="s">
        <v>6897</v>
      </c>
    </row>
    <row r="1659" spans="1:3" x14ac:dyDescent="0.25">
      <c r="A1659" t="s">
        <v>3618</v>
      </c>
      <c r="B1659" t="s">
        <v>9468</v>
      </c>
      <c r="C1659" t="s">
        <v>7066</v>
      </c>
    </row>
    <row r="1660" spans="1:3" x14ac:dyDescent="0.25">
      <c r="A1660" t="s">
        <v>4292</v>
      </c>
      <c r="B1660" t="s">
        <v>10788</v>
      </c>
      <c r="C1660" t="s">
        <v>7067</v>
      </c>
    </row>
    <row r="1661" spans="1:3" x14ac:dyDescent="0.25">
      <c r="A1661" t="s">
        <v>1101</v>
      </c>
      <c r="B1661" t="s">
        <v>10788</v>
      </c>
      <c r="C1661" t="s">
        <v>6186</v>
      </c>
    </row>
    <row r="1662" spans="1:3" x14ac:dyDescent="0.25">
      <c r="A1662" t="s">
        <v>2229</v>
      </c>
      <c r="B1662" t="s">
        <v>9469</v>
      </c>
      <c r="C1662" t="s">
        <v>7068</v>
      </c>
    </row>
    <row r="1663" spans="1:3" x14ac:dyDescent="0.25">
      <c r="A1663" t="s">
        <v>4570</v>
      </c>
      <c r="B1663" t="s">
        <v>9470</v>
      </c>
      <c r="C1663" t="s">
        <v>7069</v>
      </c>
    </row>
    <row r="1664" spans="1:3" x14ac:dyDescent="0.25">
      <c r="A1664" t="s">
        <v>5640</v>
      </c>
      <c r="B1664" t="s">
        <v>10788</v>
      </c>
      <c r="C1664" t="s">
        <v>6202</v>
      </c>
    </row>
    <row r="1665" spans="1:3" x14ac:dyDescent="0.25">
      <c r="A1665" t="s">
        <v>4071</v>
      </c>
      <c r="B1665" t="s">
        <v>10788</v>
      </c>
      <c r="C1665" t="s">
        <v>6202</v>
      </c>
    </row>
    <row r="1666" spans="1:3" x14ac:dyDescent="0.25">
      <c r="A1666" t="s">
        <v>1332</v>
      </c>
      <c r="B1666" t="s">
        <v>10788</v>
      </c>
      <c r="C1666" t="s">
        <v>6186</v>
      </c>
    </row>
    <row r="1667" spans="1:3" x14ac:dyDescent="0.25">
      <c r="A1667" t="s">
        <v>3138</v>
      </c>
      <c r="B1667" t="s">
        <v>10788</v>
      </c>
      <c r="C1667" t="s">
        <v>6202</v>
      </c>
    </row>
    <row r="1668" spans="1:3" x14ac:dyDescent="0.25">
      <c r="A1668" t="s">
        <v>3870</v>
      </c>
      <c r="B1668" t="s">
        <v>10788</v>
      </c>
      <c r="C1668" t="s">
        <v>6186</v>
      </c>
    </row>
    <row r="1669" spans="1:3" x14ac:dyDescent="0.25">
      <c r="A1669" t="s">
        <v>2381</v>
      </c>
      <c r="B1669" t="s">
        <v>10788</v>
      </c>
      <c r="C1669" t="s">
        <v>6202</v>
      </c>
    </row>
    <row r="1670" spans="1:3" x14ac:dyDescent="0.25">
      <c r="A1670" t="s">
        <v>293</v>
      </c>
      <c r="B1670" t="s">
        <v>9471</v>
      </c>
      <c r="C1670" t="s">
        <v>7070</v>
      </c>
    </row>
    <row r="1671" spans="1:3" x14ac:dyDescent="0.25">
      <c r="A1671" t="s">
        <v>4997</v>
      </c>
      <c r="B1671" t="s">
        <v>10788</v>
      </c>
      <c r="C1671" t="s">
        <v>6202</v>
      </c>
    </row>
    <row r="1672" spans="1:3" x14ac:dyDescent="0.25">
      <c r="A1672" t="s">
        <v>2082</v>
      </c>
      <c r="B1672" t="s">
        <v>9472</v>
      </c>
      <c r="C1672" t="s">
        <v>7071</v>
      </c>
    </row>
    <row r="1673" spans="1:3" x14ac:dyDescent="0.25">
      <c r="A1673" t="s">
        <v>2340</v>
      </c>
      <c r="B1673" t="s">
        <v>10788</v>
      </c>
      <c r="C1673" t="s">
        <v>6186</v>
      </c>
    </row>
    <row r="1674" spans="1:3" x14ac:dyDescent="0.25">
      <c r="A1674" t="s">
        <v>3624</v>
      </c>
      <c r="B1674" t="s">
        <v>10962</v>
      </c>
      <c r="C1674" t="s">
        <v>7072</v>
      </c>
    </row>
    <row r="1675" spans="1:3" x14ac:dyDescent="0.25">
      <c r="A1675" t="s">
        <v>2034</v>
      </c>
      <c r="B1675" t="s">
        <v>9473</v>
      </c>
      <c r="C1675" t="s">
        <v>7073</v>
      </c>
    </row>
    <row r="1676" spans="1:3" x14ac:dyDescent="0.25">
      <c r="A1676" t="s">
        <v>5055</v>
      </c>
      <c r="B1676" t="s">
        <v>9474</v>
      </c>
      <c r="C1676" t="s">
        <v>7074</v>
      </c>
    </row>
    <row r="1677" spans="1:3" x14ac:dyDescent="0.25">
      <c r="A1677" t="s">
        <v>5568</v>
      </c>
      <c r="B1677" t="s">
        <v>10788</v>
      </c>
      <c r="C1677" t="s">
        <v>6202</v>
      </c>
    </row>
    <row r="1678" spans="1:3" x14ac:dyDescent="0.25">
      <c r="A1678" t="s">
        <v>1262</v>
      </c>
      <c r="B1678" t="s">
        <v>10788</v>
      </c>
      <c r="C1678" t="s">
        <v>6186</v>
      </c>
    </row>
    <row r="1679" spans="1:3" x14ac:dyDescent="0.25">
      <c r="A1679" t="s">
        <v>3203</v>
      </c>
      <c r="B1679" t="s">
        <v>10788</v>
      </c>
      <c r="C1679" t="s">
        <v>6186</v>
      </c>
    </row>
    <row r="1680" spans="1:3" x14ac:dyDescent="0.25">
      <c r="A1680" t="s">
        <v>1075</v>
      </c>
      <c r="B1680" t="s">
        <v>9475</v>
      </c>
      <c r="C1680" t="s">
        <v>7075</v>
      </c>
    </row>
    <row r="1681" spans="1:11" x14ac:dyDescent="0.25">
      <c r="A1681" t="s">
        <v>4211</v>
      </c>
      <c r="B1681" t="s">
        <v>10788</v>
      </c>
      <c r="C1681" t="s">
        <v>6588</v>
      </c>
    </row>
    <row r="1682" spans="1:11" x14ac:dyDescent="0.25">
      <c r="A1682" t="s">
        <v>2673</v>
      </c>
      <c r="B1682" t="s">
        <v>10788</v>
      </c>
      <c r="C1682" t="s">
        <v>6189</v>
      </c>
      <c r="G1682" s="68" t="s">
        <v>11058</v>
      </c>
      <c r="I1682" s="68" t="s">
        <v>11058</v>
      </c>
      <c r="J1682" t="s">
        <v>11058</v>
      </c>
    </row>
    <row r="1683" spans="1:11" x14ac:dyDescent="0.25">
      <c r="A1683" t="s">
        <v>5371</v>
      </c>
      <c r="B1683" t="s">
        <v>8940</v>
      </c>
      <c r="C1683" t="s">
        <v>6143</v>
      </c>
      <c r="D1683" s="62" t="s">
        <v>11058</v>
      </c>
      <c r="E1683" s="64" t="s">
        <v>11116</v>
      </c>
      <c r="F1683" s="66" t="s">
        <v>11058</v>
      </c>
      <c r="G1683" s="68" t="s">
        <v>11058</v>
      </c>
      <c r="I1683" s="38" t="s">
        <v>11058</v>
      </c>
      <c r="J1683" t="s">
        <v>11058</v>
      </c>
      <c r="K1683" t="s">
        <v>11058</v>
      </c>
    </row>
    <row r="1684" spans="1:11" x14ac:dyDescent="0.25">
      <c r="A1684" t="s">
        <v>5020</v>
      </c>
      <c r="B1684" t="s">
        <v>10788</v>
      </c>
      <c r="C1684" t="s">
        <v>6189</v>
      </c>
      <c r="G1684" s="68" t="s">
        <v>11058</v>
      </c>
      <c r="I1684" s="68" t="s">
        <v>11058</v>
      </c>
      <c r="J1684" t="s">
        <v>11058</v>
      </c>
    </row>
    <row r="1685" spans="1:11" x14ac:dyDescent="0.25">
      <c r="A1685" t="s">
        <v>2472</v>
      </c>
      <c r="B1685" t="s">
        <v>8936</v>
      </c>
      <c r="C1685" t="s">
        <v>6185</v>
      </c>
      <c r="E1685" s="64" t="s">
        <v>11116</v>
      </c>
      <c r="F1685" s="66" t="s">
        <v>11058</v>
      </c>
      <c r="G1685" s="68" t="s">
        <v>11058</v>
      </c>
      <c r="H1685" t="s">
        <v>11058</v>
      </c>
      <c r="I1685" s="38" t="s">
        <v>11058</v>
      </c>
      <c r="J1685" t="s">
        <v>11058</v>
      </c>
      <c r="K1685" t="s">
        <v>11058</v>
      </c>
    </row>
    <row r="1686" spans="1:11" x14ac:dyDescent="0.25">
      <c r="A1686" t="s">
        <v>4727</v>
      </c>
      <c r="B1686" t="s">
        <v>8940</v>
      </c>
      <c r="C1686" t="s">
        <v>6143</v>
      </c>
      <c r="D1686" s="62" t="s">
        <v>11058</v>
      </c>
      <c r="E1686" s="64" t="s">
        <v>11116</v>
      </c>
      <c r="F1686" s="66" t="s">
        <v>11058</v>
      </c>
      <c r="G1686" s="68" t="s">
        <v>11058</v>
      </c>
      <c r="I1686" s="38" t="s">
        <v>11058</v>
      </c>
      <c r="J1686" t="s">
        <v>11058</v>
      </c>
      <c r="K1686" t="s">
        <v>11058</v>
      </c>
    </row>
    <row r="1687" spans="1:11" x14ac:dyDescent="0.25">
      <c r="A1687" t="s">
        <v>4047</v>
      </c>
      <c r="B1687" t="s">
        <v>10788</v>
      </c>
      <c r="C1687" t="s">
        <v>6189</v>
      </c>
      <c r="G1687" s="68" t="s">
        <v>11058</v>
      </c>
      <c r="I1687" s="68" t="s">
        <v>11058</v>
      </c>
      <c r="J1687" t="s">
        <v>11058</v>
      </c>
    </row>
    <row r="1688" spans="1:11" x14ac:dyDescent="0.25">
      <c r="A1688" t="s">
        <v>4953</v>
      </c>
      <c r="B1688" t="s">
        <v>8936</v>
      </c>
      <c r="C1688" t="s">
        <v>6185</v>
      </c>
      <c r="E1688" s="64" t="s">
        <v>11116</v>
      </c>
      <c r="F1688" s="66" t="s">
        <v>11058</v>
      </c>
      <c r="G1688" s="68" t="s">
        <v>11058</v>
      </c>
      <c r="H1688" t="s">
        <v>11058</v>
      </c>
      <c r="I1688" s="38" t="s">
        <v>11058</v>
      </c>
      <c r="J1688" t="s">
        <v>11058</v>
      </c>
      <c r="K1688" t="s">
        <v>11058</v>
      </c>
    </row>
    <row r="1689" spans="1:11" x14ac:dyDescent="0.25">
      <c r="A1689" t="s">
        <v>5341</v>
      </c>
      <c r="B1689" t="s">
        <v>8940</v>
      </c>
      <c r="C1689" t="s">
        <v>6143</v>
      </c>
      <c r="D1689" s="62" t="s">
        <v>11058</v>
      </c>
      <c r="E1689" s="64" t="s">
        <v>11116</v>
      </c>
      <c r="F1689" s="66" t="s">
        <v>11058</v>
      </c>
      <c r="G1689" s="68" t="s">
        <v>11058</v>
      </c>
      <c r="I1689" s="38" t="s">
        <v>11058</v>
      </c>
      <c r="J1689" t="s">
        <v>11058</v>
      </c>
      <c r="K1689" t="s">
        <v>11058</v>
      </c>
    </row>
    <row r="1690" spans="1:11" x14ac:dyDescent="0.25">
      <c r="A1690" t="s">
        <v>5092</v>
      </c>
      <c r="B1690" t="s">
        <v>8940</v>
      </c>
      <c r="C1690" t="s">
        <v>6143</v>
      </c>
      <c r="E1690" s="64" t="s">
        <v>11116</v>
      </c>
      <c r="F1690" s="66" t="s">
        <v>11058</v>
      </c>
      <c r="G1690" s="68" t="s">
        <v>11058</v>
      </c>
      <c r="H1690" t="s">
        <v>11058</v>
      </c>
      <c r="I1690" s="38" t="s">
        <v>11058</v>
      </c>
      <c r="J1690" t="s">
        <v>11058</v>
      </c>
      <c r="K1690" t="s">
        <v>11058</v>
      </c>
    </row>
    <row r="1691" spans="1:11" x14ac:dyDescent="0.25">
      <c r="A1691" t="s">
        <v>5002</v>
      </c>
      <c r="B1691" t="s">
        <v>8936</v>
      </c>
      <c r="C1691" t="s">
        <v>6185</v>
      </c>
      <c r="E1691" s="64" t="s">
        <v>11116</v>
      </c>
      <c r="F1691" s="66" t="s">
        <v>11058</v>
      </c>
      <c r="G1691" s="68" t="s">
        <v>11058</v>
      </c>
      <c r="H1691" t="s">
        <v>11058</v>
      </c>
      <c r="I1691" s="38" t="s">
        <v>11058</v>
      </c>
      <c r="J1691" t="s">
        <v>11058</v>
      </c>
      <c r="K1691" t="s">
        <v>11058</v>
      </c>
    </row>
    <row r="1692" spans="1:11" x14ac:dyDescent="0.25">
      <c r="A1692" t="s">
        <v>2145</v>
      </c>
      <c r="B1692" t="s">
        <v>8940</v>
      </c>
      <c r="C1692" t="s">
        <v>6143</v>
      </c>
      <c r="E1692" s="64" t="s">
        <v>11116</v>
      </c>
      <c r="F1692" s="66" t="s">
        <v>11058</v>
      </c>
      <c r="G1692" s="68" t="s">
        <v>11058</v>
      </c>
      <c r="H1692" t="s">
        <v>11058</v>
      </c>
      <c r="I1692" s="38" t="s">
        <v>11058</v>
      </c>
      <c r="J1692" t="s">
        <v>11058</v>
      </c>
      <c r="K1692" t="s">
        <v>11058</v>
      </c>
    </row>
    <row r="1693" spans="1:11" x14ac:dyDescent="0.25">
      <c r="A1693" t="s">
        <v>2951</v>
      </c>
      <c r="B1693" t="s">
        <v>10788</v>
      </c>
      <c r="C1693" t="s">
        <v>6189</v>
      </c>
      <c r="G1693" s="68" t="s">
        <v>11058</v>
      </c>
      <c r="I1693" s="68" t="s">
        <v>11058</v>
      </c>
      <c r="J1693" t="s">
        <v>11058</v>
      </c>
    </row>
    <row r="1694" spans="1:11" x14ac:dyDescent="0.25">
      <c r="A1694" t="s">
        <v>6062</v>
      </c>
      <c r="B1694" t="s">
        <v>8940</v>
      </c>
      <c r="C1694" t="s">
        <v>6143</v>
      </c>
      <c r="D1694" s="62" t="s">
        <v>11058</v>
      </c>
      <c r="E1694" s="64" t="s">
        <v>11116</v>
      </c>
      <c r="F1694" s="66" t="s">
        <v>11058</v>
      </c>
      <c r="G1694" s="68" t="s">
        <v>11058</v>
      </c>
      <c r="I1694" s="38" t="s">
        <v>11058</v>
      </c>
      <c r="J1694" t="s">
        <v>11058</v>
      </c>
      <c r="K1694" t="s">
        <v>11058</v>
      </c>
    </row>
    <row r="1695" spans="1:11" x14ac:dyDescent="0.25">
      <c r="A1695" t="s">
        <v>651</v>
      </c>
      <c r="B1695" t="s">
        <v>8940</v>
      </c>
      <c r="C1695" t="s">
        <v>6143</v>
      </c>
      <c r="D1695" s="62" t="s">
        <v>11058</v>
      </c>
      <c r="E1695" s="64" t="s">
        <v>11116</v>
      </c>
      <c r="F1695" s="66" t="s">
        <v>11058</v>
      </c>
      <c r="G1695" s="68" t="s">
        <v>11058</v>
      </c>
      <c r="I1695" s="38" t="s">
        <v>11058</v>
      </c>
      <c r="J1695" t="s">
        <v>11058</v>
      </c>
      <c r="K1695" t="s">
        <v>11058</v>
      </c>
    </row>
    <row r="1696" spans="1:11" x14ac:dyDescent="0.25">
      <c r="A1696" t="s">
        <v>3155</v>
      </c>
      <c r="B1696" t="s">
        <v>8936</v>
      </c>
      <c r="C1696" t="s">
        <v>6134</v>
      </c>
      <c r="E1696" s="64" t="s">
        <v>11116</v>
      </c>
      <c r="F1696" s="66" t="s">
        <v>11058</v>
      </c>
      <c r="G1696" s="68" t="s">
        <v>11058</v>
      </c>
      <c r="H1696" t="s">
        <v>11058</v>
      </c>
      <c r="I1696" s="38" t="s">
        <v>11058</v>
      </c>
      <c r="J1696" t="s">
        <v>11058</v>
      </c>
      <c r="K1696" t="s">
        <v>11058</v>
      </c>
    </row>
    <row r="1697" spans="1:11" x14ac:dyDescent="0.25">
      <c r="A1697" t="s">
        <v>359</v>
      </c>
      <c r="B1697" t="s">
        <v>8942</v>
      </c>
      <c r="C1697" t="s">
        <v>6182</v>
      </c>
      <c r="D1697" s="62" t="s">
        <v>11058</v>
      </c>
      <c r="E1697" s="64" t="s">
        <v>11116</v>
      </c>
      <c r="F1697" s="66" t="s">
        <v>11058</v>
      </c>
      <c r="G1697" s="68" t="s">
        <v>11058</v>
      </c>
      <c r="I1697" s="38" t="s">
        <v>11058</v>
      </c>
      <c r="J1697" t="s">
        <v>11058</v>
      </c>
      <c r="K1697" t="s">
        <v>11058</v>
      </c>
    </row>
    <row r="1698" spans="1:11" x14ac:dyDescent="0.25">
      <c r="A1698" t="s">
        <v>4370</v>
      </c>
      <c r="B1698" t="s">
        <v>8983</v>
      </c>
      <c r="C1698" t="s">
        <v>6157</v>
      </c>
      <c r="E1698" s="64" t="s">
        <v>11116</v>
      </c>
      <c r="F1698" s="66" t="s">
        <v>11058</v>
      </c>
      <c r="G1698" s="68" t="s">
        <v>11058</v>
      </c>
      <c r="I1698" s="38" t="s">
        <v>11058</v>
      </c>
      <c r="J1698" t="s">
        <v>11058</v>
      </c>
      <c r="K1698" t="s">
        <v>11058</v>
      </c>
    </row>
    <row r="1699" spans="1:11" x14ac:dyDescent="0.25">
      <c r="A1699" t="s">
        <v>4259</v>
      </c>
      <c r="B1699" t="s">
        <v>8940</v>
      </c>
      <c r="C1699" t="s">
        <v>6165</v>
      </c>
      <c r="D1699" s="62" t="s">
        <v>11058</v>
      </c>
      <c r="E1699" s="64" t="s">
        <v>11116</v>
      </c>
      <c r="F1699" s="66" t="s">
        <v>11058</v>
      </c>
      <c r="G1699" s="68" t="s">
        <v>11058</v>
      </c>
      <c r="I1699" s="38" t="s">
        <v>11058</v>
      </c>
      <c r="J1699" t="s">
        <v>11058</v>
      </c>
      <c r="K1699" t="s">
        <v>11058</v>
      </c>
    </row>
    <row r="1700" spans="1:11" x14ac:dyDescent="0.25">
      <c r="A1700" t="s">
        <v>2292</v>
      </c>
      <c r="B1700" t="s">
        <v>9476</v>
      </c>
      <c r="C1700" t="s">
        <v>7076</v>
      </c>
    </row>
    <row r="1701" spans="1:11" x14ac:dyDescent="0.25">
      <c r="A1701" t="s">
        <v>5999</v>
      </c>
      <c r="B1701" t="s">
        <v>10788</v>
      </c>
      <c r="C1701" t="s">
        <v>6186</v>
      </c>
    </row>
    <row r="1702" spans="1:11" x14ac:dyDescent="0.25">
      <c r="A1702" t="s">
        <v>5411</v>
      </c>
      <c r="B1702" t="s">
        <v>10788</v>
      </c>
      <c r="C1702" t="s">
        <v>7077</v>
      </c>
    </row>
    <row r="1703" spans="1:11" x14ac:dyDescent="0.25">
      <c r="A1703" t="s">
        <v>5569</v>
      </c>
      <c r="B1703" t="s">
        <v>10788</v>
      </c>
      <c r="C1703" t="s">
        <v>6186</v>
      </c>
    </row>
    <row r="1704" spans="1:11" x14ac:dyDescent="0.25">
      <c r="A1704" t="s">
        <v>5391</v>
      </c>
      <c r="B1704" t="s">
        <v>9477</v>
      </c>
      <c r="C1704" t="s">
        <v>7078</v>
      </c>
    </row>
    <row r="1705" spans="1:11" x14ac:dyDescent="0.25">
      <c r="A1705" t="s">
        <v>2801</v>
      </c>
      <c r="B1705" t="s">
        <v>10788</v>
      </c>
      <c r="C1705" t="s">
        <v>6186</v>
      </c>
    </row>
    <row r="1706" spans="1:11" x14ac:dyDescent="0.25">
      <c r="A1706" t="s">
        <v>386</v>
      </c>
      <c r="B1706" t="s">
        <v>9478</v>
      </c>
      <c r="C1706" t="s">
        <v>7079</v>
      </c>
    </row>
    <row r="1707" spans="1:11" x14ac:dyDescent="0.25">
      <c r="A1707" t="s">
        <v>1103</v>
      </c>
      <c r="B1707" t="s">
        <v>10788</v>
      </c>
      <c r="C1707" t="s">
        <v>7080</v>
      </c>
    </row>
    <row r="1708" spans="1:11" x14ac:dyDescent="0.25">
      <c r="A1708" t="s">
        <v>1893</v>
      </c>
      <c r="B1708" t="s">
        <v>10788</v>
      </c>
      <c r="C1708" t="s">
        <v>6186</v>
      </c>
    </row>
    <row r="1709" spans="1:11" x14ac:dyDescent="0.25">
      <c r="A1709" t="s">
        <v>4188</v>
      </c>
      <c r="B1709" t="s">
        <v>9479</v>
      </c>
      <c r="C1709" t="s">
        <v>7081</v>
      </c>
    </row>
    <row r="1710" spans="1:11" x14ac:dyDescent="0.25">
      <c r="A1710" t="s">
        <v>5614</v>
      </c>
      <c r="B1710" t="s">
        <v>10788</v>
      </c>
      <c r="C1710" t="s">
        <v>7082</v>
      </c>
    </row>
    <row r="1711" spans="1:11" x14ac:dyDescent="0.25">
      <c r="A1711" t="s">
        <v>2561</v>
      </c>
      <c r="B1711" t="s">
        <v>10788</v>
      </c>
      <c r="C1711" t="s">
        <v>7083</v>
      </c>
    </row>
    <row r="1712" spans="1:11" x14ac:dyDescent="0.25">
      <c r="A1712" t="s">
        <v>2917</v>
      </c>
      <c r="B1712" t="s">
        <v>10788</v>
      </c>
      <c r="C1712" t="s">
        <v>6202</v>
      </c>
    </row>
    <row r="1713" spans="1:9" x14ac:dyDescent="0.25">
      <c r="A1713" t="s">
        <v>5748</v>
      </c>
      <c r="B1713" t="s">
        <v>10788</v>
      </c>
      <c r="C1713" t="s">
        <v>6587</v>
      </c>
      <c r="D1713" s="62" t="s">
        <v>11058</v>
      </c>
      <c r="I1713" s="62" t="s">
        <v>11058</v>
      </c>
    </row>
    <row r="1714" spans="1:9" x14ac:dyDescent="0.25">
      <c r="A1714" t="s">
        <v>6039</v>
      </c>
      <c r="B1714" t="s">
        <v>10788</v>
      </c>
      <c r="C1714" t="s">
        <v>6200</v>
      </c>
    </row>
    <row r="1715" spans="1:9" x14ac:dyDescent="0.25">
      <c r="A1715" t="s">
        <v>5373</v>
      </c>
      <c r="B1715" t="s">
        <v>10788</v>
      </c>
      <c r="C1715" t="s">
        <v>6187</v>
      </c>
    </row>
    <row r="1716" spans="1:9" x14ac:dyDescent="0.25">
      <c r="A1716" t="s">
        <v>610</v>
      </c>
      <c r="B1716" t="s">
        <v>9480</v>
      </c>
      <c r="C1716" t="s">
        <v>7084</v>
      </c>
    </row>
    <row r="1717" spans="1:9" x14ac:dyDescent="0.25">
      <c r="A1717" t="s">
        <v>4046</v>
      </c>
      <c r="B1717" t="s">
        <v>9481</v>
      </c>
      <c r="C1717" t="s">
        <v>7085</v>
      </c>
    </row>
    <row r="1718" spans="1:9" x14ac:dyDescent="0.25">
      <c r="A1718" t="s">
        <v>5347</v>
      </c>
      <c r="B1718" t="s">
        <v>10788</v>
      </c>
      <c r="C1718" t="s">
        <v>6186</v>
      </c>
    </row>
    <row r="1719" spans="1:9" x14ac:dyDescent="0.25">
      <c r="A1719" t="s">
        <v>2120</v>
      </c>
      <c r="B1719" t="s">
        <v>10788</v>
      </c>
      <c r="C1719" t="s">
        <v>7086</v>
      </c>
    </row>
    <row r="1720" spans="1:9" x14ac:dyDescent="0.25">
      <c r="A1720" t="s">
        <v>4004</v>
      </c>
      <c r="B1720" t="s">
        <v>9482</v>
      </c>
      <c r="C1720" t="s">
        <v>6257</v>
      </c>
    </row>
    <row r="1721" spans="1:9" x14ac:dyDescent="0.25">
      <c r="A1721" t="s">
        <v>4314</v>
      </c>
      <c r="B1721" t="s">
        <v>10788</v>
      </c>
      <c r="C1721" t="s">
        <v>7087</v>
      </c>
    </row>
    <row r="1722" spans="1:9" x14ac:dyDescent="0.25">
      <c r="A1722" t="s">
        <v>1653</v>
      </c>
      <c r="B1722" t="s">
        <v>10788</v>
      </c>
      <c r="C1722" t="s">
        <v>7088</v>
      </c>
    </row>
    <row r="1723" spans="1:9" x14ac:dyDescent="0.25">
      <c r="A1723" t="s">
        <v>735</v>
      </c>
      <c r="B1723" t="s">
        <v>10788</v>
      </c>
      <c r="C1723" t="s">
        <v>6202</v>
      </c>
    </row>
    <row r="1724" spans="1:9" x14ac:dyDescent="0.25">
      <c r="A1724" t="s">
        <v>4879</v>
      </c>
      <c r="B1724" t="s">
        <v>9483</v>
      </c>
      <c r="C1724" t="s">
        <v>7089</v>
      </c>
    </row>
    <row r="1725" spans="1:9" x14ac:dyDescent="0.25">
      <c r="A1725" t="s">
        <v>1260</v>
      </c>
      <c r="B1725" t="s">
        <v>9484</v>
      </c>
      <c r="C1725" t="s">
        <v>7090</v>
      </c>
    </row>
    <row r="1726" spans="1:9" x14ac:dyDescent="0.25">
      <c r="A1726" t="s">
        <v>4232</v>
      </c>
      <c r="B1726" t="s">
        <v>10788</v>
      </c>
      <c r="C1726" t="s">
        <v>6169</v>
      </c>
    </row>
    <row r="1727" spans="1:9" x14ac:dyDescent="0.25">
      <c r="A1727" t="s">
        <v>4282</v>
      </c>
      <c r="B1727" t="s">
        <v>9485</v>
      </c>
      <c r="C1727" t="s">
        <v>7091</v>
      </c>
    </row>
    <row r="1728" spans="1:9" x14ac:dyDescent="0.25">
      <c r="A1728" t="s">
        <v>1198</v>
      </c>
      <c r="B1728" t="s">
        <v>10788</v>
      </c>
      <c r="C1728" t="s">
        <v>6747</v>
      </c>
    </row>
    <row r="1729" spans="1:3" x14ac:dyDescent="0.25">
      <c r="A1729" t="s">
        <v>107</v>
      </c>
      <c r="B1729" t="s">
        <v>10788</v>
      </c>
      <c r="C1729" t="s">
        <v>6202</v>
      </c>
    </row>
    <row r="1730" spans="1:3" x14ac:dyDescent="0.25">
      <c r="A1730" t="s">
        <v>2515</v>
      </c>
      <c r="B1730" t="s">
        <v>10788</v>
      </c>
      <c r="C1730" t="s">
        <v>7092</v>
      </c>
    </row>
    <row r="1731" spans="1:3" x14ac:dyDescent="0.25">
      <c r="A1731" t="s">
        <v>2635</v>
      </c>
      <c r="B1731" t="s">
        <v>10788</v>
      </c>
      <c r="C1731" t="s">
        <v>6186</v>
      </c>
    </row>
    <row r="1732" spans="1:3" x14ac:dyDescent="0.25">
      <c r="A1732" t="s">
        <v>5955</v>
      </c>
      <c r="B1732" t="s">
        <v>9486</v>
      </c>
      <c r="C1732" t="s">
        <v>7093</v>
      </c>
    </row>
    <row r="1733" spans="1:3" x14ac:dyDescent="0.25">
      <c r="A1733" t="s">
        <v>1723</v>
      </c>
      <c r="B1733" t="s">
        <v>10788</v>
      </c>
      <c r="C1733" t="s">
        <v>6186</v>
      </c>
    </row>
    <row r="1734" spans="1:3" x14ac:dyDescent="0.25">
      <c r="A1734" t="s">
        <v>3113</v>
      </c>
      <c r="B1734" t="s">
        <v>9487</v>
      </c>
      <c r="C1734" t="s">
        <v>7094</v>
      </c>
    </row>
    <row r="1735" spans="1:3" x14ac:dyDescent="0.25">
      <c r="A1735" t="s">
        <v>2534</v>
      </c>
      <c r="B1735" t="s">
        <v>9488</v>
      </c>
      <c r="C1735" t="s">
        <v>7095</v>
      </c>
    </row>
    <row r="1736" spans="1:3" x14ac:dyDescent="0.25">
      <c r="A1736" t="s">
        <v>2305</v>
      </c>
      <c r="B1736" t="s">
        <v>10788</v>
      </c>
      <c r="C1736" t="s">
        <v>6191</v>
      </c>
    </row>
    <row r="1737" spans="1:3" x14ac:dyDescent="0.25">
      <c r="A1737" t="s">
        <v>3839</v>
      </c>
      <c r="B1737" t="s">
        <v>10788</v>
      </c>
      <c r="C1737" t="s">
        <v>6186</v>
      </c>
    </row>
    <row r="1738" spans="1:3" x14ac:dyDescent="0.25">
      <c r="A1738" t="s">
        <v>971</v>
      </c>
      <c r="B1738" t="s">
        <v>10788</v>
      </c>
      <c r="C1738" t="s">
        <v>6186</v>
      </c>
    </row>
    <row r="1739" spans="1:3" x14ac:dyDescent="0.25">
      <c r="A1739" t="s">
        <v>443</v>
      </c>
      <c r="B1739" t="s">
        <v>10788</v>
      </c>
      <c r="C1739" t="s">
        <v>7096</v>
      </c>
    </row>
    <row r="1740" spans="1:3" x14ac:dyDescent="0.25">
      <c r="A1740" t="s">
        <v>4766</v>
      </c>
      <c r="B1740" t="s">
        <v>10788</v>
      </c>
      <c r="C1740" t="s">
        <v>7097</v>
      </c>
    </row>
    <row r="1741" spans="1:3" x14ac:dyDescent="0.25">
      <c r="A1741" t="s">
        <v>329</v>
      </c>
      <c r="B1741" t="s">
        <v>9489</v>
      </c>
      <c r="C1741" t="s">
        <v>7098</v>
      </c>
    </row>
    <row r="1742" spans="1:3" x14ac:dyDescent="0.25">
      <c r="A1742" t="s">
        <v>449</v>
      </c>
      <c r="B1742" t="s">
        <v>10788</v>
      </c>
      <c r="C1742" t="s">
        <v>6186</v>
      </c>
    </row>
    <row r="1743" spans="1:3" x14ac:dyDescent="0.25">
      <c r="A1743" t="s">
        <v>18</v>
      </c>
      <c r="B1743" t="s">
        <v>10788</v>
      </c>
      <c r="C1743" t="s">
        <v>7099</v>
      </c>
    </row>
    <row r="1744" spans="1:3" x14ac:dyDescent="0.25">
      <c r="A1744" t="s">
        <v>3445</v>
      </c>
      <c r="B1744" t="s">
        <v>10788</v>
      </c>
      <c r="C1744" t="s">
        <v>6186</v>
      </c>
    </row>
    <row r="1745" spans="1:3" x14ac:dyDescent="0.25">
      <c r="A1745" t="s">
        <v>880</v>
      </c>
      <c r="B1745" t="s">
        <v>10788</v>
      </c>
      <c r="C1745" t="s">
        <v>7100</v>
      </c>
    </row>
    <row r="1746" spans="1:3" x14ac:dyDescent="0.25">
      <c r="A1746" t="s">
        <v>1773</v>
      </c>
      <c r="B1746" t="s">
        <v>10788</v>
      </c>
      <c r="C1746" t="s">
        <v>7101</v>
      </c>
    </row>
    <row r="1747" spans="1:3" x14ac:dyDescent="0.25">
      <c r="A1747" t="s">
        <v>2747</v>
      </c>
      <c r="B1747" t="s">
        <v>9490</v>
      </c>
      <c r="C1747" t="s">
        <v>7102</v>
      </c>
    </row>
    <row r="1748" spans="1:3" x14ac:dyDescent="0.25">
      <c r="A1748" t="s">
        <v>1794</v>
      </c>
      <c r="B1748" t="s">
        <v>9491</v>
      </c>
      <c r="C1748" t="s">
        <v>7103</v>
      </c>
    </row>
    <row r="1749" spans="1:3" x14ac:dyDescent="0.25">
      <c r="A1749" t="s">
        <v>764</v>
      </c>
      <c r="B1749" t="s">
        <v>10788</v>
      </c>
      <c r="C1749" t="s">
        <v>7104</v>
      </c>
    </row>
    <row r="1750" spans="1:3" x14ac:dyDescent="0.25">
      <c r="A1750" t="s">
        <v>2568</v>
      </c>
      <c r="B1750" t="s">
        <v>10788</v>
      </c>
      <c r="C1750" t="s">
        <v>7105</v>
      </c>
    </row>
    <row r="1751" spans="1:3" x14ac:dyDescent="0.25">
      <c r="A1751" t="s">
        <v>2668</v>
      </c>
      <c r="B1751" t="s">
        <v>10788</v>
      </c>
      <c r="C1751" t="s">
        <v>6186</v>
      </c>
    </row>
    <row r="1752" spans="1:3" x14ac:dyDescent="0.25">
      <c r="A1752" t="s">
        <v>3082</v>
      </c>
      <c r="B1752" t="s">
        <v>10788</v>
      </c>
      <c r="C1752" t="s">
        <v>6191</v>
      </c>
    </row>
    <row r="1753" spans="1:3" x14ac:dyDescent="0.25">
      <c r="A1753" t="s">
        <v>3686</v>
      </c>
      <c r="B1753" t="s">
        <v>10788</v>
      </c>
      <c r="C1753" t="s">
        <v>6202</v>
      </c>
    </row>
    <row r="1754" spans="1:3" x14ac:dyDescent="0.25">
      <c r="A1754" t="s">
        <v>3487</v>
      </c>
      <c r="B1754" t="s">
        <v>10788</v>
      </c>
      <c r="C1754" t="s">
        <v>6186</v>
      </c>
    </row>
    <row r="1755" spans="1:3" x14ac:dyDescent="0.25">
      <c r="A1755" t="s">
        <v>687</v>
      </c>
      <c r="B1755" t="s">
        <v>10788</v>
      </c>
      <c r="C1755" t="s">
        <v>6202</v>
      </c>
    </row>
    <row r="1756" spans="1:3" x14ac:dyDescent="0.25">
      <c r="A1756" t="s">
        <v>857</v>
      </c>
      <c r="B1756" t="s">
        <v>10788</v>
      </c>
      <c r="C1756" t="s">
        <v>7106</v>
      </c>
    </row>
    <row r="1757" spans="1:3" x14ac:dyDescent="0.25">
      <c r="A1757" t="s">
        <v>5442</v>
      </c>
      <c r="B1757" t="s">
        <v>9492</v>
      </c>
      <c r="C1757" t="s">
        <v>7107</v>
      </c>
    </row>
    <row r="1758" spans="1:3" x14ac:dyDescent="0.25">
      <c r="A1758" t="s">
        <v>4228</v>
      </c>
      <c r="B1758" t="s">
        <v>9493</v>
      </c>
      <c r="C1758" t="s">
        <v>7108</v>
      </c>
    </row>
    <row r="1759" spans="1:3" x14ac:dyDescent="0.25">
      <c r="A1759" t="s">
        <v>4875</v>
      </c>
      <c r="B1759" t="s">
        <v>10788</v>
      </c>
      <c r="C1759" t="s">
        <v>6186</v>
      </c>
    </row>
    <row r="1760" spans="1:3" x14ac:dyDescent="0.25">
      <c r="A1760" t="s">
        <v>2357</v>
      </c>
      <c r="B1760" t="s">
        <v>10963</v>
      </c>
      <c r="C1760" t="s">
        <v>7109</v>
      </c>
    </row>
    <row r="1761" spans="1:3" x14ac:dyDescent="0.25">
      <c r="A1761" t="s">
        <v>5695</v>
      </c>
      <c r="B1761" t="s">
        <v>10788</v>
      </c>
      <c r="C1761" t="s">
        <v>7110</v>
      </c>
    </row>
    <row r="1762" spans="1:3" x14ac:dyDescent="0.25">
      <c r="A1762" t="s">
        <v>3414</v>
      </c>
      <c r="B1762" t="s">
        <v>9494</v>
      </c>
      <c r="C1762" t="s">
        <v>7111</v>
      </c>
    </row>
    <row r="1763" spans="1:3" x14ac:dyDescent="0.25">
      <c r="A1763" t="s">
        <v>5118</v>
      </c>
      <c r="B1763" t="s">
        <v>10788</v>
      </c>
      <c r="C1763" t="s">
        <v>6202</v>
      </c>
    </row>
    <row r="1764" spans="1:3" x14ac:dyDescent="0.25">
      <c r="A1764" t="s">
        <v>2958</v>
      </c>
      <c r="B1764" t="s">
        <v>10788</v>
      </c>
      <c r="C1764" t="s">
        <v>6191</v>
      </c>
    </row>
    <row r="1765" spans="1:3" x14ac:dyDescent="0.25">
      <c r="A1765" t="s">
        <v>715</v>
      </c>
      <c r="B1765" t="s">
        <v>9495</v>
      </c>
      <c r="C1765" t="s">
        <v>7112</v>
      </c>
    </row>
    <row r="1766" spans="1:3" x14ac:dyDescent="0.25">
      <c r="A1766" t="s">
        <v>4539</v>
      </c>
      <c r="B1766" t="s">
        <v>10964</v>
      </c>
      <c r="C1766" t="s">
        <v>7113</v>
      </c>
    </row>
    <row r="1767" spans="1:3" x14ac:dyDescent="0.25">
      <c r="A1767" t="s">
        <v>3833</v>
      </c>
      <c r="B1767" t="s">
        <v>10788</v>
      </c>
      <c r="C1767" t="s">
        <v>6202</v>
      </c>
    </row>
    <row r="1768" spans="1:3" x14ac:dyDescent="0.25">
      <c r="A1768" t="s">
        <v>892</v>
      </c>
      <c r="B1768" t="s">
        <v>10788</v>
      </c>
      <c r="C1768" t="s">
        <v>6186</v>
      </c>
    </row>
    <row r="1769" spans="1:3" x14ac:dyDescent="0.25">
      <c r="A1769" t="s">
        <v>5067</v>
      </c>
      <c r="B1769" t="s">
        <v>10965</v>
      </c>
      <c r="C1769" t="s">
        <v>7114</v>
      </c>
    </row>
    <row r="1770" spans="1:3" x14ac:dyDescent="0.25">
      <c r="A1770" t="s">
        <v>5074</v>
      </c>
      <c r="B1770" t="s">
        <v>10788</v>
      </c>
      <c r="C1770" t="s">
        <v>6186</v>
      </c>
    </row>
    <row r="1771" spans="1:3" x14ac:dyDescent="0.25">
      <c r="A1771" t="s">
        <v>3199</v>
      </c>
      <c r="B1771" t="s">
        <v>10788</v>
      </c>
      <c r="C1771" t="s">
        <v>6202</v>
      </c>
    </row>
    <row r="1772" spans="1:3" x14ac:dyDescent="0.25">
      <c r="A1772" t="s">
        <v>4426</v>
      </c>
      <c r="B1772" t="s">
        <v>10788</v>
      </c>
      <c r="C1772" t="s">
        <v>7035</v>
      </c>
    </row>
    <row r="1773" spans="1:3" x14ac:dyDescent="0.25">
      <c r="A1773" t="s">
        <v>3986</v>
      </c>
      <c r="B1773" t="s">
        <v>10788</v>
      </c>
      <c r="C1773" t="s">
        <v>7115</v>
      </c>
    </row>
    <row r="1774" spans="1:3" x14ac:dyDescent="0.25">
      <c r="A1774" t="s">
        <v>343</v>
      </c>
      <c r="B1774" t="s">
        <v>10788</v>
      </c>
      <c r="C1774" t="s">
        <v>6237</v>
      </c>
    </row>
    <row r="1775" spans="1:3" x14ac:dyDescent="0.25">
      <c r="A1775" t="s">
        <v>1055</v>
      </c>
      <c r="B1775" t="s">
        <v>10788</v>
      </c>
      <c r="C1775" t="s">
        <v>6191</v>
      </c>
    </row>
    <row r="1776" spans="1:3" x14ac:dyDescent="0.25">
      <c r="A1776" t="s">
        <v>3853</v>
      </c>
      <c r="B1776" t="s">
        <v>10788</v>
      </c>
      <c r="C1776" t="s">
        <v>6202</v>
      </c>
    </row>
    <row r="1777" spans="1:9" x14ac:dyDescent="0.25">
      <c r="A1777" t="s">
        <v>1091</v>
      </c>
      <c r="B1777" t="s">
        <v>10788</v>
      </c>
      <c r="C1777" t="s">
        <v>6186</v>
      </c>
    </row>
    <row r="1778" spans="1:9" x14ac:dyDescent="0.25">
      <c r="A1778" t="s">
        <v>1303</v>
      </c>
      <c r="B1778" t="s">
        <v>9496</v>
      </c>
      <c r="C1778" t="s">
        <v>7116</v>
      </c>
    </row>
    <row r="1779" spans="1:9" x14ac:dyDescent="0.25">
      <c r="A1779" t="s">
        <v>2966</v>
      </c>
      <c r="B1779" t="s">
        <v>10788</v>
      </c>
      <c r="C1779" t="s">
        <v>7117</v>
      </c>
    </row>
    <row r="1780" spans="1:9" x14ac:dyDescent="0.25">
      <c r="A1780" t="s">
        <v>3969</v>
      </c>
      <c r="B1780" t="s">
        <v>10788</v>
      </c>
      <c r="C1780" t="s">
        <v>6191</v>
      </c>
    </row>
    <row r="1781" spans="1:9" x14ac:dyDescent="0.25">
      <c r="A1781" t="s">
        <v>2774</v>
      </c>
      <c r="B1781" t="s">
        <v>10788</v>
      </c>
      <c r="C1781" t="s">
        <v>7118</v>
      </c>
    </row>
    <row r="1782" spans="1:9" x14ac:dyDescent="0.25">
      <c r="A1782" t="s">
        <v>4227</v>
      </c>
      <c r="B1782" t="s">
        <v>9497</v>
      </c>
      <c r="C1782" t="s">
        <v>6257</v>
      </c>
    </row>
    <row r="1783" spans="1:9" x14ac:dyDescent="0.25">
      <c r="A1783" t="s">
        <v>4644</v>
      </c>
      <c r="B1783" t="s">
        <v>10788</v>
      </c>
      <c r="C1783" t="s">
        <v>6186</v>
      </c>
    </row>
    <row r="1784" spans="1:9" x14ac:dyDescent="0.25">
      <c r="A1784" t="s">
        <v>682</v>
      </c>
      <c r="B1784" t="s">
        <v>10788</v>
      </c>
      <c r="C1784" t="s">
        <v>7119</v>
      </c>
    </row>
    <row r="1785" spans="1:9" x14ac:dyDescent="0.25">
      <c r="A1785" t="s">
        <v>614</v>
      </c>
      <c r="B1785" t="s">
        <v>10788</v>
      </c>
      <c r="C1785" t="s">
        <v>6186</v>
      </c>
    </row>
    <row r="1786" spans="1:9" x14ac:dyDescent="0.25">
      <c r="A1786" t="s">
        <v>4581</v>
      </c>
      <c r="B1786" t="s">
        <v>10788</v>
      </c>
      <c r="C1786" t="s">
        <v>7120</v>
      </c>
    </row>
    <row r="1787" spans="1:9" x14ac:dyDescent="0.25">
      <c r="A1787" t="s">
        <v>38</v>
      </c>
      <c r="B1787" t="s">
        <v>9498</v>
      </c>
      <c r="C1787" t="s">
        <v>7121</v>
      </c>
      <c r="E1787" s="64" t="s">
        <v>11117</v>
      </c>
      <c r="I1787" s="64" t="s">
        <v>11058</v>
      </c>
    </row>
    <row r="1788" spans="1:9" x14ac:dyDescent="0.25">
      <c r="A1788" t="s">
        <v>414</v>
      </c>
      <c r="B1788" t="s">
        <v>10788</v>
      </c>
      <c r="C1788" t="s">
        <v>7122</v>
      </c>
    </row>
    <row r="1789" spans="1:9" x14ac:dyDescent="0.25">
      <c r="A1789" t="s">
        <v>1919</v>
      </c>
      <c r="B1789" t="s">
        <v>9499</v>
      </c>
      <c r="C1789" t="s">
        <v>7123</v>
      </c>
    </row>
    <row r="1790" spans="1:9" x14ac:dyDescent="0.25">
      <c r="A1790" t="s">
        <v>5381</v>
      </c>
      <c r="B1790" t="s">
        <v>9500</v>
      </c>
      <c r="C1790" t="s">
        <v>7124</v>
      </c>
    </row>
    <row r="1791" spans="1:9" x14ac:dyDescent="0.25">
      <c r="A1791" t="s">
        <v>3822</v>
      </c>
      <c r="B1791" t="s">
        <v>9501</v>
      </c>
      <c r="C1791" t="s">
        <v>7125</v>
      </c>
    </row>
    <row r="1792" spans="1:9" x14ac:dyDescent="0.25">
      <c r="A1792" t="s">
        <v>5973</v>
      </c>
      <c r="B1792" t="s">
        <v>10788</v>
      </c>
      <c r="C1792" t="s">
        <v>6202</v>
      </c>
    </row>
    <row r="1793" spans="1:3" x14ac:dyDescent="0.25">
      <c r="A1793" t="s">
        <v>1243</v>
      </c>
      <c r="B1793" t="s">
        <v>10788</v>
      </c>
      <c r="C1793" t="s">
        <v>6202</v>
      </c>
    </row>
    <row r="1794" spans="1:3" x14ac:dyDescent="0.25">
      <c r="A1794" t="s">
        <v>2783</v>
      </c>
      <c r="B1794" t="s">
        <v>10788</v>
      </c>
      <c r="C1794" t="s">
        <v>6202</v>
      </c>
    </row>
    <row r="1795" spans="1:3" x14ac:dyDescent="0.25">
      <c r="A1795" t="s">
        <v>1202</v>
      </c>
      <c r="B1795" t="s">
        <v>10788</v>
      </c>
      <c r="C1795" t="s">
        <v>7126</v>
      </c>
    </row>
    <row r="1796" spans="1:3" x14ac:dyDescent="0.25">
      <c r="A1796" t="s">
        <v>6061</v>
      </c>
      <c r="B1796" t="s">
        <v>9502</v>
      </c>
      <c r="C1796" t="s">
        <v>7127</v>
      </c>
    </row>
    <row r="1797" spans="1:3" x14ac:dyDescent="0.25">
      <c r="A1797" t="s">
        <v>5608</v>
      </c>
      <c r="B1797" t="s">
        <v>10788</v>
      </c>
      <c r="C1797" t="s">
        <v>6186</v>
      </c>
    </row>
    <row r="1798" spans="1:3" x14ac:dyDescent="0.25">
      <c r="A1798" t="s">
        <v>3098</v>
      </c>
      <c r="B1798" t="s">
        <v>10788</v>
      </c>
      <c r="C1798" t="s">
        <v>6202</v>
      </c>
    </row>
    <row r="1799" spans="1:3" x14ac:dyDescent="0.25">
      <c r="A1799" t="s">
        <v>2251</v>
      </c>
      <c r="B1799" t="s">
        <v>10788</v>
      </c>
      <c r="C1799" t="s">
        <v>6186</v>
      </c>
    </row>
    <row r="1800" spans="1:3" x14ac:dyDescent="0.25">
      <c r="A1800" t="s">
        <v>1541</v>
      </c>
      <c r="B1800" t="s">
        <v>10788</v>
      </c>
      <c r="C1800" t="s">
        <v>7128</v>
      </c>
    </row>
    <row r="1801" spans="1:3" x14ac:dyDescent="0.25">
      <c r="A1801" t="s">
        <v>4649</v>
      </c>
      <c r="B1801" t="s">
        <v>10788</v>
      </c>
      <c r="C1801" t="s">
        <v>7129</v>
      </c>
    </row>
    <row r="1802" spans="1:3" x14ac:dyDescent="0.25">
      <c r="A1802" t="s">
        <v>716</v>
      </c>
      <c r="B1802" t="s">
        <v>10788</v>
      </c>
      <c r="C1802" t="s">
        <v>7130</v>
      </c>
    </row>
    <row r="1803" spans="1:3" x14ac:dyDescent="0.25">
      <c r="A1803" t="s">
        <v>1491</v>
      </c>
      <c r="B1803" t="s">
        <v>10788</v>
      </c>
      <c r="C1803" t="s">
        <v>6186</v>
      </c>
    </row>
    <row r="1804" spans="1:3" x14ac:dyDescent="0.25">
      <c r="A1804" t="s">
        <v>1094</v>
      </c>
      <c r="B1804" t="s">
        <v>10788</v>
      </c>
      <c r="C1804" t="s">
        <v>6169</v>
      </c>
    </row>
    <row r="1805" spans="1:3" x14ac:dyDescent="0.25">
      <c r="A1805" t="s">
        <v>1948</v>
      </c>
      <c r="B1805" t="s">
        <v>10788</v>
      </c>
      <c r="C1805" t="s">
        <v>7131</v>
      </c>
    </row>
    <row r="1806" spans="1:3" x14ac:dyDescent="0.25">
      <c r="A1806" t="s">
        <v>653</v>
      </c>
      <c r="B1806" t="s">
        <v>10788</v>
      </c>
      <c r="C1806" t="s">
        <v>6186</v>
      </c>
    </row>
    <row r="1807" spans="1:3" x14ac:dyDescent="0.25">
      <c r="A1807" t="s">
        <v>5397</v>
      </c>
      <c r="B1807" t="s">
        <v>9503</v>
      </c>
      <c r="C1807" t="s">
        <v>7132</v>
      </c>
    </row>
    <row r="1808" spans="1:3" x14ac:dyDescent="0.25">
      <c r="A1808" t="s">
        <v>1131</v>
      </c>
      <c r="B1808" t="s">
        <v>9504</v>
      </c>
      <c r="C1808" t="s">
        <v>7133</v>
      </c>
    </row>
    <row r="1809" spans="1:3" x14ac:dyDescent="0.25">
      <c r="A1809" t="s">
        <v>4751</v>
      </c>
      <c r="B1809" t="s">
        <v>9505</v>
      </c>
      <c r="C1809" t="s">
        <v>7134</v>
      </c>
    </row>
    <row r="1810" spans="1:3" x14ac:dyDescent="0.25">
      <c r="A1810" t="s">
        <v>4726</v>
      </c>
      <c r="B1810" t="s">
        <v>10788</v>
      </c>
      <c r="C1810" t="s">
        <v>6186</v>
      </c>
    </row>
    <row r="1811" spans="1:3" x14ac:dyDescent="0.25">
      <c r="A1811" t="s">
        <v>2288</v>
      </c>
      <c r="B1811" t="s">
        <v>10788</v>
      </c>
      <c r="C1811" t="s">
        <v>6253</v>
      </c>
    </row>
    <row r="1812" spans="1:3" x14ac:dyDescent="0.25">
      <c r="A1812" t="s">
        <v>3235</v>
      </c>
      <c r="B1812" t="s">
        <v>10788</v>
      </c>
      <c r="C1812" t="s">
        <v>6186</v>
      </c>
    </row>
    <row r="1813" spans="1:3" x14ac:dyDescent="0.25">
      <c r="A1813" t="s">
        <v>4189</v>
      </c>
      <c r="B1813" t="s">
        <v>10788</v>
      </c>
      <c r="C1813" t="s">
        <v>6236</v>
      </c>
    </row>
    <row r="1814" spans="1:3" x14ac:dyDescent="0.25">
      <c r="A1814" t="s">
        <v>612</v>
      </c>
      <c r="B1814" t="s">
        <v>10788</v>
      </c>
      <c r="C1814" t="s">
        <v>7135</v>
      </c>
    </row>
    <row r="1815" spans="1:3" x14ac:dyDescent="0.25">
      <c r="A1815" t="s">
        <v>3852</v>
      </c>
      <c r="B1815" t="s">
        <v>10788</v>
      </c>
      <c r="C1815" t="s">
        <v>7136</v>
      </c>
    </row>
    <row r="1816" spans="1:3" x14ac:dyDescent="0.25">
      <c r="A1816" t="s">
        <v>5167</v>
      </c>
      <c r="B1816" t="s">
        <v>10788</v>
      </c>
      <c r="C1816" t="s">
        <v>6191</v>
      </c>
    </row>
    <row r="1817" spans="1:3" x14ac:dyDescent="0.25">
      <c r="A1817" t="s">
        <v>563</v>
      </c>
      <c r="B1817" t="s">
        <v>10788</v>
      </c>
      <c r="C1817" t="s">
        <v>7137</v>
      </c>
    </row>
    <row r="1818" spans="1:3" x14ac:dyDescent="0.25">
      <c r="A1818" t="s">
        <v>2083</v>
      </c>
      <c r="B1818" t="s">
        <v>10788</v>
      </c>
      <c r="C1818" t="s">
        <v>6202</v>
      </c>
    </row>
    <row r="1819" spans="1:3" x14ac:dyDescent="0.25">
      <c r="A1819" t="s">
        <v>4724</v>
      </c>
      <c r="B1819" t="s">
        <v>10788</v>
      </c>
      <c r="C1819" t="s">
        <v>6186</v>
      </c>
    </row>
    <row r="1820" spans="1:3" x14ac:dyDescent="0.25">
      <c r="A1820" t="s">
        <v>927</v>
      </c>
      <c r="B1820" t="s">
        <v>10788</v>
      </c>
      <c r="C1820" t="s">
        <v>6340</v>
      </c>
    </row>
    <row r="1821" spans="1:3" x14ac:dyDescent="0.25">
      <c r="A1821" t="s">
        <v>1775</v>
      </c>
      <c r="B1821" t="s">
        <v>10788</v>
      </c>
      <c r="C1821" t="s">
        <v>6149</v>
      </c>
    </row>
    <row r="1822" spans="1:3" x14ac:dyDescent="0.25">
      <c r="A1822" t="s">
        <v>3530</v>
      </c>
      <c r="B1822" t="s">
        <v>10788</v>
      </c>
      <c r="C1822" t="s">
        <v>6150</v>
      </c>
    </row>
    <row r="1823" spans="1:3" x14ac:dyDescent="0.25">
      <c r="A1823" t="s">
        <v>4341</v>
      </c>
      <c r="B1823" t="s">
        <v>10788</v>
      </c>
      <c r="C1823" t="s">
        <v>6149</v>
      </c>
    </row>
    <row r="1824" spans="1:3" x14ac:dyDescent="0.25">
      <c r="A1824" t="s">
        <v>3872</v>
      </c>
      <c r="B1824" t="s">
        <v>10788</v>
      </c>
      <c r="C1824" t="s">
        <v>6151</v>
      </c>
    </row>
    <row r="1825" spans="1:3" x14ac:dyDescent="0.25">
      <c r="A1825" t="s">
        <v>17</v>
      </c>
      <c r="B1825" t="s">
        <v>10788</v>
      </c>
      <c r="C1825" t="s">
        <v>6153</v>
      </c>
    </row>
    <row r="1826" spans="1:3" x14ac:dyDescent="0.25">
      <c r="A1826" t="s">
        <v>5437</v>
      </c>
      <c r="B1826" t="s">
        <v>9506</v>
      </c>
      <c r="C1826" t="s">
        <v>6194</v>
      </c>
    </row>
    <row r="1827" spans="1:3" x14ac:dyDescent="0.25">
      <c r="A1827" t="s">
        <v>5524</v>
      </c>
      <c r="B1827" t="s">
        <v>9507</v>
      </c>
      <c r="C1827" t="s">
        <v>7138</v>
      </c>
    </row>
    <row r="1828" spans="1:3" x14ac:dyDescent="0.25">
      <c r="A1828" t="s">
        <v>1640</v>
      </c>
      <c r="B1828" t="s">
        <v>10788</v>
      </c>
      <c r="C1828" t="s">
        <v>6191</v>
      </c>
    </row>
    <row r="1829" spans="1:3" x14ac:dyDescent="0.25">
      <c r="A1829" t="s">
        <v>4267</v>
      </c>
      <c r="B1829" t="s">
        <v>10788</v>
      </c>
      <c r="C1829" t="s">
        <v>7122</v>
      </c>
    </row>
    <row r="1830" spans="1:3" x14ac:dyDescent="0.25">
      <c r="A1830" t="s">
        <v>4400</v>
      </c>
      <c r="B1830" t="s">
        <v>10788</v>
      </c>
      <c r="C1830" t="s">
        <v>6186</v>
      </c>
    </row>
    <row r="1831" spans="1:3" x14ac:dyDescent="0.25">
      <c r="A1831" t="s">
        <v>1685</v>
      </c>
      <c r="B1831" t="s">
        <v>10788</v>
      </c>
      <c r="C1831" t="s">
        <v>6186</v>
      </c>
    </row>
    <row r="1832" spans="1:3" x14ac:dyDescent="0.25">
      <c r="A1832" t="s">
        <v>6010</v>
      </c>
      <c r="B1832" t="s">
        <v>10966</v>
      </c>
      <c r="C1832" t="s">
        <v>7139</v>
      </c>
    </row>
    <row r="1833" spans="1:3" x14ac:dyDescent="0.25">
      <c r="A1833" t="s">
        <v>3975</v>
      </c>
      <c r="B1833" t="s">
        <v>9508</v>
      </c>
      <c r="C1833" t="s">
        <v>7140</v>
      </c>
    </row>
    <row r="1834" spans="1:3" x14ac:dyDescent="0.25">
      <c r="A1834" t="s">
        <v>6026</v>
      </c>
      <c r="B1834" t="s">
        <v>9509</v>
      </c>
      <c r="C1834" t="s">
        <v>7141</v>
      </c>
    </row>
    <row r="1835" spans="1:3" x14ac:dyDescent="0.25">
      <c r="A1835" t="s">
        <v>3442</v>
      </c>
      <c r="B1835" t="s">
        <v>10788</v>
      </c>
      <c r="C1835" t="s">
        <v>6202</v>
      </c>
    </row>
    <row r="1836" spans="1:3" x14ac:dyDescent="0.25">
      <c r="A1836" t="s">
        <v>485</v>
      </c>
      <c r="B1836" t="s">
        <v>9510</v>
      </c>
      <c r="C1836" t="s">
        <v>7142</v>
      </c>
    </row>
    <row r="1837" spans="1:3" x14ac:dyDescent="0.25">
      <c r="A1837" t="s">
        <v>5344</v>
      </c>
      <c r="B1837" t="s">
        <v>9511</v>
      </c>
      <c r="C1837" t="s">
        <v>7143</v>
      </c>
    </row>
    <row r="1838" spans="1:3" x14ac:dyDescent="0.25">
      <c r="A1838" t="s">
        <v>5602</v>
      </c>
      <c r="B1838" t="s">
        <v>10788</v>
      </c>
      <c r="C1838" t="s">
        <v>7144</v>
      </c>
    </row>
    <row r="1839" spans="1:3" x14ac:dyDescent="0.25">
      <c r="A1839" t="s">
        <v>3311</v>
      </c>
      <c r="B1839" t="s">
        <v>10788</v>
      </c>
      <c r="C1839" t="s">
        <v>7145</v>
      </c>
    </row>
    <row r="1840" spans="1:3" x14ac:dyDescent="0.25">
      <c r="A1840" t="s">
        <v>2895</v>
      </c>
      <c r="B1840" t="s">
        <v>10788</v>
      </c>
      <c r="C1840" t="s">
        <v>6186</v>
      </c>
    </row>
    <row r="1841" spans="1:3" x14ac:dyDescent="0.25">
      <c r="A1841" t="s">
        <v>5843</v>
      </c>
      <c r="B1841" t="s">
        <v>10788</v>
      </c>
      <c r="C1841" t="s">
        <v>6186</v>
      </c>
    </row>
    <row r="1842" spans="1:3" x14ac:dyDescent="0.25">
      <c r="A1842" t="s">
        <v>251</v>
      </c>
      <c r="B1842" t="s">
        <v>10788</v>
      </c>
      <c r="C1842" t="s">
        <v>7146</v>
      </c>
    </row>
    <row r="1843" spans="1:3" x14ac:dyDescent="0.25">
      <c r="A1843" t="s">
        <v>283</v>
      </c>
      <c r="B1843" t="s">
        <v>10788</v>
      </c>
      <c r="C1843" t="s">
        <v>6186</v>
      </c>
    </row>
    <row r="1844" spans="1:3" x14ac:dyDescent="0.25">
      <c r="A1844" t="s">
        <v>3968</v>
      </c>
      <c r="B1844" t="s">
        <v>9512</v>
      </c>
      <c r="C1844" t="s">
        <v>7147</v>
      </c>
    </row>
    <row r="1845" spans="1:3" x14ac:dyDescent="0.25">
      <c r="A1845" t="s">
        <v>3069</v>
      </c>
      <c r="B1845" t="s">
        <v>10788</v>
      </c>
      <c r="C1845" t="s">
        <v>6191</v>
      </c>
    </row>
    <row r="1846" spans="1:3" x14ac:dyDescent="0.25">
      <c r="A1846" t="s">
        <v>1994</v>
      </c>
      <c r="B1846" t="s">
        <v>9513</v>
      </c>
      <c r="C1846" t="s">
        <v>6625</v>
      </c>
    </row>
    <row r="1847" spans="1:3" x14ac:dyDescent="0.25">
      <c r="A1847" t="s">
        <v>4475</v>
      </c>
      <c r="B1847" t="s">
        <v>10788</v>
      </c>
      <c r="C1847" t="s">
        <v>6202</v>
      </c>
    </row>
    <row r="1848" spans="1:3" x14ac:dyDescent="0.25">
      <c r="A1848" t="s">
        <v>3668</v>
      </c>
      <c r="B1848" t="s">
        <v>10788</v>
      </c>
      <c r="C1848" t="s">
        <v>6392</v>
      </c>
    </row>
    <row r="1849" spans="1:3" x14ac:dyDescent="0.25">
      <c r="A1849" t="s">
        <v>4679</v>
      </c>
      <c r="B1849" t="s">
        <v>10788</v>
      </c>
      <c r="C1849" t="s">
        <v>6186</v>
      </c>
    </row>
    <row r="1850" spans="1:3" x14ac:dyDescent="0.25">
      <c r="A1850" t="s">
        <v>2252</v>
      </c>
      <c r="B1850" t="s">
        <v>10788</v>
      </c>
      <c r="C1850" t="s">
        <v>6398</v>
      </c>
    </row>
    <row r="1851" spans="1:3" x14ac:dyDescent="0.25">
      <c r="A1851" t="s">
        <v>2890</v>
      </c>
      <c r="B1851" t="s">
        <v>10788</v>
      </c>
      <c r="C1851" t="s">
        <v>6208</v>
      </c>
    </row>
    <row r="1852" spans="1:3" x14ac:dyDescent="0.25">
      <c r="A1852" t="s">
        <v>5605</v>
      </c>
      <c r="B1852" t="s">
        <v>10788</v>
      </c>
      <c r="C1852" t="s">
        <v>6186</v>
      </c>
    </row>
    <row r="1853" spans="1:3" x14ac:dyDescent="0.25">
      <c r="A1853" t="s">
        <v>1291</v>
      </c>
      <c r="B1853" t="s">
        <v>10788</v>
      </c>
      <c r="C1853" t="s">
        <v>6169</v>
      </c>
    </row>
    <row r="1854" spans="1:3" x14ac:dyDescent="0.25">
      <c r="A1854" t="s">
        <v>5494</v>
      </c>
      <c r="B1854" t="s">
        <v>9514</v>
      </c>
      <c r="C1854" t="s">
        <v>7148</v>
      </c>
    </row>
    <row r="1855" spans="1:3" x14ac:dyDescent="0.25">
      <c r="A1855" t="s">
        <v>5185</v>
      </c>
      <c r="B1855" t="s">
        <v>10788</v>
      </c>
      <c r="C1855" t="s">
        <v>6186</v>
      </c>
    </row>
    <row r="1856" spans="1:3" x14ac:dyDescent="0.25">
      <c r="A1856" t="s">
        <v>3430</v>
      </c>
      <c r="B1856" t="s">
        <v>9515</v>
      </c>
      <c r="C1856" t="s">
        <v>7149</v>
      </c>
    </row>
    <row r="1857" spans="1:11" x14ac:dyDescent="0.25">
      <c r="A1857" t="s">
        <v>1985</v>
      </c>
      <c r="B1857" t="s">
        <v>9516</v>
      </c>
      <c r="C1857" t="s">
        <v>7150</v>
      </c>
    </row>
    <row r="1858" spans="1:11" x14ac:dyDescent="0.25">
      <c r="A1858" t="s">
        <v>696</v>
      </c>
      <c r="B1858" t="s">
        <v>10788</v>
      </c>
      <c r="C1858" t="s">
        <v>7151</v>
      </c>
    </row>
    <row r="1859" spans="1:11" x14ac:dyDescent="0.25">
      <c r="A1859" t="s">
        <v>5472</v>
      </c>
      <c r="B1859" t="s">
        <v>10788</v>
      </c>
      <c r="C1859" t="s">
        <v>7152</v>
      </c>
    </row>
    <row r="1860" spans="1:11" x14ac:dyDescent="0.25">
      <c r="A1860" t="s">
        <v>5318</v>
      </c>
      <c r="B1860" t="s">
        <v>10788</v>
      </c>
      <c r="C1860" t="s">
        <v>6186</v>
      </c>
    </row>
    <row r="1861" spans="1:11" x14ac:dyDescent="0.25">
      <c r="A1861" t="s">
        <v>1550</v>
      </c>
      <c r="B1861" t="s">
        <v>10788</v>
      </c>
      <c r="C1861" t="s">
        <v>6202</v>
      </c>
    </row>
    <row r="1862" spans="1:11" x14ac:dyDescent="0.25">
      <c r="A1862" t="s">
        <v>5136</v>
      </c>
      <c r="B1862" t="s">
        <v>10788</v>
      </c>
      <c r="C1862" t="s">
        <v>6362</v>
      </c>
    </row>
    <row r="1863" spans="1:11" x14ac:dyDescent="0.25">
      <c r="A1863" t="s">
        <v>5096</v>
      </c>
      <c r="B1863" t="s">
        <v>10788</v>
      </c>
      <c r="C1863" t="s">
        <v>7101</v>
      </c>
      <c r="F1863" s="66" t="s">
        <v>11058</v>
      </c>
      <c r="G1863" s="68" t="s">
        <v>11058</v>
      </c>
      <c r="I1863" s="38" t="s">
        <v>11058</v>
      </c>
      <c r="J1863" t="s">
        <v>11058</v>
      </c>
      <c r="K1863" t="s">
        <v>11058</v>
      </c>
    </row>
    <row r="1864" spans="1:11" x14ac:dyDescent="0.25">
      <c r="A1864" t="s">
        <v>4197</v>
      </c>
      <c r="B1864" t="s">
        <v>10788</v>
      </c>
      <c r="C1864" t="s">
        <v>6202</v>
      </c>
    </row>
    <row r="1865" spans="1:11" x14ac:dyDescent="0.25">
      <c r="A1865" t="s">
        <v>3617</v>
      </c>
      <c r="B1865" t="s">
        <v>10788</v>
      </c>
      <c r="C1865" t="s">
        <v>7153</v>
      </c>
    </row>
    <row r="1866" spans="1:11" x14ac:dyDescent="0.25">
      <c r="A1866" t="s">
        <v>5901</v>
      </c>
      <c r="B1866" t="s">
        <v>10788</v>
      </c>
      <c r="C1866" t="s">
        <v>7154</v>
      </c>
    </row>
    <row r="1867" spans="1:11" x14ac:dyDescent="0.25">
      <c r="A1867" t="s">
        <v>4443</v>
      </c>
      <c r="B1867" t="s">
        <v>9150</v>
      </c>
      <c r="C1867" t="s">
        <v>7155</v>
      </c>
      <c r="D1867" s="62" t="s">
        <v>11058</v>
      </c>
      <c r="I1867" s="62" t="s">
        <v>11058</v>
      </c>
    </row>
    <row r="1868" spans="1:11" x14ac:dyDescent="0.25">
      <c r="A1868" t="s">
        <v>2831</v>
      </c>
      <c r="B1868" t="s">
        <v>9517</v>
      </c>
      <c r="C1868" t="s">
        <v>7156</v>
      </c>
    </row>
    <row r="1869" spans="1:11" x14ac:dyDescent="0.25">
      <c r="A1869" t="s">
        <v>1499</v>
      </c>
      <c r="B1869" t="s">
        <v>10788</v>
      </c>
      <c r="C1869" t="s">
        <v>6186</v>
      </c>
    </row>
    <row r="1870" spans="1:11" x14ac:dyDescent="0.25">
      <c r="A1870" t="s">
        <v>1537</v>
      </c>
      <c r="B1870" t="s">
        <v>10788</v>
      </c>
      <c r="C1870" t="s">
        <v>6527</v>
      </c>
    </row>
    <row r="1871" spans="1:11" x14ac:dyDescent="0.25">
      <c r="A1871" t="s">
        <v>5305</v>
      </c>
      <c r="B1871" t="s">
        <v>10788</v>
      </c>
      <c r="C1871" t="s">
        <v>7049</v>
      </c>
      <c r="F1871" s="66" t="s">
        <v>11058</v>
      </c>
      <c r="I1871" s="66" t="s">
        <v>11058</v>
      </c>
    </row>
    <row r="1872" spans="1:11" x14ac:dyDescent="0.25">
      <c r="A1872" t="s">
        <v>2761</v>
      </c>
      <c r="B1872" t="s">
        <v>10788</v>
      </c>
      <c r="C1872" t="s">
        <v>7157</v>
      </c>
    </row>
    <row r="1873" spans="1:11" x14ac:dyDescent="0.25">
      <c r="A1873" t="s">
        <v>5631</v>
      </c>
      <c r="B1873" t="s">
        <v>9518</v>
      </c>
      <c r="C1873" t="s">
        <v>6274</v>
      </c>
      <c r="D1873" s="62" t="s">
        <v>11058</v>
      </c>
      <c r="I1873" s="62" t="s">
        <v>11058</v>
      </c>
    </row>
    <row r="1874" spans="1:11" x14ac:dyDescent="0.25">
      <c r="A1874" t="s">
        <v>2843</v>
      </c>
      <c r="B1874" t="s">
        <v>10788</v>
      </c>
      <c r="C1874" t="s">
        <v>6149</v>
      </c>
    </row>
    <row r="1875" spans="1:11" x14ac:dyDescent="0.25">
      <c r="A1875" t="s">
        <v>1558</v>
      </c>
      <c r="B1875" t="s">
        <v>9519</v>
      </c>
      <c r="C1875" t="s">
        <v>6274</v>
      </c>
    </row>
    <row r="1876" spans="1:11" x14ac:dyDescent="0.25">
      <c r="A1876" t="s">
        <v>1005</v>
      </c>
      <c r="B1876" t="s">
        <v>10788</v>
      </c>
      <c r="C1876" t="s">
        <v>6153</v>
      </c>
      <c r="D1876" s="62" t="s">
        <v>11058</v>
      </c>
      <c r="I1876" s="62" t="s">
        <v>11058</v>
      </c>
    </row>
    <row r="1877" spans="1:11" x14ac:dyDescent="0.25">
      <c r="A1877" t="s">
        <v>3493</v>
      </c>
      <c r="B1877" t="s">
        <v>9520</v>
      </c>
      <c r="C1877" t="s">
        <v>6195</v>
      </c>
      <c r="D1877" s="62" t="s">
        <v>11058</v>
      </c>
      <c r="E1877" s="64" t="s">
        <v>11139</v>
      </c>
      <c r="I1877" s="64" t="s">
        <v>11058</v>
      </c>
      <c r="J1877" t="s">
        <v>11058</v>
      </c>
      <c r="K1877" t="s">
        <v>11058</v>
      </c>
    </row>
    <row r="1878" spans="1:11" x14ac:dyDescent="0.25">
      <c r="A1878" t="s">
        <v>2823</v>
      </c>
      <c r="B1878" t="s">
        <v>9521</v>
      </c>
      <c r="C1878" t="s">
        <v>7158</v>
      </c>
      <c r="D1878" s="62" t="s">
        <v>11058</v>
      </c>
      <c r="E1878" s="64" t="s">
        <v>11139</v>
      </c>
      <c r="I1878" s="64" t="s">
        <v>11058</v>
      </c>
      <c r="J1878" t="s">
        <v>11058</v>
      </c>
      <c r="K1878" t="s">
        <v>11058</v>
      </c>
    </row>
    <row r="1879" spans="1:11" x14ac:dyDescent="0.25">
      <c r="A1879" t="s">
        <v>3369</v>
      </c>
      <c r="B1879" t="s">
        <v>9522</v>
      </c>
      <c r="C1879" t="s">
        <v>7159</v>
      </c>
    </row>
    <row r="1880" spans="1:11" x14ac:dyDescent="0.25">
      <c r="A1880" t="s">
        <v>5317</v>
      </c>
      <c r="B1880" t="s">
        <v>9523</v>
      </c>
      <c r="C1880" t="s">
        <v>6175</v>
      </c>
    </row>
    <row r="1881" spans="1:11" x14ac:dyDescent="0.25">
      <c r="A1881" t="s">
        <v>859</v>
      </c>
      <c r="B1881" t="s">
        <v>10788</v>
      </c>
      <c r="C1881" t="s">
        <v>6167</v>
      </c>
    </row>
    <row r="1882" spans="1:11" x14ac:dyDescent="0.25">
      <c r="A1882" t="s">
        <v>2344</v>
      </c>
      <c r="B1882" t="s">
        <v>9524</v>
      </c>
      <c r="C1882" t="s">
        <v>6208</v>
      </c>
      <c r="F1882" s="66" t="s">
        <v>11058</v>
      </c>
      <c r="G1882" s="68" t="s">
        <v>11058</v>
      </c>
      <c r="I1882" s="38" t="s">
        <v>11058</v>
      </c>
      <c r="J1882" t="s">
        <v>11058</v>
      </c>
      <c r="K1882" t="s">
        <v>11058</v>
      </c>
    </row>
    <row r="1883" spans="1:11" x14ac:dyDescent="0.25">
      <c r="A1883" t="s">
        <v>2015</v>
      </c>
      <c r="B1883" t="s">
        <v>8936</v>
      </c>
      <c r="C1883" t="s">
        <v>6185</v>
      </c>
      <c r="E1883" s="64" t="s">
        <v>11116</v>
      </c>
      <c r="F1883" s="66" t="s">
        <v>11058</v>
      </c>
      <c r="G1883" s="68" t="s">
        <v>11058</v>
      </c>
      <c r="H1883" t="s">
        <v>11058</v>
      </c>
      <c r="I1883" s="38" t="s">
        <v>11058</v>
      </c>
      <c r="J1883" t="s">
        <v>11058</v>
      </c>
      <c r="K1883" t="s">
        <v>11058</v>
      </c>
    </row>
    <row r="1884" spans="1:11" x14ac:dyDescent="0.25">
      <c r="A1884" t="s">
        <v>1860</v>
      </c>
      <c r="B1884" t="s">
        <v>10788</v>
      </c>
      <c r="C1884" t="s">
        <v>6080</v>
      </c>
      <c r="E1884" s="64" t="s">
        <v>11116</v>
      </c>
      <c r="F1884" s="66" t="s">
        <v>11058</v>
      </c>
      <c r="G1884" s="68" t="s">
        <v>11058</v>
      </c>
      <c r="H1884" t="s">
        <v>11058</v>
      </c>
      <c r="I1884" s="38" t="s">
        <v>11058</v>
      </c>
      <c r="J1884" t="s">
        <v>11058</v>
      </c>
      <c r="K1884" t="s">
        <v>11058</v>
      </c>
    </row>
    <row r="1885" spans="1:11" x14ac:dyDescent="0.25">
      <c r="A1885" t="s">
        <v>2722</v>
      </c>
      <c r="B1885" t="s">
        <v>8940</v>
      </c>
      <c r="C1885" t="s">
        <v>6165</v>
      </c>
      <c r="F1885" s="66" t="s">
        <v>11058</v>
      </c>
      <c r="G1885" s="68" t="s">
        <v>11058</v>
      </c>
      <c r="H1885" t="s">
        <v>11058</v>
      </c>
      <c r="I1885" s="38" t="s">
        <v>11058</v>
      </c>
      <c r="J1885" t="s">
        <v>11058</v>
      </c>
      <c r="K1885" t="s">
        <v>11058</v>
      </c>
    </row>
    <row r="1886" spans="1:11" x14ac:dyDescent="0.25">
      <c r="A1886" t="s">
        <v>7</v>
      </c>
      <c r="B1886" t="s">
        <v>8936</v>
      </c>
      <c r="C1886" t="s">
        <v>6134</v>
      </c>
      <c r="F1886" s="66" t="s">
        <v>11058</v>
      </c>
      <c r="G1886" s="68" t="s">
        <v>11058</v>
      </c>
      <c r="H1886" t="s">
        <v>11058</v>
      </c>
      <c r="I1886" s="38" t="s">
        <v>11058</v>
      </c>
      <c r="J1886" t="s">
        <v>11058</v>
      </c>
      <c r="K1886" t="s">
        <v>11058</v>
      </c>
    </row>
    <row r="1887" spans="1:11" x14ac:dyDescent="0.25">
      <c r="A1887" t="s">
        <v>1186</v>
      </c>
      <c r="B1887" t="s">
        <v>8936</v>
      </c>
      <c r="C1887" t="s">
        <v>6134</v>
      </c>
      <c r="E1887" s="64" t="s">
        <v>11116</v>
      </c>
      <c r="F1887" s="66" t="s">
        <v>11058</v>
      </c>
      <c r="G1887" s="68" t="s">
        <v>11058</v>
      </c>
      <c r="H1887" t="s">
        <v>11058</v>
      </c>
      <c r="I1887" s="38" t="s">
        <v>11058</v>
      </c>
      <c r="J1887" t="s">
        <v>11058</v>
      </c>
      <c r="K1887" t="s">
        <v>11058</v>
      </c>
    </row>
    <row r="1888" spans="1:11" x14ac:dyDescent="0.25">
      <c r="A1888" t="s">
        <v>430</v>
      </c>
      <c r="B1888" t="s">
        <v>8936</v>
      </c>
      <c r="C1888" t="s">
        <v>6134</v>
      </c>
      <c r="E1888" s="64" t="s">
        <v>11116</v>
      </c>
      <c r="F1888" s="66" t="s">
        <v>11058</v>
      </c>
      <c r="G1888" s="68" t="s">
        <v>11058</v>
      </c>
      <c r="H1888" t="s">
        <v>11058</v>
      </c>
      <c r="I1888" s="38" t="s">
        <v>11058</v>
      </c>
      <c r="J1888" t="s">
        <v>11058</v>
      </c>
      <c r="K1888" t="s">
        <v>11058</v>
      </c>
    </row>
    <row r="1889" spans="1:11" x14ac:dyDescent="0.25">
      <c r="A1889" t="s">
        <v>124</v>
      </c>
      <c r="B1889" t="s">
        <v>8936</v>
      </c>
      <c r="C1889" t="s">
        <v>6134</v>
      </c>
      <c r="E1889" s="64" t="s">
        <v>11116</v>
      </c>
      <c r="F1889" s="66" t="s">
        <v>11058</v>
      </c>
      <c r="G1889" s="68" t="s">
        <v>11058</v>
      </c>
      <c r="H1889" t="s">
        <v>11058</v>
      </c>
      <c r="I1889" s="38" t="s">
        <v>11058</v>
      </c>
      <c r="J1889" t="s">
        <v>11058</v>
      </c>
      <c r="K1889" t="s">
        <v>11058</v>
      </c>
    </row>
    <row r="1890" spans="1:11" x14ac:dyDescent="0.25">
      <c r="A1890" t="s">
        <v>4712</v>
      </c>
      <c r="B1890" t="s">
        <v>10788</v>
      </c>
      <c r="C1890" t="s">
        <v>6145</v>
      </c>
      <c r="E1890" s="64" t="s">
        <v>11116</v>
      </c>
      <c r="G1890" s="68" t="s">
        <v>11058</v>
      </c>
      <c r="I1890" s="38" t="s">
        <v>11058</v>
      </c>
      <c r="J1890" t="s">
        <v>11058</v>
      </c>
      <c r="K1890" t="s">
        <v>11058</v>
      </c>
    </row>
    <row r="1891" spans="1:11" x14ac:dyDescent="0.25">
      <c r="A1891" t="s">
        <v>966</v>
      </c>
      <c r="B1891" t="s">
        <v>8936</v>
      </c>
      <c r="C1891" t="s">
        <v>6134</v>
      </c>
      <c r="E1891" s="64" t="s">
        <v>11116</v>
      </c>
      <c r="G1891" s="68" t="s">
        <v>11058</v>
      </c>
      <c r="H1891" t="s">
        <v>11058</v>
      </c>
      <c r="I1891" s="38" t="s">
        <v>11058</v>
      </c>
      <c r="J1891" t="s">
        <v>11058</v>
      </c>
      <c r="K1891" t="s">
        <v>11058</v>
      </c>
    </row>
    <row r="1892" spans="1:11" x14ac:dyDescent="0.25">
      <c r="A1892" t="s">
        <v>2465</v>
      </c>
      <c r="B1892" t="s">
        <v>10788</v>
      </c>
      <c r="C1892" t="s">
        <v>6166</v>
      </c>
      <c r="E1892" s="64" t="s">
        <v>11116</v>
      </c>
      <c r="G1892" s="68" t="s">
        <v>11058</v>
      </c>
      <c r="H1892" t="s">
        <v>11058</v>
      </c>
      <c r="I1892" s="38" t="s">
        <v>11058</v>
      </c>
      <c r="J1892" t="s">
        <v>11058</v>
      </c>
      <c r="K1892" t="s">
        <v>11058</v>
      </c>
    </row>
    <row r="1893" spans="1:11" x14ac:dyDescent="0.25">
      <c r="A1893" t="s">
        <v>5015</v>
      </c>
      <c r="B1893" t="s">
        <v>8936</v>
      </c>
      <c r="C1893" t="s">
        <v>6134</v>
      </c>
      <c r="D1893" s="62" t="s">
        <v>11058</v>
      </c>
      <c r="E1893" s="64" t="s">
        <v>11116</v>
      </c>
      <c r="F1893" s="66" t="s">
        <v>11058</v>
      </c>
      <c r="G1893" s="68" t="s">
        <v>11058</v>
      </c>
      <c r="I1893" s="38" t="s">
        <v>11058</v>
      </c>
      <c r="J1893" t="s">
        <v>11058</v>
      </c>
      <c r="K1893" t="s">
        <v>11058</v>
      </c>
    </row>
    <row r="1894" spans="1:11" x14ac:dyDescent="0.25">
      <c r="A1894" t="s">
        <v>2779</v>
      </c>
      <c r="B1894" t="s">
        <v>8940</v>
      </c>
      <c r="C1894" t="s">
        <v>6143</v>
      </c>
      <c r="E1894" s="64" t="s">
        <v>11116</v>
      </c>
      <c r="F1894" s="66" t="s">
        <v>11058</v>
      </c>
      <c r="G1894" s="68" t="s">
        <v>11058</v>
      </c>
      <c r="H1894" t="s">
        <v>11058</v>
      </c>
      <c r="I1894" s="38" t="s">
        <v>11058</v>
      </c>
      <c r="J1894" t="s">
        <v>11058</v>
      </c>
      <c r="K1894" t="s">
        <v>11058</v>
      </c>
    </row>
    <row r="1895" spans="1:11" x14ac:dyDescent="0.25">
      <c r="A1895" t="s">
        <v>139</v>
      </c>
      <c r="B1895" t="s">
        <v>8940</v>
      </c>
      <c r="C1895" t="s">
        <v>6143</v>
      </c>
      <c r="E1895" s="64" t="s">
        <v>11116</v>
      </c>
      <c r="F1895" s="66" t="s">
        <v>11058</v>
      </c>
      <c r="G1895" s="68" t="s">
        <v>11058</v>
      </c>
      <c r="H1895" t="s">
        <v>11058</v>
      </c>
      <c r="I1895" s="38" t="s">
        <v>11058</v>
      </c>
      <c r="J1895" t="s">
        <v>11058</v>
      </c>
      <c r="K1895" t="s">
        <v>11058</v>
      </c>
    </row>
    <row r="1896" spans="1:11" x14ac:dyDescent="0.25">
      <c r="A1896" t="s">
        <v>3583</v>
      </c>
      <c r="B1896" t="s">
        <v>8940</v>
      </c>
      <c r="C1896" t="s">
        <v>6143</v>
      </c>
      <c r="E1896" s="64" t="s">
        <v>11116</v>
      </c>
      <c r="F1896" s="66" t="s">
        <v>11058</v>
      </c>
      <c r="G1896" s="68" t="s">
        <v>11058</v>
      </c>
      <c r="H1896" t="s">
        <v>11058</v>
      </c>
      <c r="I1896" s="38" t="s">
        <v>11058</v>
      </c>
      <c r="J1896" t="s">
        <v>11058</v>
      </c>
      <c r="K1896" t="s">
        <v>11058</v>
      </c>
    </row>
    <row r="1897" spans="1:11" x14ac:dyDescent="0.25">
      <c r="A1897" t="s">
        <v>3503</v>
      </c>
      <c r="B1897" t="s">
        <v>8940</v>
      </c>
      <c r="C1897" t="s">
        <v>6143</v>
      </c>
      <c r="D1897" s="62" t="s">
        <v>11058</v>
      </c>
      <c r="E1897" s="64" t="s">
        <v>11116</v>
      </c>
      <c r="F1897" s="66" t="s">
        <v>11058</v>
      </c>
      <c r="G1897" s="68" t="s">
        <v>11058</v>
      </c>
      <c r="I1897" s="38" t="s">
        <v>11058</v>
      </c>
      <c r="J1897" t="s">
        <v>11058</v>
      </c>
      <c r="K1897" t="s">
        <v>11058</v>
      </c>
    </row>
    <row r="1898" spans="1:11" x14ac:dyDescent="0.25">
      <c r="A1898" t="s">
        <v>6129</v>
      </c>
      <c r="B1898" t="s">
        <v>8936</v>
      </c>
      <c r="C1898" t="s">
        <v>6134</v>
      </c>
      <c r="E1898" s="64" t="s">
        <v>11116</v>
      </c>
      <c r="G1898" s="68" t="s">
        <v>11058</v>
      </c>
      <c r="H1898" t="s">
        <v>11058</v>
      </c>
      <c r="I1898" s="38" t="s">
        <v>11058</v>
      </c>
      <c r="J1898" t="s">
        <v>11058</v>
      </c>
      <c r="K1898" t="s">
        <v>11058</v>
      </c>
    </row>
    <row r="1899" spans="1:11" x14ac:dyDescent="0.25">
      <c r="A1899" t="s">
        <v>5040</v>
      </c>
      <c r="B1899" t="s">
        <v>8936</v>
      </c>
      <c r="C1899" t="s">
        <v>6134</v>
      </c>
      <c r="E1899" s="64" t="s">
        <v>11116</v>
      </c>
      <c r="F1899" s="66" t="s">
        <v>11058</v>
      </c>
      <c r="G1899" s="68" t="s">
        <v>11058</v>
      </c>
      <c r="H1899" t="s">
        <v>11058</v>
      </c>
      <c r="I1899" s="38" t="s">
        <v>11058</v>
      </c>
      <c r="J1899" t="s">
        <v>11058</v>
      </c>
      <c r="K1899" t="s">
        <v>11058</v>
      </c>
    </row>
    <row r="1900" spans="1:11" x14ac:dyDescent="0.25">
      <c r="A1900" t="s">
        <v>4092</v>
      </c>
      <c r="B1900" t="s">
        <v>10788</v>
      </c>
      <c r="C1900" t="s">
        <v>6183</v>
      </c>
      <c r="E1900" s="64" t="s">
        <v>11116</v>
      </c>
      <c r="F1900" s="66" t="s">
        <v>11058</v>
      </c>
      <c r="G1900" s="68" t="s">
        <v>11058</v>
      </c>
      <c r="I1900" s="38" t="s">
        <v>11058</v>
      </c>
      <c r="J1900" t="s">
        <v>11058</v>
      </c>
      <c r="K1900" t="s">
        <v>11058</v>
      </c>
    </row>
    <row r="1901" spans="1:11" x14ac:dyDescent="0.25">
      <c r="A1901" t="s">
        <v>11085</v>
      </c>
      <c r="B1901" t="s">
        <v>10788</v>
      </c>
      <c r="C1901" t="s">
        <v>6872</v>
      </c>
    </row>
    <row r="1902" spans="1:11" x14ac:dyDescent="0.25">
      <c r="A1902" t="s">
        <v>2156</v>
      </c>
      <c r="B1902" t="s">
        <v>9525</v>
      </c>
      <c r="C1902" t="s">
        <v>7160</v>
      </c>
      <c r="E1902" s="64" t="s">
        <v>11116</v>
      </c>
      <c r="F1902" s="66" t="s">
        <v>11058</v>
      </c>
      <c r="G1902" s="68" t="s">
        <v>11058</v>
      </c>
      <c r="I1902" s="38" t="s">
        <v>11058</v>
      </c>
      <c r="J1902" t="s">
        <v>11058</v>
      </c>
      <c r="K1902" t="s">
        <v>11058</v>
      </c>
    </row>
    <row r="1903" spans="1:11" x14ac:dyDescent="0.25">
      <c r="A1903" t="s">
        <v>6209</v>
      </c>
      <c r="B1903" t="s">
        <v>10788</v>
      </c>
      <c r="C1903" t="s">
        <v>6163</v>
      </c>
      <c r="G1903" s="68" t="s">
        <v>11058</v>
      </c>
      <c r="I1903" s="68" t="s">
        <v>11058</v>
      </c>
      <c r="J1903" t="s">
        <v>11058</v>
      </c>
    </row>
    <row r="1904" spans="1:11" x14ac:dyDescent="0.25">
      <c r="A1904" t="s">
        <v>5497</v>
      </c>
      <c r="B1904" t="s">
        <v>10788</v>
      </c>
      <c r="C1904" t="s">
        <v>6162</v>
      </c>
      <c r="D1904" s="62" t="s">
        <v>11058</v>
      </c>
      <c r="E1904" s="64" t="s">
        <v>11117</v>
      </c>
      <c r="F1904" s="66" t="s">
        <v>11058</v>
      </c>
      <c r="G1904" s="68" t="s">
        <v>11058</v>
      </c>
      <c r="I1904" s="38" t="s">
        <v>11058</v>
      </c>
      <c r="J1904" t="s">
        <v>11058</v>
      </c>
      <c r="K1904" t="s">
        <v>11058</v>
      </c>
    </row>
    <row r="1905" spans="1:11" x14ac:dyDescent="0.25">
      <c r="A1905" t="s">
        <v>1596</v>
      </c>
      <c r="B1905" t="s">
        <v>10788</v>
      </c>
      <c r="C1905" t="s">
        <v>6210</v>
      </c>
      <c r="D1905" s="62" t="s">
        <v>11058</v>
      </c>
      <c r="E1905" s="64" t="s">
        <v>11116</v>
      </c>
      <c r="F1905" s="66" t="s">
        <v>11058</v>
      </c>
      <c r="G1905" s="68" t="s">
        <v>11058</v>
      </c>
      <c r="I1905" s="38" t="s">
        <v>11058</v>
      </c>
      <c r="J1905" t="s">
        <v>11058</v>
      </c>
      <c r="K1905" t="s">
        <v>11058</v>
      </c>
    </row>
    <row r="1906" spans="1:11" x14ac:dyDescent="0.25">
      <c r="A1906" t="s">
        <v>4138</v>
      </c>
      <c r="B1906" t="s">
        <v>10788</v>
      </c>
      <c r="C1906" t="s">
        <v>6453</v>
      </c>
      <c r="D1906" s="62" t="s">
        <v>11058</v>
      </c>
      <c r="G1906" s="68" t="s">
        <v>11058</v>
      </c>
      <c r="I1906" s="38" t="s">
        <v>11058</v>
      </c>
      <c r="J1906" t="s">
        <v>11058</v>
      </c>
      <c r="K1906" t="s">
        <v>11058</v>
      </c>
    </row>
    <row r="1907" spans="1:11" x14ac:dyDescent="0.25">
      <c r="A1907" t="s">
        <v>1516</v>
      </c>
      <c r="B1907" t="s">
        <v>10788</v>
      </c>
      <c r="C1907" t="s">
        <v>6151</v>
      </c>
    </row>
    <row r="1908" spans="1:11" x14ac:dyDescent="0.25">
      <c r="A1908" t="s">
        <v>1817</v>
      </c>
      <c r="B1908" t="s">
        <v>10788</v>
      </c>
      <c r="C1908" t="s">
        <v>6150</v>
      </c>
    </row>
    <row r="1909" spans="1:11" x14ac:dyDescent="0.25">
      <c r="A1909" t="s">
        <v>600</v>
      </c>
      <c r="B1909" t="s">
        <v>9526</v>
      </c>
      <c r="C1909" t="s">
        <v>6211</v>
      </c>
      <c r="E1909" s="64" t="s">
        <v>11139</v>
      </c>
      <c r="F1909" s="66" t="s">
        <v>11058</v>
      </c>
      <c r="I1909" s="64" t="s">
        <v>11058</v>
      </c>
      <c r="J1909" t="s">
        <v>11058</v>
      </c>
      <c r="K1909" t="s">
        <v>11058</v>
      </c>
    </row>
    <row r="1910" spans="1:11" x14ac:dyDescent="0.25">
      <c r="A1910" t="s">
        <v>5351</v>
      </c>
      <c r="B1910" t="s">
        <v>10788</v>
      </c>
      <c r="C1910" t="s">
        <v>6186</v>
      </c>
    </row>
    <row r="1911" spans="1:11" x14ac:dyDescent="0.25">
      <c r="A1911" t="s">
        <v>1384</v>
      </c>
      <c r="B1911" t="s">
        <v>9527</v>
      </c>
      <c r="C1911" t="s">
        <v>7161</v>
      </c>
    </row>
    <row r="1912" spans="1:11" x14ac:dyDescent="0.25">
      <c r="A1912" t="s">
        <v>2914</v>
      </c>
      <c r="B1912" t="s">
        <v>10788</v>
      </c>
      <c r="C1912" t="s">
        <v>6202</v>
      </c>
    </row>
    <row r="1913" spans="1:11" x14ac:dyDescent="0.25">
      <c r="A1913" t="s">
        <v>5535</v>
      </c>
      <c r="B1913" t="s">
        <v>9528</v>
      </c>
      <c r="C1913" t="s">
        <v>7162</v>
      </c>
    </row>
    <row r="1914" spans="1:11" x14ac:dyDescent="0.25">
      <c r="A1914" t="s">
        <v>2821</v>
      </c>
      <c r="B1914" t="s">
        <v>10788</v>
      </c>
      <c r="C1914" t="s">
        <v>7163</v>
      </c>
    </row>
    <row r="1915" spans="1:11" x14ac:dyDescent="0.25">
      <c r="A1915" t="s">
        <v>2902</v>
      </c>
      <c r="B1915" t="s">
        <v>9529</v>
      </c>
      <c r="C1915" t="s">
        <v>7164</v>
      </c>
    </row>
    <row r="1916" spans="1:11" x14ac:dyDescent="0.25">
      <c r="A1916" t="s">
        <v>564</v>
      </c>
      <c r="B1916" t="s">
        <v>9530</v>
      </c>
      <c r="C1916" t="s">
        <v>7165</v>
      </c>
    </row>
    <row r="1917" spans="1:11" x14ac:dyDescent="0.25">
      <c r="A1917" t="s">
        <v>5537</v>
      </c>
      <c r="B1917" t="s">
        <v>9150</v>
      </c>
      <c r="C1917" t="s">
        <v>6677</v>
      </c>
    </row>
    <row r="1918" spans="1:11" x14ac:dyDescent="0.25">
      <c r="A1918" t="s">
        <v>4026</v>
      </c>
      <c r="B1918" t="s">
        <v>9531</v>
      </c>
      <c r="C1918" t="s">
        <v>7149</v>
      </c>
    </row>
    <row r="1919" spans="1:11" x14ac:dyDescent="0.25">
      <c r="A1919" t="s">
        <v>1787</v>
      </c>
      <c r="B1919" t="s">
        <v>9532</v>
      </c>
      <c r="C1919" t="s">
        <v>7166</v>
      </c>
    </row>
    <row r="1920" spans="1:11" x14ac:dyDescent="0.25">
      <c r="A1920" t="s">
        <v>3991</v>
      </c>
      <c r="B1920" t="s">
        <v>10788</v>
      </c>
      <c r="C1920" t="s">
        <v>6186</v>
      </c>
    </row>
    <row r="1921" spans="1:3" x14ac:dyDescent="0.25">
      <c r="A1921" t="s">
        <v>3159</v>
      </c>
      <c r="B1921" t="s">
        <v>10788</v>
      </c>
      <c r="C1921" t="s">
        <v>7167</v>
      </c>
    </row>
    <row r="1922" spans="1:3" x14ac:dyDescent="0.25">
      <c r="A1922" t="s">
        <v>5909</v>
      </c>
      <c r="B1922" t="s">
        <v>9533</v>
      </c>
      <c r="C1922" t="s">
        <v>7168</v>
      </c>
    </row>
    <row r="1923" spans="1:3" x14ac:dyDescent="0.25">
      <c r="A1923" t="s">
        <v>4967</v>
      </c>
      <c r="B1923" t="s">
        <v>10788</v>
      </c>
      <c r="C1923" t="s">
        <v>6186</v>
      </c>
    </row>
    <row r="1924" spans="1:3" x14ac:dyDescent="0.25">
      <c r="A1924" t="s">
        <v>2063</v>
      </c>
      <c r="B1924" t="s">
        <v>9534</v>
      </c>
      <c r="C1924" t="s">
        <v>7169</v>
      </c>
    </row>
    <row r="1925" spans="1:3" x14ac:dyDescent="0.25">
      <c r="A1925" t="s">
        <v>3629</v>
      </c>
      <c r="B1925" t="s">
        <v>10788</v>
      </c>
      <c r="C1925" t="s">
        <v>6186</v>
      </c>
    </row>
    <row r="1926" spans="1:3" x14ac:dyDescent="0.25">
      <c r="A1926" t="s">
        <v>4320</v>
      </c>
      <c r="B1926" t="s">
        <v>9535</v>
      </c>
      <c r="C1926" t="s">
        <v>6577</v>
      </c>
    </row>
    <row r="1927" spans="1:3" x14ac:dyDescent="0.25">
      <c r="A1927" t="s">
        <v>2475</v>
      </c>
      <c r="B1927" t="s">
        <v>9536</v>
      </c>
      <c r="C1927" t="s">
        <v>7170</v>
      </c>
    </row>
    <row r="1928" spans="1:3" x14ac:dyDescent="0.25">
      <c r="A1928" t="s">
        <v>1946</v>
      </c>
      <c r="B1928" t="s">
        <v>10788</v>
      </c>
      <c r="C1928" t="s">
        <v>7171</v>
      </c>
    </row>
    <row r="1929" spans="1:3" x14ac:dyDescent="0.25">
      <c r="A1929" t="s">
        <v>1089</v>
      </c>
      <c r="B1929" t="s">
        <v>9537</v>
      </c>
      <c r="C1929" t="s">
        <v>7172</v>
      </c>
    </row>
    <row r="1930" spans="1:3" x14ac:dyDescent="0.25">
      <c r="A1930" t="s">
        <v>3894</v>
      </c>
      <c r="B1930" t="s">
        <v>9538</v>
      </c>
      <c r="C1930" t="s">
        <v>7173</v>
      </c>
    </row>
    <row r="1931" spans="1:3" x14ac:dyDescent="0.25">
      <c r="A1931" t="s">
        <v>2847</v>
      </c>
      <c r="B1931" t="s">
        <v>10788</v>
      </c>
      <c r="C1931" t="s">
        <v>6613</v>
      </c>
    </row>
    <row r="1932" spans="1:3" x14ac:dyDescent="0.25">
      <c r="A1932" t="s">
        <v>432</v>
      </c>
      <c r="B1932" t="s">
        <v>10788</v>
      </c>
      <c r="C1932" t="s">
        <v>6186</v>
      </c>
    </row>
    <row r="1933" spans="1:3" x14ac:dyDescent="0.25">
      <c r="A1933" t="s">
        <v>2132</v>
      </c>
      <c r="B1933" t="s">
        <v>9539</v>
      </c>
      <c r="C1933" t="s">
        <v>7174</v>
      </c>
    </row>
    <row r="1934" spans="1:3" x14ac:dyDescent="0.25">
      <c r="A1934" t="s">
        <v>3121</v>
      </c>
      <c r="B1934" t="s">
        <v>10788</v>
      </c>
      <c r="C1934" t="s">
        <v>7175</v>
      </c>
    </row>
    <row r="1935" spans="1:3" x14ac:dyDescent="0.25">
      <c r="A1935" t="s">
        <v>2921</v>
      </c>
      <c r="B1935" t="s">
        <v>10788</v>
      </c>
      <c r="C1935" t="s">
        <v>7176</v>
      </c>
    </row>
    <row r="1936" spans="1:3" x14ac:dyDescent="0.25">
      <c r="A1936" t="s">
        <v>1850</v>
      </c>
      <c r="B1936" t="s">
        <v>10788</v>
      </c>
      <c r="C1936" t="s">
        <v>7177</v>
      </c>
    </row>
    <row r="1937" spans="1:9" x14ac:dyDescent="0.25">
      <c r="A1937" t="s">
        <v>654</v>
      </c>
      <c r="B1937" t="s">
        <v>10788</v>
      </c>
      <c r="C1937" t="s">
        <v>7178</v>
      </c>
    </row>
    <row r="1938" spans="1:9" x14ac:dyDescent="0.25">
      <c r="A1938" t="s">
        <v>2983</v>
      </c>
      <c r="B1938" t="s">
        <v>10788</v>
      </c>
      <c r="C1938" t="s">
        <v>7179</v>
      </c>
    </row>
    <row r="1939" spans="1:9" x14ac:dyDescent="0.25">
      <c r="A1939" t="s">
        <v>266</v>
      </c>
      <c r="B1939" t="s">
        <v>10788</v>
      </c>
      <c r="C1939" t="s">
        <v>6496</v>
      </c>
    </row>
    <row r="1940" spans="1:9" x14ac:dyDescent="0.25">
      <c r="A1940" t="s">
        <v>2641</v>
      </c>
      <c r="B1940" t="s">
        <v>9540</v>
      </c>
      <c r="C1940" t="s">
        <v>7180</v>
      </c>
    </row>
    <row r="1941" spans="1:9" x14ac:dyDescent="0.25">
      <c r="A1941" t="s">
        <v>1766</v>
      </c>
      <c r="B1941" t="s">
        <v>10788</v>
      </c>
      <c r="C1941" t="s">
        <v>6191</v>
      </c>
    </row>
    <row r="1942" spans="1:9" x14ac:dyDescent="0.25">
      <c r="A1942" t="s">
        <v>2464</v>
      </c>
      <c r="B1942" t="s">
        <v>10788</v>
      </c>
      <c r="C1942" t="s">
        <v>6782</v>
      </c>
    </row>
    <row r="1943" spans="1:9" x14ac:dyDescent="0.25">
      <c r="A1943" t="s">
        <v>1520</v>
      </c>
      <c r="B1943" t="s">
        <v>10788</v>
      </c>
      <c r="C1943" t="s">
        <v>6186</v>
      </c>
    </row>
    <row r="1944" spans="1:9" x14ac:dyDescent="0.25">
      <c r="A1944" t="s">
        <v>632</v>
      </c>
      <c r="B1944" t="s">
        <v>9541</v>
      </c>
      <c r="C1944" t="s">
        <v>6577</v>
      </c>
    </row>
    <row r="1945" spans="1:9" x14ac:dyDescent="0.25">
      <c r="A1945" t="s">
        <v>376</v>
      </c>
      <c r="B1945" t="s">
        <v>10788</v>
      </c>
      <c r="C1945" t="s">
        <v>6726</v>
      </c>
    </row>
    <row r="1946" spans="1:9" x14ac:dyDescent="0.25">
      <c r="A1946" t="s">
        <v>315</v>
      </c>
      <c r="B1946" t="s">
        <v>10788</v>
      </c>
      <c r="C1946" t="s">
        <v>6208</v>
      </c>
    </row>
    <row r="1947" spans="1:9" x14ac:dyDescent="0.25">
      <c r="A1947" t="s">
        <v>4865</v>
      </c>
      <c r="B1947" t="s">
        <v>10788</v>
      </c>
      <c r="C1947" t="s">
        <v>6202</v>
      </c>
      <c r="F1947" s="66" t="s">
        <v>11058</v>
      </c>
      <c r="I1947" s="66" t="s">
        <v>11058</v>
      </c>
    </row>
    <row r="1948" spans="1:9" x14ac:dyDescent="0.25">
      <c r="A1948" t="s">
        <v>5199</v>
      </c>
      <c r="B1948" t="s">
        <v>9542</v>
      </c>
      <c r="C1948" t="s">
        <v>7181</v>
      </c>
    </row>
    <row r="1949" spans="1:9" x14ac:dyDescent="0.25">
      <c r="A1949" t="s">
        <v>596</v>
      </c>
      <c r="B1949" t="s">
        <v>10788</v>
      </c>
      <c r="C1949" t="s">
        <v>6186</v>
      </c>
    </row>
    <row r="1950" spans="1:9" x14ac:dyDescent="0.25">
      <c r="A1950" t="s">
        <v>3007</v>
      </c>
      <c r="B1950" t="s">
        <v>10788</v>
      </c>
      <c r="C1950" t="s">
        <v>6320</v>
      </c>
    </row>
    <row r="1951" spans="1:9" x14ac:dyDescent="0.25">
      <c r="A1951" t="s">
        <v>6022</v>
      </c>
      <c r="B1951" t="s">
        <v>10788</v>
      </c>
      <c r="C1951" t="s">
        <v>6186</v>
      </c>
    </row>
    <row r="1952" spans="1:9" x14ac:dyDescent="0.25">
      <c r="A1952" t="s">
        <v>148</v>
      </c>
      <c r="B1952" t="s">
        <v>10788</v>
      </c>
      <c r="C1952" t="s">
        <v>7182</v>
      </c>
    </row>
    <row r="1953" spans="1:3" x14ac:dyDescent="0.25">
      <c r="A1953" t="s">
        <v>3470</v>
      </c>
      <c r="B1953" t="s">
        <v>9543</v>
      </c>
      <c r="C1953" t="s">
        <v>6194</v>
      </c>
    </row>
    <row r="1954" spans="1:3" x14ac:dyDescent="0.25">
      <c r="A1954" t="s">
        <v>5487</v>
      </c>
      <c r="B1954" t="s">
        <v>10788</v>
      </c>
      <c r="C1954" t="s">
        <v>6186</v>
      </c>
    </row>
    <row r="1955" spans="1:3" x14ac:dyDescent="0.25">
      <c r="A1955" t="s">
        <v>2587</v>
      </c>
      <c r="B1955" t="s">
        <v>10788</v>
      </c>
      <c r="C1955" t="s">
        <v>6202</v>
      </c>
    </row>
    <row r="1956" spans="1:3" x14ac:dyDescent="0.25">
      <c r="A1956" t="s">
        <v>4</v>
      </c>
      <c r="B1956" t="s">
        <v>10788</v>
      </c>
      <c r="C1956" t="s">
        <v>6613</v>
      </c>
    </row>
    <row r="1957" spans="1:3" x14ac:dyDescent="0.25">
      <c r="A1957" t="s">
        <v>1721</v>
      </c>
      <c r="B1957" t="s">
        <v>10788</v>
      </c>
      <c r="C1957" t="s">
        <v>6186</v>
      </c>
    </row>
    <row r="1958" spans="1:3" x14ac:dyDescent="0.25">
      <c r="A1958" t="s">
        <v>2279</v>
      </c>
      <c r="B1958" t="s">
        <v>9544</v>
      </c>
      <c r="C1958" t="s">
        <v>7183</v>
      </c>
    </row>
    <row r="1959" spans="1:3" x14ac:dyDescent="0.25">
      <c r="A1959" t="s">
        <v>239</v>
      </c>
      <c r="B1959" t="s">
        <v>10967</v>
      </c>
      <c r="C1959" t="s">
        <v>7184</v>
      </c>
    </row>
    <row r="1960" spans="1:3" x14ac:dyDescent="0.25">
      <c r="A1960" t="s">
        <v>4716</v>
      </c>
      <c r="B1960" t="s">
        <v>10968</v>
      </c>
      <c r="C1960" t="s">
        <v>7185</v>
      </c>
    </row>
    <row r="1961" spans="1:3" x14ac:dyDescent="0.25">
      <c r="A1961" t="s">
        <v>1254</v>
      </c>
      <c r="B1961" t="s">
        <v>10788</v>
      </c>
      <c r="C1961" t="s">
        <v>6260</v>
      </c>
    </row>
    <row r="1962" spans="1:3" x14ac:dyDescent="0.25">
      <c r="A1962" t="s">
        <v>5700</v>
      </c>
      <c r="B1962" t="s">
        <v>10788</v>
      </c>
      <c r="C1962" t="s">
        <v>6230</v>
      </c>
    </row>
    <row r="1963" spans="1:3" x14ac:dyDescent="0.25">
      <c r="A1963" t="s">
        <v>56</v>
      </c>
      <c r="B1963" t="s">
        <v>10788</v>
      </c>
      <c r="C1963" t="s">
        <v>6191</v>
      </c>
    </row>
    <row r="1964" spans="1:3" x14ac:dyDescent="0.25">
      <c r="A1964" t="s">
        <v>182</v>
      </c>
      <c r="B1964" t="s">
        <v>10788</v>
      </c>
      <c r="C1964" t="s">
        <v>7186</v>
      </c>
    </row>
    <row r="1965" spans="1:3" x14ac:dyDescent="0.25">
      <c r="A1965" t="s">
        <v>4542</v>
      </c>
      <c r="B1965" t="s">
        <v>10788</v>
      </c>
      <c r="C1965" t="s">
        <v>6202</v>
      </c>
    </row>
    <row r="1966" spans="1:3" x14ac:dyDescent="0.25">
      <c r="A1966" t="s">
        <v>2138</v>
      </c>
      <c r="B1966" t="s">
        <v>10788</v>
      </c>
      <c r="C1966" t="s">
        <v>7187</v>
      </c>
    </row>
    <row r="1967" spans="1:3" x14ac:dyDescent="0.25">
      <c r="A1967" t="s">
        <v>5993</v>
      </c>
      <c r="B1967" t="s">
        <v>9545</v>
      </c>
      <c r="C1967" t="s">
        <v>7188</v>
      </c>
    </row>
    <row r="1968" spans="1:3" x14ac:dyDescent="0.25">
      <c r="A1968" t="s">
        <v>889</v>
      </c>
      <c r="B1968" t="s">
        <v>10788</v>
      </c>
      <c r="C1968" t="s">
        <v>6191</v>
      </c>
    </row>
    <row r="1969" spans="1:11" x14ac:dyDescent="0.25">
      <c r="A1969" t="s">
        <v>5774</v>
      </c>
      <c r="B1969" t="s">
        <v>9546</v>
      </c>
      <c r="C1969" t="s">
        <v>7189</v>
      </c>
    </row>
    <row r="1970" spans="1:11" x14ac:dyDescent="0.25">
      <c r="A1970" t="s">
        <v>2988</v>
      </c>
      <c r="B1970" t="s">
        <v>9547</v>
      </c>
      <c r="C1970" t="s">
        <v>7190</v>
      </c>
    </row>
    <row r="1971" spans="1:11" x14ac:dyDescent="0.25">
      <c r="A1971" t="s">
        <v>3467</v>
      </c>
      <c r="B1971" t="s">
        <v>10788</v>
      </c>
      <c r="C1971" t="s">
        <v>7191</v>
      </c>
    </row>
    <row r="1972" spans="1:11" x14ac:dyDescent="0.25">
      <c r="A1972" t="s">
        <v>643</v>
      </c>
      <c r="B1972" t="s">
        <v>10788</v>
      </c>
      <c r="C1972" t="s">
        <v>6186</v>
      </c>
    </row>
    <row r="1973" spans="1:11" x14ac:dyDescent="0.25">
      <c r="A1973" t="s">
        <v>4800</v>
      </c>
      <c r="B1973" t="s">
        <v>9548</v>
      </c>
      <c r="C1973" t="s">
        <v>7192</v>
      </c>
    </row>
    <row r="1974" spans="1:11" x14ac:dyDescent="0.25">
      <c r="A1974" t="s">
        <v>4680</v>
      </c>
      <c r="B1974" t="s">
        <v>9549</v>
      </c>
      <c r="C1974" t="s">
        <v>7193</v>
      </c>
    </row>
    <row r="1975" spans="1:11" x14ac:dyDescent="0.25">
      <c r="A1975" t="s">
        <v>6028</v>
      </c>
      <c r="B1975" t="s">
        <v>9550</v>
      </c>
      <c r="C1975" t="s">
        <v>7194</v>
      </c>
    </row>
    <row r="1976" spans="1:11" x14ac:dyDescent="0.25">
      <c r="A1976" t="s">
        <v>2368</v>
      </c>
      <c r="B1976" t="s">
        <v>10788</v>
      </c>
      <c r="C1976" t="s">
        <v>6186</v>
      </c>
    </row>
    <row r="1977" spans="1:11" x14ac:dyDescent="0.25">
      <c r="A1977" t="s">
        <v>609</v>
      </c>
      <c r="B1977" t="s">
        <v>10788</v>
      </c>
      <c r="C1977" t="s">
        <v>7195</v>
      </c>
    </row>
    <row r="1978" spans="1:11" x14ac:dyDescent="0.25">
      <c r="A1978" t="s">
        <v>5400</v>
      </c>
      <c r="B1978" t="s">
        <v>9551</v>
      </c>
      <c r="C1978" t="s">
        <v>7196</v>
      </c>
    </row>
    <row r="1979" spans="1:11" x14ac:dyDescent="0.25">
      <c r="A1979" t="s">
        <v>693</v>
      </c>
      <c r="B1979" t="s">
        <v>10788</v>
      </c>
      <c r="C1979" t="s">
        <v>7197</v>
      </c>
    </row>
    <row r="1980" spans="1:11" x14ac:dyDescent="0.25">
      <c r="A1980" t="s">
        <v>581</v>
      </c>
      <c r="B1980" t="s">
        <v>9552</v>
      </c>
      <c r="C1980" t="s">
        <v>7198</v>
      </c>
    </row>
    <row r="1981" spans="1:11" x14ac:dyDescent="0.25">
      <c r="A1981" t="s">
        <v>4855</v>
      </c>
      <c r="B1981" t="s">
        <v>10788</v>
      </c>
      <c r="C1981" t="s">
        <v>6189</v>
      </c>
      <c r="G1981" s="68" t="s">
        <v>11058</v>
      </c>
      <c r="I1981" s="68" t="s">
        <v>11058</v>
      </c>
      <c r="J1981" t="s">
        <v>11058</v>
      </c>
    </row>
    <row r="1982" spans="1:11" x14ac:dyDescent="0.25">
      <c r="A1982" t="s">
        <v>3365</v>
      </c>
      <c r="B1982" t="s">
        <v>8940</v>
      </c>
      <c r="C1982" t="s">
        <v>6143</v>
      </c>
      <c r="D1982" s="62" t="s">
        <v>11058</v>
      </c>
      <c r="E1982" s="64" t="s">
        <v>11116</v>
      </c>
      <c r="F1982" s="66" t="s">
        <v>11058</v>
      </c>
      <c r="G1982" s="68" t="s">
        <v>11058</v>
      </c>
      <c r="I1982" s="38" t="s">
        <v>11058</v>
      </c>
      <c r="J1982" t="s">
        <v>11058</v>
      </c>
      <c r="K1982" t="s">
        <v>11058</v>
      </c>
    </row>
    <row r="1983" spans="1:11" x14ac:dyDescent="0.25">
      <c r="A1983" t="s">
        <v>63</v>
      </c>
      <c r="B1983" t="s">
        <v>8940</v>
      </c>
      <c r="C1983" t="s">
        <v>6143</v>
      </c>
      <c r="E1983" s="64" t="s">
        <v>11116</v>
      </c>
      <c r="F1983" s="66" t="s">
        <v>11058</v>
      </c>
      <c r="G1983" s="68" t="s">
        <v>11058</v>
      </c>
      <c r="H1983" t="s">
        <v>11058</v>
      </c>
      <c r="I1983" s="38" t="s">
        <v>11058</v>
      </c>
      <c r="J1983" t="s">
        <v>11058</v>
      </c>
      <c r="K1983" t="s">
        <v>11058</v>
      </c>
    </row>
    <row r="1984" spans="1:11" x14ac:dyDescent="0.25">
      <c r="A1984" t="s">
        <v>2731</v>
      </c>
      <c r="B1984" t="s">
        <v>8936</v>
      </c>
      <c r="C1984" t="s">
        <v>6134</v>
      </c>
      <c r="E1984" s="64" t="s">
        <v>11116</v>
      </c>
      <c r="F1984" s="66" t="s">
        <v>11058</v>
      </c>
      <c r="G1984" s="68" t="s">
        <v>11058</v>
      </c>
      <c r="H1984" t="s">
        <v>11058</v>
      </c>
      <c r="I1984" s="38" t="s">
        <v>11058</v>
      </c>
      <c r="J1984" t="s">
        <v>11058</v>
      </c>
      <c r="K1984" t="s">
        <v>11058</v>
      </c>
    </row>
    <row r="1985" spans="1:11" x14ac:dyDescent="0.25">
      <c r="A1985" t="s">
        <v>2646</v>
      </c>
      <c r="B1985" t="s">
        <v>8936</v>
      </c>
      <c r="C1985" t="s">
        <v>6134</v>
      </c>
      <c r="D1985" s="62" t="s">
        <v>11058</v>
      </c>
      <c r="E1985" s="64" t="s">
        <v>11116</v>
      </c>
      <c r="F1985" s="66" t="s">
        <v>11058</v>
      </c>
      <c r="G1985" s="68" t="s">
        <v>11058</v>
      </c>
      <c r="I1985" s="38" t="s">
        <v>11058</v>
      </c>
      <c r="J1985" t="s">
        <v>11058</v>
      </c>
      <c r="K1985" t="s">
        <v>11058</v>
      </c>
    </row>
    <row r="1986" spans="1:11" x14ac:dyDescent="0.25">
      <c r="A1986" t="s">
        <v>3130</v>
      </c>
      <c r="B1986" t="s">
        <v>10788</v>
      </c>
      <c r="C1986" t="s">
        <v>6189</v>
      </c>
      <c r="G1986" s="68" t="s">
        <v>11058</v>
      </c>
      <c r="I1986" s="68" t="s">
        <v>11058</v>
      </c>
      <c r="J1986" t="s">
        <v>11058</v>
      </c>
    </row>
    <row r="1987" spans="1:11" x14ac:dyDescent="0.25">
      <c r="A1987" t="s">
        <v>2200</v>
      </c>
      <c r="B1987" t="s">
        <v>8940</v>
      </c>
      <c r="C1987" t="s">
        <v>6143</v>
      </c>
      <c r="D1987" s="62" t="s">
        <v>11058</v>
      </c>
      <c r="E1987" s="64" t="s">
        <v>11116</v>
      </c>
      <c r="F1987" s="66" t="s">
        <v>11058</v>
      </c>
      <c r="G1987" s="68" t="s">
        <v>11058</v>
      </c>
      <c r="I1987" s="38" t="s">
        <v>11058</v>
      </c>
      <c r="J1987" t="s">
        <v>11058</v>
      </c>
      <c r="K1987" t="s">
        <v>11058</v>
      </c>
    </row>
    <row r="1988" spans="1:11" x14ac:dyDescent="0.25">
      <c r="A1988" t="s">
        <v>1594</v>
      </c>
      <c r="B1988" t="s">
        <v>9553</v>
      </c>
      <c r="C1988" t="s">
        <v>7199</v>
      </c>
    </row>
    <row r="1989" spans="1:11" x14ac:dyDescent="0.25">
      <c r="A1989" t="s">
        <v>2167</v>
      </c>
      <c r="B1989" t="s">
        <v>10788</v>
      </c>
      <c r="C1989" t="s">
        <v>6149</v>
      </c>
    </row>
    <row r="1990" spans="1:11" x14ac:dyDescent="0.25">
      <c r="A1990" t="s">
        <v>3277</v>
      </c>
      <c r="B1990" t="s">
        <v>10788</v>
      </c>
      <c r="C1990" t="s">
        <v>6202</v>
      </c>
    </row>
    <row r="1991" spans="1:11" x14ac:dyDescent="0.25">
      <c r="A1991" t="s">
        <v>780</v>
      </c>
      <c r="B1991" t="s">
        <v>10788</v>
      </c>
      <c r="C1991" t="s">
        <v>7200</v>
      </c>
    </row>
    <row r="1992" spans="1:11" x14ac:dyDescent="0.25">
      <c r="A1992" t="s">
        <v>3780</v>
      </c>
      <c r="B1992" t="s">
        <v>10788</v>
      </c>
      <c r="C1992" t="s">
        <v>7201</v>
      </c>
    </row>
    <row r="1993" spans="1:11" x14ac:dyDescent="0.25">
      <c r="A1993" t="s">
        <v>1488</v>
      </c>
      <c r="B1993" t="s">
        <v>9554</v>
      </c>
      <c r="C1993" t="s">
        <v>7202</v>
      </c>
    </row>
    <row r="1994" spans="1:11" x14ac:dyDescent="0.25">
      <c r="A1994" t="s">
        <v>3871</v>
      </c>
      <c r="B1994" t="s">
        <v>10788</v>
      </c>
      <c r="C1994" t="s">
        <v>6186</v>
      </c>
    </row>
    <row r="1995" spans="1:11" x14ac:dyDescent="0.25">
      <c r="A1995" t="s">
        <v>5272</v>
      </c>
      <c r="B1995" t="s">
        <v>9555</v>
      </c>
      <c r="C1995" t="s">
        <v>6877</v>
      </c>
    </row>
    <row r="1996" spans="1:11" x14ac:dyDescent="0.25">
      <c r="A1996" t="s">
        <v>1213</v>
      </c>
      <c r="B1996" t="s">
        <v>10788</v>
      </c>
      <c r="C1996" t="s">
        <v>7203</v>
      </c>
    </row>
    <row r="1997" spans="1:11" x14ac:dyDescent="0.25">
      <c r="A1997" t="s">
        <v>3489</v>
      </c>
      <c r="B1997" t="s">
        <v>10788</v>
      </c>
      <c r="C1997" t="s">
        <v>7204</v>
      </c>
    </row>
    <row r="1998" spans="1:11" x14ac:dyDescent="0.25">
      <c r="A1998" t="s">
        <v>4242</v>
      </c>
      <c r="B1998" t="s">
        <v>9556</v>
      </c>
      <c r="C1998" t="s">
        <v>7205</v>
      </c>
    </row>
    <row r="1999" spans="1:11" x14ac:dyDescent="0.25">
      <c r="A1999" t="s">
        <v>2336</v>
      </c>
      <c r="B1999" t="s">
        <v>9557</v>
      </c>
      <c r="C1999" t="s">
        <v>7206</v>
      </c>
    </row>
    <row r="2000" spans="1:11" x14ac:dyDescent="0.25">
      <c r="A2000" t="s">
        <v>3765</v>
      </c>
      <c r="B2000" t="s">
        <v>9558</v>
      </c>
      <c r="C2000" t="s">
        <v>7207</v>
      </c>
    </row>
    <row r="2001" spans="1:3" x14ac:dyDescent="0.25">
      <c r="A2001" t="s">
        <v>5044</v>
      </c>
      <c r="B2001" t="s">
        <v>9559</v>
      </c>
      <c r="C2001" t="s">
        <v>7208</v>
      </c>
    </row>
    <row r="2002" spans="1:3" x14ac:dyDescent="0.25">
      <c r="A2002" t="s">
        <v>2707</v>
      </c>
      <c r="B2002" t="s">
        <v>9560</v>
      </c>
      <c r="C2002" t="s">
        <v>7209</v>
      </c>
    </row>
    <row r="2003" spans="1:3" x14ac:dyDescent="0.25">
      <c r="A2003" t="s">
        <v>1692</v>
      </c>
      <c r="B2003" t="s">
        <v>10788</v>
      </c>
      <c r="C2003" t="s">
        <v>6186</v>
      </c>
    </row>
    <row r="2004" spans="1:3" x14ac:dyDescent="0.25">
      <c r="A2004" t="s">
        <v>199</v>
      </c>
      <c r="B2004" t="s">
        <v>9561</v>
      </c>
      <c r="C2004" t="s">
        <v>7210</v>
      </c>
    </row>
    <row r="2005" spans="1:3" x14ac:dyDescent="0.25">
      <c r="A2005" t="s">
        <v>2935</v>
      </c>
      <c r="B2005" t="s">
        <v>10788</v>
      </c>
      <c r="C2005" t="s">
        <v>6186</v>
      </c>
    </row>
    <row r="2006" spans="1:3" x14ac:dyDescent="0.25">
      <c r="A2006" t="s">
        <v>1519</v>
      </c>
      <c r="B2006" t="s">
        <v>9562</v>
      </c>
      <c r="C2006" t="s">
        <v>7211</v>
      </c>
    </row>
    <row r="2007" spans="1:3" x14ac:dyDescent="0.25">
      <c r="A2007" t="s">
        <v>1807</v>
      </c>
      <c r="B2007" t="s">
        <v>10788</v>
      </c>
      <c r="C2007" t="s">
        <v>6241</v>
      </c>
    </row>
    <row r="2008" spans="1:3" x14ac:dyDescent="0.25">
      <c r="A2008" t="s">
        <v>5639</v>
      </c>
      <c r="B2008" t="s">
        <v>9563</v>
      </c>
      <c r="C2008" t="s">
        <v>7212</v>
      </c>
    </row>
    <row r="2009" spans="1:3" x14ac:dyDescent="0.25">
      <c r="A2009" t="s">
        <v>464</v>
      </c>
      <c r="B2009" t="s">
        <v>9226</v>
      </c>
      <c r="C2009" t="s">
        <v>7213</v>
      </c>
    </row>
    <row r="2010" spans="1:3" x14ac:dyDescent="0.25">
      <c r="A2010" t="s">
        <v>1392</v>
      </c>
      <c r="B2010" t="s">
        <v>10788</v>
      </c>
      <c r="C2010" t="s">
        <v>6202</v>
      </c>
    </row>
    <row r="2011" spans="1:3" x14ac:dyDescent="0.25">
      <c r="A2011" t="s">
        <v>2355</v>
      </c>
      <c r="B2011" t="s">
        <v>9564</v>
      </c>
      <c r="C2011" t="s">
        <v>7214</v>
      </c>
    </row>
    <row r="2012" spans="1:3" x14ac:dyDescent="0.25">
      <c r="A2012" t="s">
        <v>4087</v>
      </c>
      <c r="B2012" t="s">
        <v>10788</v>
      </c>
      <c r="C2012" t="s">
        <v>6202</v>
      </c>
    </row>
    <row r="2013" spans="1:3" x14ac:dyDescent="0.25">
      <c r="A2013" t="s">
        <v>1947</v>
      </c>
      <c r="B2013" t="s">
        <v>10788</v>
      </c>
      <c r="C2013" t="s">
        <v>6186</v>
      </c>
    </row>
    <row r="2014" spans="1:3" x14ac:dyDescent="0.25">
      <c r="A2014" t="s">
        <v>3632</v>
      </c>
      <c r="B2014" t="s">
        <v>10788</v>
      </c>
      <c r="C2014" t="s">
        <v>6186</v>
      </c>
    </row>
    <row r="2015" spans="1:3" x14ac:dyDescent="0.25">
      <c r="A2015" t="s">
        <v>4280</v>
      </c>
      <c r="B2015" t="s">
        <v>10788</v>
      </c>
      <c r="C2015" t="s">
        <v>6169</v>
      </c>
    </row>
    <row r="2016" spans="1:3" x14ac:dyDescent="0.25">
      <c r="A2016" t="s">
        <v>5786</v>
      </c>
      <c r="B2016" t="s">
        <v>10788</v>
      </c>
      <c r="C2016" t="s">
        <v>6202</v>
      </c>
    </row>
    <row r="2017" spans="1:10" x14ac:dyDescent="0.25">
      <c r="A2017" t="s">
        <v>4580</v>
      </c>
      <c r="B2017" t="s">
        <v>10788</v>
      </c>
      <c r="C2017" t="s">
        <v>7215</v>
      </c>
    </row>
    <row r="2018" spans="1:10" x14ac:dyDescent="0.25">
      <c r="A2018" t="s">
        <v>1760</v>
      </c>
      <c r="B2018" t="s">
        <v>10788</v>
      </c>
      <c r="C2018" t="s">
        <v>7216</v>
      </c>
    </row>
    <row r="2019" spans="1:10" x14ac:dyDescent="0.25">
      <c r="A2019" t="s">
        <v>4819</v>
      </c>
      <c r="B2019" t="s">
        <v>10788</v>
      </c>
      <c r="C2019" t="s">
        <v>7217</v>
      </c>
    </row>
    <row r="2020" spans="1:10" x14ac:dyDescent="0.25">
      <c r="A2020" t="s">
        <v>1246</v>
      </c>
      <c r="B2020" t="s">
        <v>9565</v>
      </c>
      <c r="C2020" t="s">
        <v>7218</v>
      </c>
      <c r="D2020" s="62" t="s">
        <v>11058</v>
      </c>
      <c r="I2020" s="62" t="s">
        <v>11058</v>
      </c>
    </row>
    <row r="2021" spans="1:10" x14ac:dyDescent="0.25">
      <c r="A2021" t="s">
        <v>5799</v>
      </c>
      <c r="B2021" t="s">
        <v>9566</v>
      </c>
      <c r="C2021" t="s">
        <v>7219</v>
      </c>
    </row>
    <row r="2022" spans="1:10" x14ac:dyDescent="0.25">
      <c r="A2022" t="s">
        <v>1658</v>
      </c>
      <c r="B2022" t="s">
        <v>10788</v>
      </c>
      <c r="C2022" t="s">
        <v>6169</v>
      </c>
    </row>
    <row r="2023" spans="1:10" x14ac:dyDescent="0.25">
      <c r="A2023" t="s">
        <v>1799</v>
      </c>
      <c r="B2023" t="s">
        <v>10788</v>
      </c>
      <c r="C2023" t="s">
        <v>6481</v>
      </c>
    </row>
    <row r="2024" spans="1:10" x14ac:dyDescent="0.25">
      <c r="A2024" t="s">
        <v>5042</v>
      </c>
      <c r="B2024" t="s">
        <v>9567</v>
      </c>
      <c r="C2024" t="s">
        <v>7220</v>
      </c>
    </row>
    <row r="2025" spans="1:10" x14ac:dyDescent="0.25">
      <c r="A2025" t="s">
        <v>1331</v>
      </c>
      <c r="B2025" t="s">
        <v>10788</v>
      </c>
      <c r="C2025" t="s">
        <v>6202</v>
      </c>
    </row>
    <row r="2026" spans="1:10" x14ac:dyDescent="0.25">
      <c r="A2026" t="s">
        <v>2573</v>
      </c>
      <c r="B2026" t="s">
        <v>10788</v>
      </c>
      <c r="C2026" t="s">
        <v>6186</v>
      </c>
      <c r="G2026" s="68" t="s">
        <v>11058</v>
      </c>
      <c r="I2026" s="68" t="s">
        <v>11058</v>
      </c>
      <c r="J2026" t="s">
        <v>11058</v>
      </c>
    </row>
    <row r="2027" spans="1:10" x14ac:dyDescent="0.25">
      <c r="A2027" t="s">
        <v>5927</v>
      </c>
      <c r="B2027" t="s">
        <v>10788</v>
      </c>
      <c r="C2027" t="s">
        <v>6202</v>
      </c>
    </row>
    <row r="2028" spans="1:10" x14ac:dyDescent="0.25">
      <c r="A2028" t="s">
        <v>2169</v>
      </c>
      <c r="B2028" t="s">
        <v>10788</v>
      </c>
      <c r="C2028" t="s">
        <v>6186</v>
      </c>
    </row>
    <row r="2029" spans="1:10" x14ac:dyDescent="0.25">
      <c r="A2029" t="s">
        <v>2908</v>
      </c>
      <c r="B2029" t="s">
        <v>10788</v>
      </c>
      <c r="C2029" t="s">
        <v>7221</v>
      </c>
    </row>
    <row r="2030" spans="1:10" x14ac:dyDescent="0.25">
      <c r="A2030" t="s">
        <v>5095</v>
      </c>
      <c r="B2030" t="s">
        <v>10788</v>
      </c>
      <c r="C2030" t="s">
        <v>6202</v>
      </c>
    </row>
    <row r="2031" spans="1:10" x14ac:dyDescent="0.25">
      <c r="A2031" t="s">
        <v>5496</v>
      </c>
      <c r="B2031" t="s">
        <v>10788</v>
      </c>
      <c r="C2031" t="s">
        <v>6202</v>
      </c>
    </row>
    <row r="2032" spans="1:10" x14ac:dyDescent="0.25">
      <c r="A2032" t="s">
        <v>2107</v>
      </c>
      <c r="B2032" t="s">
        <v>10788</v>
      </c>
      <c r="C2032" t="s">
        <v>7222</v>
      </c>
    </row>
    <row r="2033" spans="1:3" x14ac:dyDescent="0.25">
      <c r="A2033" t="s">
        <v>4223</v>
      </c>
      <c r="B2033" t="s">
        <v>10788</v>
      </c>
      <c r="C2033" t="s">
        <v>7223</v>
      </c>
    </row>
    <row r="2034" spans="1:3" x14ac:dyDescent="0.25">
      <c r="A2034" t="s">
        <v>4302</v>
      </c>
      <c r="B2034" t="s">
        <v>9568</v>
      </c>
      <c r="C2034" t="s">
        <v>7224</v>
      </c>
    </row>
    <row r="2035" spans="1:3" x14ac:dyDescent="0.25">
      <c r="A2035" t="s">
        <v>3041</v>
      </c>
      <c r="B2035" t="s">
        <v>9569</v>
      </c>
      <c r="C2035" t="s">
        <v>7225</v>
      </c>
    </row>
    <row r="2036" spans="1:3" x14ac:dyDescent="0.25">
      <c r="A2036" t="s">
        <v>5692</v>
      </c>
      <c r="B2036" t="s">
        <v>9570</v>
      </c>
      <c r="C2036" t="s">
        <v>7226</v>
      </c>
    </row>
    <row r="2037" spans="1:3" x14ac:dyDescent="0.25">
      <c r="A2037" t="s">
        <v>4546</v>
      </c>
      <c r="B2037" t="s">
        <v>10788</v>
      </c>
      <c r="C2037" t="s">
        <v>7227</v>
      </c>
    </row>
    <row r="2038" spans="1:3" x14ac:dyDescent="0.25">
      <c r="A2038" t="s">
        <v>4525</v>
      </c>
      <c r="B2038" t="s">
        <v>10788</v>
      </c>
      <c r="C2038" t="s">
        <v>6186</v>
      </c>
    </row>
    <row r="2039" spans="1:3" x14ac:dyDescent="0.25">
      <c r="A2039" t="s">
        <v>2931</v>
      </c>
      <c r="B2039" t="s">
        <v>9571</v>
      </c>
      <c r="C2039" t="s">
        <v>7228</v>
      </c>
    </row>
    <row r="2040" spans="1:3" x14ac:dyDescent="0.25">
      <c r="A2040" t="s">
        <v>3555</v>
      </c>
      <c r="B2040" t="s">
        <v>10788</v>
      </c>
      <c r="C2040" t="s">
        <v>6613</v>
      </c>
    </row>
    <row r="2041" spans="1:3" x14ac:dyDescent="0.25">
      <c r="A2041" t="s">
        <v>5311</v>
      </c>
      <c r="B2041" t="s">
        <v>10788</v>
      </c>
      <c r="C2041" t="s">
        <v>7229</v>
      </c>
    </row>
    <row r="2042" spans="1:3" x14ac:dyDescent="0.25">
      <c r="A2042" t="s">
        <v>2230</v>
      </c>
      <c r="B2042" t="s">
        <v>10788</v>
      </c>
      <c r="C2042" t="s">
        <v>6202</v>
      </c>
    </row>
    <row r="2043" spans="1:3" x14ac:dyDescent="0.25">
      <c r="A2043" t="s">
        <v>2745</v>
      </c>
      <c r="B2043" t="s">
        <v>10788</v>
      </c>
      <c r="C2043" t="s">
        <v>6202</v>
      </c>
    </row>
    <row r="2044" spans="1:3" x14ac:dyDescent="0.25">
      <c r="A2044" t="s">
        <v>3660</v>
      </c>
      <c r="B2044" t="s">
        <v>10788</v>
      </c>
      <c r="C2044" t="s">
        <v>6186</v>
      </c>
    </row>
    <row r="2045" spans="1:3" x14ac:dyDescent="0.25">
      <c r="A2045" t="s">
        <v>3857</v>
      </c>
      <c r="B2045" t="s">
        <v>9572</v>
      </c>
      <c r="C2045" t="s">
        <v>6984</v>
      </c>
    </row>
    <row r="2046" spans="1:3" x14ac:dyDescent="0.25">
      <c r="A2046" t="s">
        <v>2133</v>
      </c>
      <c r="B2046" t="s">
        <v>9573</v>
      </c>
      <c r="C2046" t="s">
        <v>7230</v>
      </c>
    </row>
    <row r="2047" spans="1:3" x14ac:dyDescent="0.25">
      <c r="A2047" t="s">
        <v>1125</v>
      </c>
      <c r="B2047" t="s">
        <v>10788</v>
      </c>
      <c r="C2047" t="s">
        <v>6297</v>
      </c>
    </row>
    <row r="2048" spans="1:3" x14ac:dyDescent="0.25">
      <c r="A2048" t="s">
        <v>663</v>
      </c>
      <c r="B2048" t="s">
        <v>10788</v>
      </c>
      <c r="C2048" t="s">
        <v>7231</v>
      </c>
    </row>
    <row r="2049" spans="1:3" x14ac:dyDescent="0.25">
      <c r="A2049" t="s">
        <v>5131</v>
      </c>
      <c r="B2049" t="s">
        <v>10788</v>
      </c>
      <c r="C2049" t="s">
        <v>7232</v>
      </c>
    </row>
    <row r="2050" spans="1:3" x14ac:dyDescent="0.25">
      <c r="A2050" t="s">
        <v>1638</v>
      </c>
      <c r="B2050" t="s">
        <v>10788</v>
      </c>
      <c r="C2050" t="s">
        <v>6262</v>
      </c>
    </row>
    <row r="2051" spans="1:3" x14ac:dyDescent="0.25">
      <c r="A2051" t="s">
        <v>5636</v>
      </c>
      <c r="B2051" t="s">
        <v>10788</v>
      </c>
      <c r="C2051" t="s">
        <v>6186</v>
      </c>
    </row>
    <row r="2052" spans="1:3" x14ac:dyDescent="0.25">
      <c r="A2052" t="s">
        <v>5544</v>
      </c>
      <c r="B2052" t="s">
        <v>9574</v>
      </c>
      <c r="C2052" t="s">
        <v>7233</v>
      </c>
    </row>
    <row r="2053" spans="1:3" x14ac:dyDescent="0.25">
      <c r="A2053" t="s">
        <v>1349</v>
      </c>
      <c r="B2053" t="s">
        <v>9575</v>
      </c>
      <c r="C2053" t="s">
        <v>7234</v>
      </c>
    </row>
    <row r="2054" spans="1:3" x14ac:dyDescent="0.25">
      <c r="A2054" t="s">
        <v>1988</v>
      </c>
      <c r="B2054" t="s">
        <v>9576</v>
      </c>
      <c r="C2054" t="s">
        <v>7235</v>
      </c>
    </row>
    <row r="2055" spans="1:3" x14ac:dyDescent="0.25">
      <c r="A2055" t="s">
        <v>1000</v>
      </c>
      <c r="B2055" t="s">
        <v>9577</v>
      </c>
      <c r="C2055" t="s">
        <v>7236</v>
      </c>
    </row>
    <row r="2056" spans="1:3" x14ac:dyDescent="0.25">
      <c r="A2056" t="s">
        <v>242</v>
      </c>
      <c r="B2056" t="s">
        <v>9578</v>
      </c>
      <c r="C2056" t="s">
        <v>7237</v>
      </c>
    </row>
    <row r="2057" spans="1:3" x14ac:dyDescent="0.25">
      <c r="A2057" t="s">
        <v>4947</v>
      </c>
      <c r="B2057" t="s">
        <v>9579</v>
      </c>
      <c r="C2057" t="s">
        <v>7238</v>
      </c>
    </row>
    <row r="2058" spans="1:3" x14ac:dyDescent="0.25">
      <c r="A2058" t="s">
        <v>4622</v>
      </c>
      <c r="B2058" t="s">
        <v>9580</v>
      </c>
      <c r="C2058" t="s">
        <v>7239</v>
      </c>
    </row>
    <row r="2059" spans="1:3" x14ac:dyDescent="0.25">
      <c r="A2059" t="s">
        <v>225</v>
      </c>
      <c r="B2059" t="s">
        <v>10788</v>
      </c>
      <c r="C2059" t="s">
        <v>6186</v>
      </c>
    </row>
    <row r="2060" spans="1:3" x14ac:dyDescent="0.25">
      <c r="A2060" t="s">
        <v>2253</v>
      </c>
      <c r="B2060" t="s">
        <v>10788</v>
      </c>
      <c r="C2060" t="s">
        <v>7240</v>
      </c>
    </row>
    <row r="2061" spans="1:3" x14ac:dyDescent="0.25">
      <c r="A2061" t="s">
        <v>1435</v>
      </c>
      <c r="B2061" t="s">
        <v>9581</v>
      </c>
      <c r="C2061" t="s">
        <v>7241</v>
      </c>
    </row>
    <row r="2062" spans="1:3" x14ac:dyDescent="0.25">
      <c r="A2062" t="s">
        <v>3937</v>
      </c>
      <c r="B2062" t="s">
        <v>9582</v>
      </c>
      <c r="C2062" t="s">
        <v>7242</v>
      </c>
    </row>
    <row r="2063" spans="1:3" x14ac:dyDescent="0.25">
      <c r="A2063" t="s">
        <v>1563</v>
      </c>
      <c r="B2063" t="s">
        <v>9583</v>
      </c>
      <c r="C2063" t="s">
        <v>7243</v>
      </c>
    </row>
    <row r="2064" spans="1:3" x14ac:dyDescent="0.25">
      <c r="A2064" t="s">
        <v>2755</v>
      </c>
      <c r="B2064" t="s">
        <v>9584</v>
      </c>
      <c r="C2064" t="s">
        <v>7244</v>
      </c>
    </row>
    <row r="2065" spans="1:9" x14ac:dyDescent="0.25">
      <c r="A2065" t="s">
        <v>387</v>
      </c>
      <c r="B2065" t="s">
        <v>9585</v>
      </c>
      <c r="C2065" t="s">
        <v>7245</v>
      </c>
    </row>
    <row r="2066" spans="1:9" x14ac:dyDescent="0.25">
      <c r="A2066" t="s">
        <v>4648</v>
      </c>
      <c r="B2066" t="s">
        <v>9586</v>
      </c>
      <c r="C2066" t="s">
        <v>7246</v>
      </c>
    </row>
    <row r="2067" spans="1:9" x14ac:dyDescent="0.25">
      <c r="A2067" t="s">
        <v>1848</v>
      </c>
      <c r="B2067" t="s">
        <v>10788</v>
      </c>
      <c r="C2067" t="s">
        <v>7247</v>
      </c>
    </row>
    <row r="2068" spans="1:9" x14ac:dyDescent="0.25">
      <c r="A2068" t="s">
        <v>5441</v>
      </c>
      <c r="B2068" t="s">
        <v>10788</v>
      </c>
      <c r="C2068" t="s">
        <v>6202</v>
      </c>
    </row>
    <row r="2069" spans="1:9" x14ac:dyDescent="0.25">
      <c r="A2069" t="s">
        <v>3676</v>
      </c>
      <c r="B2069" t="s">
        <v>10788</v>
      </c>
      <c r="C2069" t="s">
        <v>6186</v>
      </c>
    </row>
    <row r="2070" spans="1:9" x14ac:dyDescent="0.25">
      <c r="A2070" t="s">
        <v>4397</v>
      </c>
      <c r="B2070" t="s">
        <v>10788</v>
      </c>
      <c r="C2070" t="s">
        <v>7248</v>
      </c>
    </row>
    <row r="2071" spans="1:9" x14ac:dyDescent="0.25">
      <c r="A2071" t="s">
        <v>1167</v>
      </c>
      <c r="B2071" t="s">
        <v>10969</v>
      </c>
      <c r="C2071" t="s">
        <v>7249</v>
      </c>
    </row>
    <row r="2072" spans="1:9" x14ac:dyDescent="0.25">
      <c r="A2072" t="s">
        <v>3693</v>
      </c>
      <c r="B2072" t="s">
        <v>10788</v>
      </c>
      <c r="C2072" t="s">
        <v>6202</v>
      </c>
    </row>
    <row r="2073" spans="1:9" x14ac:dyDescent="0.25">
      <c r="A2073" t="s">
        <v>515</v>
      </c>
      <c r="B2073" t="s">
        <v>9587</v>
      </c>
      <c r="C2073" t="s">
        <v>7250</v>
      </c>
    </row>
    <row r="2074" spans="1:9" x14ac:dyDescent="0.25">
      <c r="A2074" t="s">
        <v>3099</v>
      </c>
      <c r="B2074" t="s">
        <v>10788</v>
      </c>
      <c r="C2074" t="s">
        <v>6186</v>
      </c>
    </row>
    <row r="2075" spans="1:9" x14ac:dyDescent="0.25">
      <c r="A2075" t="s">
        <v>1102</v>
      </c>
      <c r="B2075" t="s">
        <v>9588</v>
      </c>
      <c r="C2075" t="s">
        <v>7251</v>
      </c>
      <c r="D2075" s="62" t="s">
        <v>11058</v>
      </c>
      <c r="I2075" s="62" t="s">
        <v>11058</v>
      </c>
    </row>
    <row r="2076" spans="1:9" x14ac:dyDescent="0.25">
      <c r="A2076" t="s">
        <v>3795</v>
      </c>
      <c r="B2076" t="s">
        <v>9589</v>
      </c>
      <c r="C2076" t="s">
        <v>7252</v>
      </c>
      <c r="F2076" s="66" t="s">
        <v>11058</v>
      </c>
      <c r="I2076" s="66" t="s">
        <v>11058</v>
      </c>
    </row>
    <row r="2077" spans="1:9" x14ac:dyDescent="0.25">
      <c r="A2077" t="s">
        <v>5836</v>
      </c>
      <c r="B2077" t="s">
        <v>10788</v>
      </c>
      <c r="C2077" t="s">
        <v>6496</v>
      </c>
    </row>
    <row r="2078" spans="1:9" x14ac:dyDescent="0.25">
      <c r="A2078" t="s">
        <v>5850</v>
      </c>
      <c r="B2078" t="s">
        <v>9590</v>
      </c>
      <c r="C2078" t="s">
        <v>7253</v>
      </c>
    </row>
    <row r="2079" spans="1:9" x14ac:dyDescent="0.25">
      <c r="A2079" t="s">
        <v>5178</v>
      </c>
      <c r="B2079" t="s">
        <v>10788</v>
      </c>
      <c r="C2079" t="s">
        <v>7254</v>
      </c>
    </row>
    <row r="2080" spans="1:9" x14ac:dyDescent="0.25">
      <c r="A2080" t="s">
        <v>2995</v>
      </c>
      <c r="B2080" t="s">
        <v>9591</v>
      </c>
      <c r="C2080" t="s">
        <v>7255</v>
      </c>
    </row>
    <row r="2081" spans="1:3" x14ac:dyDescent="0.25">
      <c r="A2081" t="s">
        <v>5192</v>
      </c>
      <c r="B2081" t="s">
        <v>10788</v>
      </c>
      <c r="C2081" t="s">
        <v>6496</v>
      </c>
    </row>
    <row r="2082" spans="1:3" x14ac:dyDescent="0.25">
      <c r="A2082" t="s">
        <v>5534</v>
      </c>
      <c r="B2082" t="s">
        <v>9592</v>
      </c>
      <c r="C2082" t="s">
        <v>7256</v>
      </c>
    </row>
    <row r="2083" spans="1:3" x14ac:dyDescent="0.25">
      <c r="A2083" t="s">
        <v>5807</v>
      </c>
      <c r="B2083" t="s">
        <v>10788</v>
      </c>
      <c r="C2083" t="s">
        <v>6885</v>
      </c>
    </row>
    <row r="2084" spans="1:3" x14ac:dyDescent="0.25">
      <c r="A2084" t="s">
        <v>4053</v>
      </c>
      <c r="B2084" t="s">
        <v>9593</v>
      </c>
      <c r="C2084" t="s">
        <v>7257</v>
      </c>
    </row>
    <row r="2085" spans="1:3" x14ac:dyDescent="0.25">
      <c r="A2085" t="s">
        <v>2022</v>
      </c>
      <c r="B2085" t="s">
        <v>9594</v>
      </c>
      <c r="C2085" t="s">
        <v>7258</v>
      </c>
    </row>
    <row r="2086" spans="1:3" x14ac:dyDescent="0.25">
      <c r="A2086" t="s">
        <v>706</v>
      </c>
      <c r="B2086" t="s">
        <v>10788</v>
      </c>
      <c r="C2086" t="s">
        <v>6186</v>
      </c>
    </row>
    <row r="2087" spans="1:3" x14ac:dyDescent="0.25">
      <c r="A2087" t="s">
        <v>2667</v>
      </c>
      <c r="B2087" t="s">
        <v>10788</v>
      </c>
      <c r="C2087" t="s">
        <v>7259</v>
      </c>
    </row>
    <row r="2088" spans="1:3" x14ac:dyDescent="0.25">
      <c r="A2088" t="s">
        <v>6064</v>
      </c>
      <c r="B2088" t="s">
        <v>9595</v>
      </c>
      <c r="C2088" t="s">
        <v>7260</v>
      </c>
    </row>
    <row r="2089" spans="1:3" x14ac:dyDescent="0.25">
      <c r="A2089" t="s">
        <v>3043</v>
      </c>
      <c r="B2089" t="s">
        <v>10788</v>
      </c>
      <c r="C2089" t="s">
        <v>6186</v>
      </c>
    </row>
    <row r="2090" spans="1:3" x14ac:dyDescent="0.25">
      <c r="A2090" t="s">
        <v>5241</v>
      </c>
      <c r="B2090" t="s">
        <v>9596</v>
      </c>
      <c r="C2090" t="s">
        <v>7261</v>
      </c>
    </row>
    <row r="2091" spans="1:3" x14ac:dyDescent="0.25">
      <c r="A2091" t="s">
        <v>2461</v>
      </c>
      <c r="B2091" t="s">
        <v>10788</v>
      </c>
      <c r="C2091" t="s">
        <v>6202</v>
      </c>
    </row>
    <row r="2092" spans="1:3" x14ac:dyDescent="0.25">
      <c r="A2092" t="s">
        <v>4758</v>
      </c>
      <c r="B2092" t="s">
        <v>10788</v>
      </c>
      <c r="C2092" t="s">
        <v>6202</v>
      </c>
    </row>
    <row r="2093" spans="1:3" x14ac:dyDescent="0.25">
      <c r="A2093" t="s">
        <v>905</v>
      </c>
      <c r="B2093" t="s">
        <v>10788</v>
      </c>
      <c r="C2093" t="s">
        <v>6186</v>
      </c>
    </row>
    <row r="2094" spans="1:3" x14ac:dyDescent="0.25">
      <c r="A2094" t="s">
        <v>4522</v>
      </c>
      <c r="B2094" t="s">
        <v>10788</v>
      </c>
      <c r="C2094" t="s">
        <v>6186</v>
      </c>
    </row>
    <row r="2095" spans="1:3" x14ac:dyDescent="0.25">
      <c r="A2095" t="s">
        <v>3035</v>
      </c>
      <c r="B2095" t="s">
        <v>9597</v>
      </c>
      <c r="C2095" t="s">
        <v>7262</v>
      </c>
    </row>
    <row r="2096" spans="1:3" x14ac:dyDescent="0.25">
      <c r="A2096" t="s">
        <v>93</v>
      </c>
      <c r="B2096" t="s">
        <v>9598</v>
      </c>
      <c r="C2096" t="s">
        <v>7263</v>
      </c>
    </row>
    <row r="2097" spans="1:3" x14ac:dyDescent="0.25">
      <c r="A2097" t="s">
        <v>3846</v>
      </c>
      <c r="B2097" t="s">
        <v>10788</v>
      </c>
      <c r="C2097" t="s">
        <v>6169</v>
      </c>
    </row>
    <row r="2098" spans="1:3" x14ac:dyDescent="0.25">
      <c r="A2098" t="s">
        <v>5572</v>
      </c>
      <c r="B2098" t="s">
        <v>9599</v>
      </c>
      <c r="C2098" t="s">
        <v>7264</v>
      </c>
    </row>
    <row r="2099" spans="1:3" x14ac:dyDescent="0.25">
      <c r="A2099" t="s">
        <v>5577</v>
      </c>
      <c r="B2099" t="s">
        <v>10788</v>
      </c>
      <c r="C2099" t="s">
        <v>6186</v>
      </c>
    </row>
    <row r="2100" spans="1:3" x14ac:dyDescent="0.25">
      <c r="A2100" t="s">
        <v>4041</v>
      </c>
      <c r="B2100" t="s">
        <v>10788</v>
      </c>
      <c r="C2100" t="s">
        <v>6186</v>
      </c>
    </row>
    <row r="2101" spans="1:3" x14ac:dyDescent="0.25">
      <c r="A2101" t="s">
        <v>2404</v>
      </c>
      <c r="B2101" t="s">
        <v>9600</v>
      </c>
      <c r="C2101" t="s">
        <v>7265</v>
      </c>
    </row>
    <row r="2102" spans="1:3" x14ac:dyDescent="0.25">
      <c r="A2102" t="s">
        <v>3236</v>
      </c>
      <c r="B2102" t="s">
        <v>10788</v>
      </c>
      <c r="C2102" t="s">
        <v>6202</v>
      </c>
    </row>
    <row r="2103" spans="1:3" x14ac:dyDescent="0.25">
      <c r="A2103" t="s">
        <v>5666</v>
      </c>
      <c r="B2103" t="s">
        <v>9601</v>
      </c>
      <c r="C2103" t="s">
        <v>7266</v>
      </c>
    </row>
    <row r="2104" spans="1:3" x14ac:dyDescent="0.25">
      <c r="A2104" t="s">
        <v>3189</v>
      </c>
      <c r="B2104" t="s">
        <v>10788</v>
      </c>
      <c r="C2104" t="s">
        <v>6186</v>
      </c>
    </row>
    <row r="2105" spans="1:3" x14ac:dyDescent="0.25">
      <c r="A2105" t="s">
        <v>3854</v>
      </c>
      <c r="B2105" t="s">
        <v>10788</v>
      </c>
      <c r="C2105" t="s">
        <v>6186</v>
      </c>
    </row>
    <row r="2106" spans="1:3" x14ac:dyDescent="0.25">
      <c r="A2106" t="s">
        <v>429</v>
      </c>
      <c r="B2106" t="s">
        <v>10788</v>
      </c>
      <c r="C2106" t="s">
        <v>6186</v>
      </c>
    </row>
    <row r="2107" spans="1:3" x14ac:dyDescent="0.25">
      <c r="A2107" t="s">
        <v>3970</v>
      </c>
      <c r="B2107" t="s">
        <v>9602</v>
      </c>
      <c r="C2107" t="s">
        <v>7267</v>
      </c>
    </row>
    <row r="2108" spans="1:3" x14ac:dyDescent="0.25">
      <c r="A2108" t="s">
        <v>2333</v>
      </c>
      <c r="B2108" t="s">
        <v>10788</v>
      </c>
      <c r="C2108" t="s">
        <v>6202</v>
      </c>
    </row>
    <row r="2109" spans="1:3" x14ac:dyDescent="0.25">
      <c r="A2109" t="s">
        <v>6051</v>
      </c>
      <c r="B2109" t="s">
        <v>9603</v>
      </c>
      <c r="C2109" t="s">
        <v>7268</v>
      </c>
    </row>
    <row r="2110" spans="1:3" x14ac:dyDescent="0.25">
      <c r="A2110" t="s">
        <v>1873</v>
      </c>
      <c r="B2110" t="s">
        <v>10788</v>
      </c>
      <c r="C2110" t="s">
        <v>6186</v>
      </c>
    </row>
    <row r="2111" spans="1:3" x14ac:dyDescent="0.25">
      <c r="A2111" t="s">
        <v>589</v>
      </c>
      <c r="B2111" t="s">
        <v>9604</v>
      </c>
      <c r="C2111" t="s">
        <v>7269</v>
      </c>
    </row>
    <row r="2112" spans="1:3" x14ac:dyDescent="0.25">
      <c r="A2112" t="s">
        <v>5001</v>
      </c>
      <c r="B2112" t="s">
        <v>9605</v>
      </c>
      <c r="C2112" t="s">
        <v>7270</v>
      </c>
    </row>
    <row r="2113" spans="1:3" x14ac:dyDescent="0.25">
      <c r="A2113" t="s">
        <v>4550</v>
      </c>
      <c r="B2113" t="s">
        <v>10788</v>
      </c>
      <c r="C2113" t="s">
        <v>7271</v>
      </c>
    </row>
    <row r="2114" spans="1:3" x14ac:dyDescent="0.25">
      <c r="A2114" t="s">
        <v>631</v>
      </c>
      <c r="B2114" t="s">
        <v>9606</v>
      </c>
      <c r="C2114" t="s">
        <v>7272</v>
      </c>
    </row>
    <row r="2115" spans="1:3" x14ac:dyDescent="0.25">
      <c r="A2115" t="s">
        <v>5797</v>
      </c>
      <c r="B2115" t="s">
        <v>10788</v>
      </c>
      <c r="C2115" t="s">
        <v>6202</v>
      </c>
    </row>
    <row r="2116" spans="1:3" x14ac:dyDescent="0.25">
      <c r="A2116" t="s">
        <v>3380</v>
      </c>
      <c r="B2116" t="s">
        <v>10788</v>
      </c>
      <c r="C2116" t="s">
        <v>7273</v>
      </c>
    </row>
    <row r="2117" spans="1:3" x14ac:dyDescent="0.25">
      <c r="A2117" t="s">
        <v>188</v>
      </c>
      <c r="B2117" t="s">
        <v>9607</v>
      </c>
      <c r="C2117" t="s">
        <v>7274</v>
      </c>
    </row>
    <row r="2118" spans="1:3" x14ac:dyDescent="0.25">
      <c r="A2118" t="s">
        <v>3715</v>
      </c>
      <c r="B2118" t="s">
        <v>10788</v>
      </c>
      <c r="C2118" t="s">
        <v>7275</v>
      </c>
    </row>
    <row r="2119" spans="1:3" x14ac:dyDescent="0.25">
      <c r="A2119" t="s">
        <v>1247</v>
      </c>
      <c r="B2119" t="s">
        <v>9608</v>
      </c>
      <c r="C2119" t="s">
        <v>7276</v>
      </c>
    </row>
    <row r="2120" spans="1:3" x14ac:dyDescent="0.25">
      <c r="A2120" t="s">
        <v>1173</v>
      </c>
      <c r="B2120" t="s">
        <v>10788</v>
      </c>
      <c r="C2120" t="s">
        <v>6186</v>
      </c>
    </row>
    <row r="2121" spans="1:3" x14ac:dyDescent="0.25">
      <c r="A2121" t="s">
        <v>3115</v>
      </c>
      <c r="B2121" t="s">
        <v>9609</v>
      </c>
      <c r="C2121" t="s">
        <v>7277</v>
      </c>
    </row>
    <row r="2122" spans="1:3" x14ac:dyDescent="0.25">
      <c r="A2122" t="s">
        <v>2343</v>
      </c>
      <c r="B2122" t="s">
        <v>9610</v>
      </c>
      <c r="C2122" t="s">
        <v>7278</v>
      </c>
    </row>
    <row r="2123" spans="1:3" x14ac:dyDescent="0.25">
      <c r="A2123" t="s">
        <v>3665</v>
      </c>
      <c r="B2123" t="s">
        <v>9611</v>
      </c>
      <c r="C2123" t="s">
        <v>7279</v>
      </c>
    </row>
    <row r="2124" spans="1:3" x14ac:dyDescent="0.25">
      <c r="A2124" t="s">
        <v>2211</v>
      </c>
      <c r="B2124" t="s">
        <v>9612</v>
      </c>
      <c r="C2124" t="s">
        <v>7280</v>
      </c>
    </row>
    <row r="2125" spans="1:3" x14ac:dyDescent="0.25">
      <c r="A2125" t="s">
        <v>2047</v>
      </c>
      <c r="B2125" t="s">
        <v>10788</v>
      </c>
      <c r="C2125" t="s">
        <v>6186</v>
      </c>
    </row>
    <row r="2126" spans="1:3" x14ac:dyDescent="0.25">
      <c r="A2126" t="s">
        <v>2674</v>
      </c>
      <c r="B2126" t="s">
        <v>9613</v>
      </c>
      <c r="C2126" t="s">
        <v>7281</v>
      </c>
    </row>
    <row r="2127" spans="1:3" x14ac:dyDescent="0.25">
      <c r="A2127" t="s">
        <v>3167</v>
      </c>
      <c r="B2127" t="s">
        <v>10788</v>
      </c>
      <c r="C2127" t="s">
        <v>7282</v>
      </c>
    </row>
    <row r="2128" spans="1:3" x14ac:dyDescent="0.25">
      <c r="A2128" t="s">
        <v>5905</v>
      </c>
      <c r="B2128" t="s">
        <v>10788</v>
      </c>
      <c r="C2128" t="s">
        <v>6169</v>
      </c>
    </row>
    <row r="2129" spans="1:3" x14ac:dyDescent="0.25">
      <c r="A2129" t="s">
        <v>1849</v>
      </c>
      <c r="B2129" t="s">
        <v>9614</v>
      </c>
      <c r="C2129" t="s">
        <v>7283</v>
      </c>
    </row>
    <row r="2130" spans="1:3" x14ac:dyDescent="0.25">
      <c r="A2130" t="s">
        <v>3198</v>
      </c>
      <c r="B2130" t="s">
        <v>10788</v>
      </c>
      <c r="C2130" t="s">
        <v>6208</v>
      </c>
    </row>
    <row r="2131" spans="1:3" x14ac:dyDescent="0.25">
      <c r="A2131" t="s">
        <v>5929</v>
      </c>
      <c r="B2131" t="s">
        <v>9615</v>
      </c>
      <c r="C2131" t="s">
        <v>7284</v>
      </c>
    </row>
    <row r="2132" spans="1:3" x14ac:dyDescent="0.25">
      <c r="A2132" t="s">
        <v>4611</v>
      </c>
      <c r="B2132" t="s">
        <v>9616</v>
      </c>
      <c r="C2132" t="s">
        <v>7285</v>
      </c>
    </row>
    <row r="2133" spans="1:3" x14ac:dyDescent="0.25">
      <c r="A2133" t="s">
        <v>5532</v>
      </c>
      <c r="B2133" t="s">
        <v>9617</v>
      </c>
      <c r="C2133" t="s">
        <v>7286</v>
      </c>
    </row>
    <row r="2134" spans="1:3" x14ac:dyDescent="0.25">
      <c r="A2134" t="s">
        <v>5673</v>
      </c>
      <c r="B2134" t="s">
        <v>10788</v>
      </c>
      <c r="C2134" t="s">
        <v>6260</v>
      </c>
    </row>
    <row r="2135" spans="1:3" x14ac:dyDescent="0.25">
      <c r="A2135" t="s">
        <v>4456</v>
      </c>
      <c r="B2135" t="s">
        <v>9618</v>
      </c>
      <c r="C2135" t="s">
        <v>7287</v>
      </c>
    </row>
    <row r="2136" spans="1:3" x14ac:dyDescent="0.25">
      <c r="A2136" t="s">
        <v>2471</v>
      </c>
      <c r="B2136" t="s">
        <v>10788</v>
      </c>
      <c r="C2136" t="s">
        <v>6186</v>
      </c>
    </row>
    <row r="2137" spans="1:3" x14ac:dyDescent="0.25">
      <c r="A2137" t="s">
        <v>2320</v>
      </c>
      <c r="B2137" t="s">
        <v>10788</v>
      </c>
      <c r="C2137" t="s">
        <v>7288</v>
      </c>
    </row>
    <row r="2138" spans="1:3" x14ac:dyDescent="0.25">
      <c r="A2138" t="s">
        <v>3889</v>
      </c>
      <c r="B2138" t="s">
        <v>10788</v>
      </c>
      <c r="C2138" t="s">
        <v>6186</v>
      </c>
    </row>
    <row r="2139" spans="1:3" x14ac:dyDescent="0.25">
      <c r="A2139" t="s">
        <v>3324</v>
      </c>
      <c r="B2139" t="s">
        <v>10970</v>
      </c>
      <c r="C2139" t="s">
        <v>7289</v>
      </c>
    </row>
    <row r="2140" spans="1:3" x14ac:dyDescent="0.25">
      <c r="A2140" t="s">
        <v>2961</v>
      </c>
      <c r="B2140" t="s">
        <v>9619</v>
      </c>
      <c r="C2140" t="s">
        <v>7290</v>
      </c>
    </row>
    <row r="2141" spans="1:3" x14ac:dyDescent="0.25">
      <c r="A2141" t="s">
        <v>3674</v>
      </c>
      <c r="B2141" t="s">
        <v>10788</v>
      </c>
      <c r="C2141" t="s">
        <v>6202</v>
      </c>
    </row>
    <row r="2142" spans="1:3" x14ac:dyDescent="0.25">
      <c r="A2142" t="s">
        <v>5164</v>
      </c>
      <c r="B2142" t="s">
        <v>9620</v>
      </c>
      <c r="C2142" t="s">
        <v>7291</v>
      </c>
    </row>
    <row r="2143" spans="1:3" x14ac:dyDescent="0.25">
      <c r="A2143" t="s">
        <v>1081</v>
      </c>
      <c r="B2143" t="s">
        <v>9621</v>
      </c>
      <c r="C2143" t="s">
        <v>7292</v>
      </c>
    </row>
    <row r="2144" spans="1:3" x14ac:dyDescent="0.25">
      <c r="A2144" t="s">
        <v>1489</v>
      </c>
      <c r="B2144" t="s">
        <v>10788</v>
      </c>
      <c r="C2144" t="s">
        <v>6191</v>
      </c>
    </row>
    <row r="2145" spans="1:3" x14ac:dyDescent="0.25">
      <c r="A2145" t="s">
        <v>967</v>
      </c>
      <c r="B2145" t="s">
        <v>10788</v>
      </c>
      <c r="C2145" t="s">
        <v>6186</v>
      </c>
    </row>
    <row r="2146" spans="1:3" x14ac:dyDescent="0.25">
      <c r="A2146" t="s">
        <v>3630</v>
      </c>
      <c r="B2146" t="s">
        <v>10788</v>
      </c>
      <c r="C2146" t="s">
        <v>6186</v>
      </c>
    </row>
    <row r="2147" spans="1:3" x14ac:dyDescent="0.25">
      <c r="A2147" t="s">
        <v>1608</v>
      </c>
      <c r="B2147" t="s">
        <v>10788</v>
      </c>
      <c r="C2147" t="s">
        <v>7003</v>
      </c>
    </row>
    <row r="2148" spans="1:3" x14ac:dyDescent="0.25">
      <c r="A2148" t="s">
        <v>4408</v>
      </c>
      <c r="B2148" t="s">
        <v>9622</v>
      </c>
      <c r="C2148" t="s">
        <v>7293</v>
      </c>
    </row>
    <row r="2149" spans="1:3" x14ac:dyDescent="0.25">
      <c r="A2149" t="s">
        <v>3205</v>
      </c>
      <c r="B2149" t="s">
        <v>10788</v>
      </c>
      <c r="C2149" t="s">
        <v>7294</v>
      </c>
    </row>
    <row r="2150" spans="1:3" x14ac:dyDescent="0.25">
      <c r="A2150" t="s">
        <v>5153</v>
      </c>
      <c r="B2150" t="s">
        <v>10788</v>
      </c>
      <c r="C2150" t="s">
        <v>6262</v>
      </c>
    </row>
    <row r="2151" spans="1:3" x14ac:dyDescent="0.25">
      <c r="A2151" t="s">
        <v>4509</v>
      </c>
      <c r="B2151" t="s">
        <v>9623</v>
      </c>
      <c r="C2151" t="s">
        <v>7295</v>
      </c>
    </row>
    <row r="2152" spans="1:3" x14ac:dyDescent="0.25">
      <c r="A2152" t="s">
        <v>683</v>
      </c>
      <c r="B2152" t="s">
        <v>10971</v>
      </c>
      <c r="C2152" t="s">
        <v>7296</v>
      </c>
    </row>
    <row r="2153" spans="1:3" x14ac:dyDescent="0.25">
      <c r="A2153" t="s">
        <v>3736</v>
      </c>
      <c r="B2153" t="s">
        <v>10972</v>
      </c>
      <c r="C2153" t="s">
        <v>7297</v>
      </c>
    </row>
    <row r="2154" spans="1:3" x14ac:dyDescent="0.25">
      <c r="A2154" t="s">
        <v>2586</v>
      </c>
      <c r="B2154" t="s">
        <v>10788</v>
      </c>
      <c r="C2154" t="s">
        <v>6202</v>
      </c>
    </row>
    <row r="2155" spans="1:3" x14ac:dyDescent="0.25">
      <c r="A2155" t="s">
        <v>815</v>
      </c>
      <c r="B2155" t="s">
        <v>10788</v>
      </c>
      <c r="C2155" t="s">
        <v>6186</v>
      </c>
    </row>
    <row r="2156" spans="1:3" x14ac:dyDescent="0.25">
      <c r="A2156" t="s">
        <v>3336</v>
      </c>
      <c r="B2156" t="s">
        <v>10788</v>
      </c>
      <c r="C2156" t="s">
        <v>6186</v>
      </c>
    </row>
    <row r="2157" spans="1:3" x14ac:dyDescent="0.25">
      <c r="A2157" t="s">
        <v>640</v>
      </c>
      <c r="B2157" t="s">
        <v>9624</v>
      </c>
      <c r="C2157" t="s">
        <v>7298</v>
      </c>
    </row>
    <row r="2158" spans="1:3" x14ac:dyDescent="0.25">
      <c r="A2158" t="s">
        <v>1633</v>
      </c>
      <c r="B2158" t="s">
        <v>10788</v>
      </c>
      <c r="C2158" t="s">
        <v>6208</v>
      </c>
    </row>
    <row r="2159" spans="1:3" x14ac:dyDescent="0.25">
      <c r="A2159" t="s">
        <v>4278</v>
      </c>
      <c r="B2159" t="s">
        <v>10788</v>
      </c>
      <c r="C2159" t="s">
        <v>7299</v>
      </c>
    </row>
    <row r="2160" spans="1:3" x14ac:dyDescent="0.25">
      <c r="A2160" t="s">
        <v>5049</v>
      </c>
      <c r="B2160" t="s">
        <v>10788</v>
      </c>
      <c r="C2160" t="s">
        <v>7300</v>
      </c>
    </row>
    <row r="2161" spans="1:9" x14ac:dyDescent="0.25">
      <c r="A2161" t="s">
        <v>1539</v>
      </c>
      <c r="B2161" t="s">
        <v>9625</v>
      </c>
      <c r="C2161" t="s">
        <v>7301</v>
      </c>
    </row>
    <row r="2162" spans="1:9" x14ac:dyDescent="0.25">
      <c r="A2162" t="s">
        <v>5144</v>
      </c>
      <c r="B2162" t="s">
        <v>9626</v>
      </c>
      <c r="C2162" t="s">
        <v>6864</v>
      </c>
    </row>
    <row r="2163" spans="1:9" x14ac:dyDescent="0.25">
      <c r="A2163" t="s">
        <v>1742</v>
      </c>
      <c r="B2163" t="s">
        <v>9627</v>
      </c>
      <c r="C2163" t="s">
        <v>7302</v>
      </c>
    </row>
    <row r="2164" spans="1:9" x14ac:dyDescent="0.25">
      <c r="A2164" t="s">
        <v>2531</v>
      </c>
      <c r="B2164" t="s">
        <v>10788</v>
      </c>
      <c r="C2164" t="s">
        <v>7303</v>
      </c>
    </row>
    <row r="2165" spans="1:9" x14ac:dyDescent="0.25">
      <c r="A2165" t="s">
        <v>1395</v>
      </c>
      <c r="B2165" t="s">
        <v>10788</v>
      </c>
      <c r="C2165" t="s">
        <v>6186</v>
      </c>
    </row>
    <row r="2166" spans="1:9" x14ac:dyDescent="0.25">
      <c r="A2166" t="s">
        <v>3212</v>
      </c>
      <c r="B2166" t="s">
        <v>9628</v>
      </c>
      <c r="C2166" t="s">
        <v>7304</v>
      </c>
    </row>
    <row r="2167" spans="1:9" x14ac:dyDescent="0.25">
      <c r="A2167" t="s">
        <v>3358</v>
      </c>
      <c r="B2167" t="s">
        <v>9629</v>
      </c>
      <c r="C2167" t="s">
        <v>6898</v>
      </c>
    </row>
    <row r="2168" spans="1:9" x14ac:dyDescent="0.25">
      <c r="A2168" t="s">
        <v>5615</v>
      </c>
      <c r="B2168" t="s">
        <v>10788</v>
      </c>
      <c r="C2168" t="s">
        <v>6186</v>
      </c>
    </row>
    <row r="2169" spans="1:9" x14ac:dyDescent="0.25">
      <c r="A2169" t="s">
        <v>2321</v>
      </c>
      <c r="B2169" t="s">
        <v>10788</v>
      </c>
      <c r="C2169" t="s">
        <v>6186</v>
      </c>
    </row>
    <row r="2170" spans="1:9" x14ac:dyDescent="0.25">
      <c r="A2170" t="s">
        <v>2341</v>
      </c>
      <c r="B2170" t="s">
        <v>10788</v>
      </c>
      <c r="C2170" t="s">
        <v>6186</v>
      </c>
    </row>
    <row r="2171" spans="1:9" x14ac:dyDescent="0.25">
      <c r="A2171" t="s">
        <v>754</v>
      </c>
      <c r="B2171" t="s">
        <v>10788</v>
      </c>
      <c r="C2171" t="s">
        <v>7305</v>
      </c>
    </row>
    <row r="2172" spans="1:9" x14ac:dyDescent="0.25">
      <c r="A2172" t="s">
        <v>5726</v>
      </c>
      <c r="B2172" t="s">
        <v>10788</v>
      </c>
      <c r="C2172" t="s">
        <v>6186</v>
      </c>
    </row>
    <row r="2173" spans="1:9" x14ac:dyDescent="0.25">
      <c r="A2173" t="s">
        <v>2490</v>
      </c>
      <c r="B2173" t="s">
        <v>10788</v>
      </c>
      <c r="C2173" t="s">
        <v>7306</v>
      </c>
    </row>
    <row r="2174" spans="1:9" x14ac:dyDescent="0.25">
      <c r="A2174" t="s">
        <v>4935</v>
      </c>
      <c r="B2174" t="s">
        <v>9630</v>
      </c>
      <c r="C2174" t="s">
        <v>6591</v>
      </c>
    </row>
    <row r="2175" spans="1:9" x14ac:dyDescent="0.25">
      <c r="A2175" t="s">
        <v>2180</v>
      </c>
      <c r="B2175" t="s">
        <v>9631</v>
      </c>
      <c r="C2175" t="s">
        <v>7307</v>
      </c>
    </row>
    <row r="2176" spans="1:9" x14ac:dyDescent="0.25">
      <c r="A2176" t="s">
        <v>3877</v>
      </c>
      <c r="B2176" t="s">
        <v>9632</v>
      </c>
      <c r="C2176" t="s">
        <v>7308</v>
      </c>
      <c r="D2176" s="62" t="s">
        <v>11058</v>
      </c>
      <c r="I2176" s="62" t="s">
        <v>11058</v>
      </c>
    </row>
    <row r="2177" spans="1:3" x14ac:dyDescent="0.25">
      <c r="A2177" t="s">
        <v>3832</v>
      </c>
      <c r="B2177" t="s">
        <v>10788</v>
      </c>
      <c r="C2177" t="s">
        <v>6186</v>
      </c>
    </row>
    <row r="2178" spans="1:3" x14ac:dyDescent="0.25">
      <c r="A2178" t="s">
        <v>1993</v>
      </c>
      <c r="B2178" t="s">
        <v>10788</v>
      </c>
      <c r="C2178" t="s">
        <v>6977</v>
      </c>
    </row>
    <row r="2179" spans="1:3" x14ac:dyDescent="0.25">
      <c r="A2179" t="s">
        <v>3439</v>
      </c>
      <c r="B2179" t="s">
        <v>10788</v>
      </c>
      <c r="C2179" t="s">
        <v>6202</v>
      </c>
    </row>
    <row r="2180" spans="1:3" x14ac:dyDescent="0.25">
      <c r="A2180" t="s">
        <v>2820</v>
      </c>
      <c r="B2180" t="s">
        <v>9633</v>
      </c>
      <c r="C2180" t="s">
        <v>7309</v>
      </c>
    </row>
    <row r="2181" spans="1:3" x14ac:dyDescent="0.25">
      <c r="A2181" t="s">
        <v>1311</v>
      </c>
      <c r="B2181" t="s">
        <v>10788</v>
      </c>
      <c r="C2181" t="s">
        <v>6212</v>
      </c>
    </row>
    <row r="2182" spans="1:3" x14ac:dyDescent="0.25">
      <c r="A2182" t="s">
        <v>1789</v>
      </c>
      <c r="B2182" t="s">
        <v>9634</v>
      </c>
      <c r="C2182" t="s">
        <v>7310</v>
      </c>
    </row>
    <row r="2183" spans="1:3" x14ac:dyDescent="0.25">
      <c r="A2183" t="s">
        <v>2772</v>
      </c>
      <c r="B2183" t="s">
        <v>10788</v>
      </c>
      <c r="C2183" t="s">
        <v>6202</v>
      </c>
    </row>
    <row r="2184" spans="1:3" x14ac:dyDescent="0.25">
      <c r="A2184" t="s">
        <v>4753</v>
      </c>
      <c r="B2184" t="s">
        <v>9635</v>
      </c>
      <c r="C2184" t="s">
        <v>7311</v>
      </c>
    </row>
    <row r="2185" spans="1:3" x14ac:dyDescent="0.25">
      <c r="A2185" t="s">
        <v>1191</v>
      </c>
      <c r="B2185" t="s">
        <v>10788</v>
      </c>
      <c r="C2185" t="s">
        <v>6202</v>
      </c>
    </row>
    <row r="2186" spans="1:3" x14ac:dyDescent="0.25">
      <c r="A2186" t="s">
        <v>5312</v>
      </c>
      <c r="B2186" t="s">
        <v>10788</v>
      </c>
      <c r="C2186" t="s">
        <v>6191</v>
      </c>
    </row>
    <row r="2187" spans="1:3" x14ac:dyDescent="0.25">
      <c r="A2187" t="s">
        <v>4821</v>
      </c>
      <c r="B2187" t="s">
        <v>10973</v>
      </c>
      <c r="C2187" t="s">
        <v>7312</v>
      </c>
    </row>
    <row r="2188" spans="1:3" x14ac:dyDescent="0.25">
      <c r="A2188" t="s">
        <v>1981</v>
      </c>
      <c r="B2188" t="s">
        <v>10974</v>
      </c>
      <c r="C2188" t="s">
        <v>7313</v>
      </c>
    </row>
    <row r="2189" spans="1:3" x14ac:dyDescent="0.25">
      <c r="A2189" t="s">
        <v>5238</v>
      </c>
      <c r="B2189" t="s">
        <v>9636</v>
      </c>
      <c r="C2189" t="s">
        <v>7314</v>
      </c>
    </row>
    <row r="2190" spans="1:3" x14ac:dyDescent="0.25">
      <c r="A2190" t="s">
        <v>1282</v>
      </c>
      <c r="B2190" t="s">
        <v>10788</v>
      </c>
      <c r="C2190" t="s">
        <v>7315</v>
      </c>
    </row>
    <row r="2191" spans="1:3" x14ac:dyDescent="0.25">
      <c r="A2191" t="s">
        <v>6027</v>
      </c>
      <c r="B2191" t="s">
        <v>10788</v>
      </c>
      <c r="C2191" t="s">
        <v>6186</v>
      </c>
    </row>
    <row r="2192" spans="1:3" x14ac:dyDescent="0.25">
      <c r="A2192" t="s">
        <v>4708</v>
      </c>
      <c r="B2192" t="s">
        <v>9637</v>
      </c>
      <c r="C2192" t="s">
        <v>7316</v>
      </c>
    </row>
    <row r="2193" spans="1:11" x14ac:dyDescent="0.25">
      <c r="A2193" t="s">
        <v>1709</v>
      </c>
      <c r="B2193" t="s">
        <v>10788</v>
      </c>
      <c r="C2193" t="s">
        <v>6149</v>
      </c>
    </row>
    <row r="2194" spans="1:11" x14ac:dyDescent="0.25">
      <c r="A2194" t="s">
        <v>1084</v>
      </c>
      <c r="B2194" t="s">
        <v>10788</v>
      </c>
      <c r="C2194" t="s">
        <v>6149</v>
      </c>
    </row>
    <row r="2195" spans="1:11" x14ac:dyDescent="0.25">
      <c r="A2195" t="s">
        <v>5268</v>
      </c>
      <c r="B2195" t="s">
        <v>10788</v>
      </c>
      <c r="C2195" t="s">
        <v>6149</v>
      </c>
    </row>
    <row r="2196" spans="1:11" x14ac:dyDescent="0.25">
      <c r="A2196" t="s">
        <v>1540</v>
      </c>
      <c r="B2196" t="s">
        <v>10788</v>
      </c>
      <c r="C2196" t="s">
        <v>6150</v>
      </c>
    </row>
    <row r="2197" spans="1:11" x14ac:dyDescent="0.25">
      <c r="A2197" t="s">
        <v>1515</v>
      </c>
      <c r="B2197" t="s">
        <v>10788</v>
      </c>
      <c r="C2197" t="s">
        <v>6149</v>
      </c>
    </row>
    <row r="2198" spans="1:11" x14ac:dyDescent="0.25">
      <c r="A2198" t="s">
        <v>4368</v>
      </c>
      <c r="B2198" t="s">
        <v>10788</v>
      </c>
      <c r="C2198" t="s">
        <v>6151</v>
      </c>
    </row>
    <row r="2199" spans="1:11" x14ac:dyDescent="0.25">
      <c r="A2199" t="s">
        <v>4299</v>
      </c>
      <c r="B2199" t="s">
        <v>9638</v>
      </c>
      <c r="C2199" t="s">
        <v>7317</v>
      </c>
    </row>
    <row r="2200" spans="1:11" x14ac:dyDescent="0.25">
      <c r="A2200" t="s">
        <v>4600</v>
      </c>
      <c r="B2200" t="s">
        <v>10788</v>
      </c>
      <c r="C2200" t="s">
        <v>7318</v>
      </c>
    </row>
    <row r="2201" spans="1:11" x14ac:dyDescent="0.25">
      <c r="A2201" t="s">
        <v>481</v>
      </c>
      <c r="B2201" t="s">
        <v>9639</v>
      </c>
      <c r="C2201" t="s">
        <v>7319</v>
      </c>
    </row>
    <row r="2202" spans="1:11" x14ac:dyDescent="0.25">
      <c r="A2202" t="s">
        <v>4109</v>
      </c>
      <c r="B2202" t="s">
        <v>10788</v>
      </c>
      <c r="C2202" t="s">
        <v>6453</v>
      </c>
    </row>
    <row r="2203" spans="1:11" x14ac:dyDescent="0.25">
      <c r="A2203" t="s">
        <v>2111</v>
      </c>
      <c r="B2203" t="s">
        <v>10788</v>
      </c>
      <c r="C2203" t="s">
        <v>6167</v>
      </c>
    </row>
    <row r="2204" spans="1:11" x14ac:dyDescent="0.25">
      <c r="A2204" t="s">
        <v>3214</v>
      </c>
      <c r="B2204" t="s">
        <v>9640</v>
      </c>
      <c r="C2204" t="s">
        <v>7320</v>
      </c>
      <c r="G2204" s="68" t="s">
        <v>11058</v>
      </c>
      <c r="I2204" s="68" t="s">
        <v>11058</v>
      </c>
      <c r="J2204" t="s">
        <v>11058</v>
      </c>
    </row>
    <row r="2205" spans="1:11" x14ac:dyDescent="0.25">
      <c r="A2205" t="s">
        <v>200</v>
      </c>
      <c r="B2205" t="s">
        <v>10788</v>
      </c>
      <c r="C2205" t="s">
        <v>6153</v>
      </c>
    </row>
    <row r="2206" spans="1:11" x14ac:dyDescent="0.25">
      <c r="A2206" t="s">
        <v>3188</v>
      </c>
      <c r="B2206" t="s">
        <v>9641</v>
      </c>
      <c r="C2206" t="s">
        <v>6195</v>
      </c>
    </row>
    <row r="2207" spans="1:11" x14ac:dyDescent="0.25">
      <c r="A2207" t="s">
        <v>2876</v>
      </c>
      <c r="B2207" t="s">
        <v>9642</v>
      </c>
      <c r="C2207" t="s">
        <v>7321</v>
      </c>
      <c r="F2207" s="66" t="s">
        <v>11058</v>
      </c>
      <c r="G2207" s="68" t="s">
        <v>11058</v>
      </c>
      <c r="I2207" s="38" t="s">
        <v>11058</v>
      </c>
      <c r="J2207" t="s">
        <v>11058</v>
      </c>
      <c r="K2207" t="s">
        <v>11058</v>
      </c>
    </row>
    <row r="2208" spans="1:11" x14ac:dyDescent="0.25">
      <c r="A2208" t="s">
        <v>1858</v>
      </c>
      <c r="B2208" t="s">
        <v>10788</v>
      </c>
      <c r="C2208" t="s">
        <v>6260</v>
      </c>
    </row>
    <row r="2209" spans="1:11" x14ac:dyDescent="0.25">
      <c r="A2209" t="s">
        <v>5423</v>
      </c>
      <c r="B2209" t="s">
        <v>9643</v>
      </c>
      <c r="C2209" t="s">
        <v>6153</v>
      </c>
    </row>
    <row r="2210" spans="1:11" x14ac:dyDescent="0.25">
      <c r="A2210" t="s">
        <v>5859</v>
      </c>
      <c r="B2210" t="s">
        <v>10788</v>
      </c>
      <c r="C2210" t="s">
        <v>6153</v>
      </c>
    </row>
    <row r="2211" spans="1:11" x14ac:dyDescent="0.25">
      <c r="A2211" t="s">
        <v>6138</v>
      </c>
      <c r="B2211" t="s">
        <v>10788</v>
      </c>
      <c r="C2211" t="s">
        <v>6270</v>
      </c>
    </row>
    <row r="2212" spans="1:11" x14ac:dyDescent="0.25">
      <c r="A2212" t="s">
        <v>5991</v>
      </c>
      <c r="B2212" t="s">
        <v>9644</v>
      </c>
      <c r="C2212" t="s">
        <v>7322</v>
      </c>
      <c r="G2212" s="68" t="s">
        <v>11058</v>
      </c>
      <c r="I2212" s="68" t="s">
        <v>11058</v>
      </c>
      <c r="J2212" t="s">
        <v>11058</v>
      </c>
    </row>
    <row r="2213" spans="1:11" x14ac:dyDescent="0.25">
      <c r="A2213" t="s">
        <v>3353</v>
      </c>
      <c r="B2213" t="s">
        <v>9645</v>
      </c>
      <c r="C2213" t="s">
        <v>7258</v>
      </c>
    </row>
    <row r="2214" spans="1:11" x14ac:dyDescent="0.25">
      <c r="A2214" t="s">
        <v>6135</v>
      </c>
      <c r="B2214" t="s">
        <v>10788</v>
      </c>
      <c r="C2214" t="s">
        <v>6146</v>
      </c>
    </row>
    <row r="2215" spans="1:11" x14ac:dyDescent="0.25">
      <c r="A2215" t="s">
        <v>2036</v>
      </c>
      <c r="B2215" t="s">
        <v>9646</v>
      </c>
      <c r="C2215" t="s">
        <v>7323</v>
      </c>
    </row>
    <row r="2216" spans="1:11" x14ac:dyDescent="0.25">
      <c r="A2216" t="s">
        <v>3573</v>
      </c>
      <c r="B2216" t="s">
        <v>10788</v>
      </c>
      <c r="C2216" t="s">
        <v>6198</v>
      </c>
      <c r="E2216" s="64" t="s">
        <v>11139</v>
      </c>
      <c r="G2216" s="68" t="s">
        <v>11058</v>
      </c>
      <c r="I2216" s="38" t="s">
        <v>11058</v>
      </c>
      <c r="J2216" t="s">
        <v>11058</v>
      </c>
      <c r="K2216" t="s">
        <v>11058</v>
      </c>
    </row>
    <row r="2217" spans="1:11" x14ac:dyDescent="0.25">
      <c r="A2217" t="s">
        <v>4010</v>
      </c>
      <c r="B2217" t="s">
        <v>10788</v>
      </c>
      <c r="C2217" t="s">
        <v>6080</v>
      </c>
      <c r="D2217" s="62" t="s">
        <v>11058</v>
      </c>
      <c r="E2217" s="64" t="s">
        <v>11116</v>
      </c>
      <c r="F2217" s="66" t="s">
        <v>11058</v>
      </c>
      <c r="G2217" s="68" t="s">
        <v>11058</v>
      </c>
      <c r="I2217" s="38" t="s">
        <v>11058</v>
      </c>
      <c r="J2217" t="s">
        <v>11058</v>
      </c>
      <c r="K2217" t="s">
        <v>11058</v>
      </c>
    </row>
    <row r="2218" spans="1:11" x14ac:dyDescent="0.25">
      <c r="A2218" t="s">
        <v>202</v>
      </c>
      <c r="B2218" t="s">
        <v>8936</v>
      </c>
      <c r="C2218" t="s">
        <v>6185</v>
      </c>
      <c r="E2218" s="64" t="s">
        <v>11139</v>
      </c>
      <c r="G2218" s="68" t="s">
        <v>11058</v>
      </c>
      <c r="H2218" t="s">
        <v>11058</v>
      </c>
      <c r="I2218" s="38" t="s">
        <v>11058</v>
      </c>
      <c r="J2218" t="s">
        <v>11058</v>
      </c>
      <c r="K2218" t="s">
        <v>11058</v>
      </c>
    </row>
    <row r="2219" spans="1:11" x14ac:dyDescent="0.25">
      <c r="A2219" t="s">
        <v>1764</v>
      </c>
      <c r="B2219" t="s">
        <v>10788</v>
      </c>
      <c r="C2219" t="s">
        <v>7324</v>
      </c>
      <c r="D2219" s="62" t="s">
        <v>11058</v>
      </c>
      <c r="G2219" s="68" t="s">
        <v>11058</v>
      </c>
      <c r="I2219" s="38" t="s">
        <v>11058</v>
      </c>
      <c r="J2219" t="s">
        <v>11058</v>
      </c>
      <c r="K2219" t="s">
        <v>11058</v>
      </c>
    </row>
    <row r="2220" spans="1:11" x14ac:dyDescent="0.25">
      <c r="A2220" t="s">
        <v>10783</v>
      </c>
      <c r="B2220" t="s">
        <v>10788</v>
      </c>
      <c r="C2220" t="s">
        <v>6163</v>
      </c>
      <c r="G2220" s="68" t="s">
        <v>11058</v>
      </c>
      <c r="I2220" s="68" t="s">
        <v>11058</v>
      </c>
      <c r="J2220" t="s">
        <v>11058</v>
      </c>
    </row>
    <row r="2221" spans="1:11" x14ac:dyDescent="0.25">
      <c r="A2221" t="s">
        <v>1064</v>
      </c>
      <c r="B2221" t="s">
        <v>10788</v>
      </c>
      <c r="C2221" t="s">
        <v>7324</v>
      </c>
      <c r="E2221" s="64" t="s">
        <v>11116</v>
      </c>
      <c r="F2221" s="66" t="s">
        <v>11058</v>
      </c>
      <c r="G2221" s="68" t="s">
        <v>11058</v>
      </c>
      <c r="I2221" s="38" t="s">
        <v>11058</v>
      </c>
      <c r="J2221" t="s">
        <v>11058</v>
      </c>
      <c r="K2221" t="s">
        <v>11058</v>
      </c>
    </row>
    <row r="2222" spans="1:11" x14ac:dyDescent="0.25">
      <c r="A2222" t="s">
        <v>1809</v>
      </c>
      <c r="B2222" t="s">
        <v>10788</v>
      </c>
      <c r="C2222" t="s">
        <v>6080</v>
      </c>
      <c r="E2222" s="64" t="s">
        <v>11116</v>
      </c>
      <c r="F2222" s="66" t="s">
        <v>11058</v>
      </c>
      <c r="G2222" s="68" t="s">
        <v>11058</v>
      </c>
      <c r="H2222" t="s">
        <v>11058</v>
      </c>
      <c r="I2222" s="38" t="s">
        <v>11058</v>
      </c>
      <c r="J2222" t="s">
        <v>11058</v>
      </c>
      <c r="K2222" t="s">
        <v>11058</v>
      </c>
    </row>
    <row r="2223" spans="1:11" x14ac:dyDescent="0.25">
      <c r="A2223" t="s">
        <v>2763</v>
      </c>
      <c r="B2223" t="s">
        <v>8936</v>
      </c>
      <c r="C2223" t="s">
        <v>6134</v>
      </c>
      <c r="E2223" s="64" t="s">
        <v>11116</v>
      </c>
      <c r="G2223" s="68" t="s">
        <v>11058</v>
      </c>
      <c r="H2223" t="s">
        <v>11058</v>
      </c>
      <c r="I2223" s="38" t="s">
        <v>11058</v>
      </c>
      <c r="J2223" t="s">
        <v>11058</v>
      </c>
      <c r="K2223" t="s">
        <v>11058</v>
      </c>
    </row>
    <row r="2224" spans="1:11" x14ac:dyDescent="0.25">
      <c r="A2224" t="s">
        <v>4776</v>
      </c>
      <c r="B2224" t="s">
        <v>10788</v>
      </c>
      <c r="C2224" t="s">
        <v>6080</v>
      </c>
      <c r="E2224" s="64" t="s">
        <v>11116</v>
      </c>
      <c r="F2224" s="66" t="s">
        <v>11058</v>
      </c>
      <c r="G2224" s="68" t="s">
        <v>11058</v>
      </c>
      <c r="H2224" t="s">
        <v>11058</v>
      </c>
      <c r="I2224" s="38" t="s">
        <v>11058</v>
      </c>
      <c r="J2224" t="s">
        <v>11058</v>
      </c>
      <c r="K2224" t="s">
        <v>11058</v>
      </c>
    </row>
    <row r="2225" spans="1:11" x14ac:dyDescent="0.25">
      <c r="A2225" t="s">
        <v>3578</v>
      </c>
      <c r="B2225" t="s">
        <v>10788</v>
      </c>
      <c r="C2225" t="s">
        <v>6246</v>
      </c>
      <c r="E2225" s="64" t="s">
        <v>11116</v>
      </c>
      <c r="F2225" s="66" t="s">
        <v>11058</v>
      </c>
      <c r="G2225" s="68" t="s">
        <v>11058</v>
      </c>
      <c r="I2225" s="38" t="s">
        <v>11058</v>
      </c>
      <c r="J2225" t="s">
        <v>11058</v>
      </c>
      <c r="K2225" t="s">
        <v>11058</v>
      </c>
    </row>
    <row r="2226" spans="1:11" x14ac:dyDescent="0.25">
      <c r="A2226" t="s">
        <v>1726</v>
      </c>
      <c r="B2226" t="s">
        <v>8936</v>
      </c>
      <c r="C2226" t="s">
        <v>6134</v>
      </c>
      <c r="E2226" s="64" t="s">
        <v>11116</v>
      </c>
      <c r="G2226" s="68" t="s">
        <v>11058</v>
      </c>
      <c r="H2226" t="s">
        <v>11058</v>
      </c>
      <c r="I2226" s="38" t="s">
        <v>11058</v>
      </c>
      <c r="J2226" t="s">
        <v>11058</v>
      </c>
      <c r="K2226" t="s">
        <v>11058</v>
      </c>
    </row>
    <row r="2227" spans="1:11" x14ac:dyDescent="0.25">
      <c r="A2227" t="s">
        <v>2487</v>
      </c>
      <c r="B2227" t="s">
        <v>10788</v>
      </c>
      <c r="C2227" t="s">
        <v>6080</v>
      </c>
      <c r="E2227" s="64" t="s">
        <v>11116</v>
      </c>
      <c r="F2227" s="66" t="s">
        <v>11058</v>
      </c>
      <c r="G2227" s="68" t="s">
        <v>11058</v>
      </c>
      <c r="H2227" t="s">
        <v>11058</v>
      </c>
      <c r="I2227" s="38" t="s">
        <v>11058</v>
      </c>
      <c r="J2227" t="s">
        <v>11058</v>
      </c>
      <c r="K2227" t="s">
        <v>11058</v>
      </c>
    </row>
    <row r="2228" spans="1:11" x14ac:dyDescent="0.25">
      <c r="A2228" t="s">
        <v>4663</v>
      </c>
      <c r="B2228" t="s">
        <v>8936</v>
      </c>
      <c r="C2228" t="s">
        <v>6134</v>
      </c>
      <c r="E2228" s="64" t="s">
        <v>11116</v>
      </c>
      <c r="G2228" s="68" t="s">
        <v>11058</v>
      </c>
      <c r="H2228" t="s">
        <v>11058</v>
      </c>
      <c r="I2228" s="38" t="s">
        <v>11058</v>
      </c>
      <c r="J2228" t="s">
        <v>11058</v>
      </c>
      <c r="K2228" t="s">
        <v>11058</v>
      </c>
    </row>
    <row r="2229" spans="1:11" x14ac:dyDescent="0.25">
      <c r="A2229" t="s">
        <v>5769</v>
      </c>
      <c r="B2229" t="s">
        <v>8936</v>
      </c>
      <c r="C2229" t="s">
        <v>6134</v>
      </c>
      <c r="E2229" s="64" t="s">
        <v>11116</v>
      </c>
      <c r="F2229" s="66" t="s">
        <v>11058</v>
      </c>
      <c r="G2229" s="68" t="s">
        <v>11058</v>
      </c>
      <c r="H2229" t="s">
        <v>11058</v>
      </c>
      <c r="I2229" s="38" t="s">
        <v>11058</v>
      </c>
      <c r="J2229" t="s">
        <v>11058</v>
      </c>
      <c r="K2229" t="s">
        <v>11058</v>
      </c>
    </row>
    <row r="2230" spans="1:11" x14ac:dyDescent="0.25">
      <c r="A2230" t="s">
        <v>4195</v>
      </c>
      <c r="B2230" t="s">
        <v>8936</v>
      </c>
      <c r="C2230" t="s">
        <v>6134</v>
      </c>
      <c r="E2230" s="64" t="s">
        <v>11116</v>
      </c>
      <c r="G2230" s="68" t="s">
        <v>11058</v>
      </c>
      <c r="H2230" t="s">
        <v>11058</v>
      </c>
      <c r="I2230" s="38" t="s">
        <v>11058</v>
      </c>
      <c r="J2230" t="s">
        <v>11058</v>
      </c>
      <c r="K2230" t="s">
        <v>11058</v>
      </c>
    </row>
    <row r="2231" spans="1:11" x14ac:dyDescent="0.25">
      <c r="A2231" t="s">
        <v>5013</v>
      </c>
      <c r="B2231" t="s">
        <v>10788</v>
      </c>
      <c r="C2231" t="s">
        <v>6160</v>
      </c>
      <c r="E2231" s="64" t="s">
        <v>11116</v>
      </c>
      <c r="G2231" s="68" t="s">
        <v>11058</v>
      </c>
      <c r="H2231" t="s">
        <v>11058</v>
      </c>
      <c r="I2231" s="38" t="s">
        <v>11058</v>
      </c>
      <c r="J2231" t="s">
        <v>11058</v>
      </c>
      <c r="K2231" t="s">
        <v>11058</v>
      </c>
    </row>
    <row r="2232" spans="1:11" x14ac:dyDescent="0.25">
      <c r="A2232" t="s">
        <v>2202</v>
      </c>
      <c r="B2232" t="s">
        <v>8936</v>
      </c>
      <c r="C2232" t="s">
        <v>6134</v>
      </c>
      <c r="E2232" s="64" t="s">
        <v>11116</v>
      </c>
      <c r="G2232" s="68" t="s">
        <v>11058</v>
      </c>
      <c r="H2232" t="s">
        <v>11058</v>
      </c>
      <c r="I2232" s="38" t="s">
        <v>11058</v>
      </c>
      <c r="J2232" t="s">
        <v>11058</v>
      </c>
      <c r="K2232" t="s">
        <v>11058</v>
      </c>
    </row>
    <row r="2233" spans="1:11" x14ac:dyDescent="0.25">
      <c r="A2233" t="s">
        <v>5250</v>
      </c>
      <c r="B2233" t="s">
        <v>8940</v>
      </c>
      <c r="C2233" t="s">
        <v>6143</v>
      </c>
      <c r="E2233" s="64" t="s">
        <v>11116</v>
      </c>
      <c r="G2233" s="68" t="s">
        <v>11058</v>
      </c>
      <c r="H2233" t="s">
        <v>11058</v>
      </c>
      <c r="I2233" s="38" t="s">
        <v>11058</v>
      </c>
      <c r="J2233" t="s">
        <v>11058</v>
      </c>
      <c r="K2233" t="s">
        <v>11058</v>
      </c>
    </row>
    <row r="2234" spans="1:11" x14ac:dyDescent="0.25">
      <c r="A2234" t="s">
        <v>2444</v>
      </c>
      <c r="B2234" t="s">
        <v>8940</v>
      </c>
      <c r="C2234" t="s">
        <v>6143</v>
      </c>
      <c r="E2234" s="64" t="s">
        <v>11116</v>
      </c>
      <c r="F2234" s="66" t="s">
        <v>11058</v>
      </c>
      <c r="G2234" s="68" t="s">
        <v>11058</v>
      </c>
      <c r="H2234" t="s">
        <v>11058</v>
      </c>
      <c r="I2234" s="38" t="s">
        <v>11058</v>
      </c>
      <c r="J2234" t="s">
        <v>11058</v>
      </c>
      <c r="K2234" t="s">
        <v>11058</v>
      </c>
    </row>
    <row r="2235" spans="1:11" x14ac:dyDescent="0.25">
      <c r="A2235" t="s">
        <v>4706</v>
      </c>
      <c r="B2235" t="s">
        <v>8936</v>
      </c>
      <c r="C2235" t="s">
        <v>6134</v>
      </c>
      <c r="E2235" s="64" t="s">
        <v>11116</v>
      </c>
      <c r="F2235" s="66" t="s">
        <v>11058</v>
      </c>
      <c r="G2235" s="68" t="s">
        <v>11058</v>
      </c>
      <c r="H2235" t="s">
        <v>11058</v>
      </c>
      <c r="I2235" s="38" t="s">
        <v>11058</v>
      </c>
      <c r="J2235" t="s">
        <v>11058</v>
      </c>
      <c r="K2235" t="s">
        <v>11058</v>
      </c>
    </row>
    <row r="2236" spans="1:11" x14ac:dyDescent="0.25">
      <c r="A2236" t="s">
        <v>3778</v>
      </c>
      <c r="B2236" t="s">
        <v>8936</v>
      </c>
      <c r="C2236" t="s">
        <v>6134</v>
      </c>
      <c r="E2236" s="64" t="s">
        <v>11116</v>
      </c>
      <c r="F2236" s="66" t="s">
        <v>11058</v>
      </c>
      <c r="G2236" s="68" t="s">
        <v>11058</v>
      </c>
      <c r="H2236" t="s">
        <v>11058</v>
      </c>
      <c r="I2236" s="38" t="s">
        <v>11058</v>
      </c>
      <c r="J2236" t="s">
        <v>11058</v>
      </c>
      <c r="K2236" t="s">
        <v>11058</v>
      </c>
    </row>
    <row r="2237" spans="1:11" x14ac:dyDescent="0.25">
      <c r="A2237" t="s">
        <v>4294</v>
      </c>
      <c r="B2237" t="s">
        <v>8936</v>
      </c>
      <c r="C2237" t="s">
        <v>6134</v>
      </c>
      <c r="E2237" s="64" t="s">
        <v>11116</v>
      </c>
      <c r="F2237" s="66" t="s">
        <v>11058</v>
      </c>
      <c r="G2237" s="68" t="s">
        <v>11058</v>
      </c>
      <c r="H2237" t="s">
        <v>11058</v>
      </c>
      <c r="I2237" s="38" t="s">
        <v>11058</v>
      </c>
      <c r="J2237" t="s">
        <v>11058</v>
      </c>
      <c r="K2237" t="s">
        <v>11058</v>
      </c>
    </row>
    <row r="2238" spans="1:11" x14ac:dyDescent="0.25">
      <c r="A2238" t="s">
        <v>1032</v>
      </c>
      <c r="B2238" t="s">
        <v>8936</v>
      </c>
      <c r="C2238" t="s">
        <v>6134</v>
      </c>
      <c r="E2238" s="64" t="s">
        <v>11116</v>
      </c>
      <c r="F2238" s="66" t="s">
        <v>11058</v>
      </c>
      <c r="G2238" s="68" t="s">
        <v>11058</v>
      </c>
      <c r="H2238" t="s">
        <v>11058</v>
      </c>
      <c r="I2238" s="38" t="s">
        <v>11058</v>
      </c>
      <c r="J2238" t="s">
        <v>11058</v>
      </c>
      <c r="K2238" t="s">
        <v>11058</v>
      </c>
    </row>
    <row r="2239" spans="1:11" x14ac:dyDescent="0.25">
      <c r="A2239" t="s">
        <v>5723</v>
      </c>
      <c r="B2239" t="s">
        <v>8936</v>
      </c>
      <c r="C2239" t="s">
        <v>6134</v>
      </c>
      <c r="E2239" s="64" t="s">
        <v>11116</v>
      </c>
      <c r="F2239" s="66" t="s">
        <v>11058</v>
      </c>
      <c r="G2239" s="68" t="s">
        <v>11058</v>
      </c>
      <c r="H2239" t="s">
        <v>11058</v>
      </c>
      <c r="I2239" s="38" t="s">
        <v>11058</v>
      </c>
      <c r="J2239" t="s">
        <v>11058</v>
      </c>
      <c r="K2239" t="s">
        <v>11058</v>
      </c>
    </row>
    <row r="2240" spans="1:11" x14ac:dyDescent="0.25">
      <c r="A2240" t="s">
        <v>294</v>
      </c>
      <c r="B2240" t="s">
        <v>8936</v>
      </c>
      <c r="C2240" t="s">
        <v>6134</v>
      </c>
      <c r="E2240" s="64" t="s">
        <v>11116</v>
      </c>
      <c r="F2240" s="66" t="s">
        <v>11058</v>
      </c>
      <c r="G2240" s="68" t="s">
        <v>11058</v>
      </c>
      <c r="H2240" t="s">
        <v>11058</v>
      </c>
      <c r="I2240" s="38" t="s">
        <v>11058</v>
      </c>
      <c r="J2240" t="s">
        <v>11058</v>
      </c>
      <c r="K2240" t="s">
        <v>11058</v>
      </c>
    </row>
    <row r="2241" spans="1:11" x14ac:dyDescent="0.25">
      <c r="A2241" t="s">
        <v>3029</v>
      </c>
      <c r="B2241" t="s">
        <v>8940</v>
      </c>
      <c r="C2241" t="s">
        <v>6160</v>
      </c>
      <c r="F2241" s="66" t="s">
        <v>11058</v>
      </c>
      <c r="G2241" s="68" t="s">
        <v>11058</v>
      </c>
      <c r="H2241" t="s">
        <v>11058</v>
      </c>
      <c r="I2241" s="38" t="s">
        <v>11058</v>
      </c>
      <c r="J2241" t="s">
        <v>11058</v>
      </c>
      <c r="K2241" t="s">
        <v>11058</v>
      </c>
    </row>
    <row r="2242" spans="1:11" x14ac:dyDescent="0.25">
      <c r="A2242" t="s">
        <v>392</v>
      </c>
      <c r="B2242" t="s">
        <v>10788</v>
      </c>
      <c r="C2242" t="s">
        <v>6080</v>
      </c>
      <c r="E2242" s="64" t="s">
        <v>11116</v>
      </c>
      <c r="F2242" s="66" t="s">
        <v>11058</v>
      </c>
      <c r="G2242" s="68" t="s">
        <v>11058</v>
      </c>
      <c r="H2242" t="s">
        <v>11058</v>
      </c>
      <c r="I2242" s="38" t="s">
        <v>11058</v>
      </c>
      <c r="J2242" t="s">
        <v>11058</v>
      </c>
      <c r="K2242" t="s">
        <v>11058</v>
      </c>
    </row>
    <row r="2243" spans="1:11" x14ac:dyDescent="0.25">
      <c r="A2243" t="s">
        <v>2456</v>
      </c>
      <c r="B2243" t="s">
        <v>8936</v>
      </c>
      <c r="C2243" t="s">
        <v>6134</v>
      </c>
      <c r="E2243" s="64" t="s">
        <v>11116</v>
      </c>
      <c r="F2243" s="66" t="s">
        <v>11058</v>
      </c>
      <c r="G2243" s="68" t="s">
        <v>11058</v>
      </c>
      <c r="H2243" t="s">
        <v>11058</v>
      </c>
      <c r="I2243" s="38" t="s">
        <v>11058</v>
      </c>
      <c r="J2243" t="s">
        <v>11058</v>
      </c>
      <c r="K2243" t="s">
        <v>11058</v>
      </c>
    </row>
    <row r="2244" spans="1:11" x14ac:dyDescent="0.25">
      <c r="A2244" t="s">
        <v>1612</v>
      </c>
      <c r="B2244" t="s">
        <v>8936</v>
      </c>
      <c r="C2244" t="s">
        <v>6134</v>
      </c>
      <c r="E2244" s="64" t="s">
        <v>11116</v>
      </c>
      <c r="F2244" s="66" t="s">
        <v>11058</v>
      </c>
      <c r="G2244" s="68" t="s">
        <v>11058</v>
      </c>
      <c r="H2244" t="s">
        <v>11058</v>
      </c>
      <c r="I2244" s="38" t="s">
        <v>11058</v>
      </c>
      <c r="J2244" t="s">
        <v>11058</v>
      </c>
      <c r="K2244" t="s">
        <v>11058</v>
      </c>
    </row>
    <row r="2245" spans="1:11" x14ac:dyDescent="0.25">
      <c r="A2245" t="s">
        <v>5895</v>
      </c>
      <c r="B2245" t="s">
        <v>10788</v>
      </c>
      <c r="C2245" t="s">
        <v>6145</v>
      </c>
      <c r="E2245" s="64" t="s">
        <v>11116</v>
      </c>
      <c r="F2245" s="66" t="s">
        <v>11058</v>
      </c>
      <c r="G2245" s="68" t="s">
        <v>11058</v>
      </c>
      <c r="I2245" s="38" t="s">
        <v>11058</v>
      </c>
      <c r="J2245" t="s">
        <v>11058</v>
      </c>
      <c r="K2245" t="s">
        <v>11058</v>
      </c>
    </row>
    <row r="2246" spans="1:11" x14ac:dyDescent="0.25">
      <c r="A2246" t="s">
        <v>3172</v>
      </c>
      <c r="B2246" t="s">
        <v>8936</v>
      </c>
      <c r="C2246" t="s">
        <v>6134</v>
      </c>
      <c r="E2246" s="64" t="s">
        <v>11116</v>
      </c>
      <c r="F2246" s="66" t="s">
        <v>11058</v>
      </c>
      <c r="G2246" s="68" t="s">
        <v>11058</v>
      </c>
      <c r="H2246" t="s">
        <v>11058</v>
      </c>
      <c r="I2246" s="38" t="s">
        <v>11058</v>
      </c>
      <c r="J2246" t="s">
        <v>11058</v>
      </c>
      <c r="K2246" t="s">
        <v>11058</v>
      </c>
    </row>
    <row r="2247" spans="1:11" x14ac:dyDescent="0.25">
      <c r="A2247" t="s">
        <v>5981</v>
      </c>
      <c r="B2247" t="s">
        <v>8936</v>
      </c>
      <c r="C2247" t="s">
        <v>6134</v>
      </c>
      <c r="E2247" s="64" t="s">
        <v>11116</v>
      </c>
      <c r="F2247" s="66" t="s">
        <v>11058</v>
      </c>
      <c r="G2247" s="68" t="s">
        <v>11058</v>
      </c>
      <c r="H2247" t="s">
        <v>11058</v>
      </c>
      <c r="I2247" s="38" t="s">
        <v>11058</v>
      </c>
      <c r="J2247" t="s">
        <v>11058</v>
      </c>
      <c r="K2247" t="s">
        <v>11058</v>
      </c>
    </row>
    <row r="2248" spans="1:11" x14ac:dyDescent="0.25">
      <c r="A2248" t="s">
        <v>2601</v>
      </c>
      <c r="B2248" t="s">
        <v>8936</v>
      </c>
      <c r="C2248" t="s">
        <v>6134</v>
      </c>
      <c r="E2248" s="64" t="s">
        <v>11116</v>
      </c>
      <c r="F2248" s="66" t="s">
        <v>11058</v>
      </c>
      <c r="G2248" s="68" t="s">
        <v>11058</v>
      </c>
      <c r="H2248" t="s">
        <v>11058</v>
      </c>
      <c r="I2248" s="38" t="s">
        <v>11058</v>
      </c>
      <c r="J2248" t="s">
        <v>11058</v>
      </c>
      <c r="K2248" t="s">
        <v>11058</v>
      </c>
    </row>
    <row r="2249" spans="1:11" x14ac:dyDescent="0.25">
      <c r="A2249" t="s">
        <v>4496</v>
      </c>
      <c r="B2249" t="s">
        <v>10788</v>
      </c>
      <c r="C2249" t="s">
        <v>6080</v>
      </c>
      <c r="E2249" s="64" t="s">
        <v>11116</v>
      </c>
      <c r="F2249" s="66" t="s">
        <v>11058</v>
      </c>
      <c r="G2249" s="68" t="s">
        <v>11058</v>
      </c>
      <c r="H2249" t="s">
        <v>11058</v>
      </c>
      <c r="I2249" s="38" t="s">
        <v>11058</v>
      </c>
      <c r="J2249" t="s">
        <v>11058</v>
      </c>
      <c r="K2249" t="s">
        <v>11058</v>
      </c>
    </row>
    <row r="2250" spans="1:11" x14ac:dyDescent="0.25">
      <c r="A2250" t="s">
        <v>625</v>
      </c>
      <c r="B2250" t="s">
        <v>10788</v>
      </c>
      <c r="C2250" t="s">
        <v>7325</v>
      </c>
    </row>
    <row r="2251" spans="1:11" x14ac:dyDescent="0.25">
      <c r="A2251" t="s">
        <v>3762</v>
      </c>
      <c r="B2251" t="s">
        <v>10788</v>
      </c>
      <c r="C2251" t="s">
        <v>6153</v>
      </c>
    </row>
    <row r="2252" spans="1:11" x14ac:dyDescent="0.25">
      <c r="A2252" t="s">
        <v>1468</v>
      </c>
      <c r="B2252" t="s">
        <v>10788</v>
      </c>
      <c r="C2252" t="s">
        <v>6268</v>
      </c>
    </row>
    <row r="2253" spans="1:11" x14ac:dyDescent="0.25">
      <c r="A2253" t="s">
        <v>6004</v>
      </c>
      <c r="B2253" t="s">
        <v>9647</v>
      </c>
      <c r="C2253" t="s">
        <v>6194</v>
      </c>
    </row>
    <row r="2254" spans="1:11" x14ac:dyDescent="0.25">
      <c r="A2254" t="s">
        <v>3436</v>
      </c>
      <c r="B2254" t="s">
        <v>9648</v>
      </c>
      <c r="C2254" t="s">
        <v>6194</v>
      </c>
    </row>
    <row r="2255" spans="1:11" x14ac:dyDescent="0.25">
      <c r="A2255" t="s">
        <v>957</v>
      </c>
      <c r="B2255" t="s">
        <v>9649</v>
      </c>
      <c r="C2255" t="s">
        <v>6194</v>
      </c>
    </row>
    <row r="2256" spans="1:11" x14ac:dyDescent="0.25">
      <c r="A2256" t="s">
        <v>1174</v>
      </c>
      <c r="B2256" t="s">
        <v>9650</v>
      </c>
      <c r="C2256" t="s">
        <v>6194</v>
      </c>
    </row>
    <row r="2257" spans="1:9" x14ac:dyDescent="0.25">
      <c r="A2257" t="s">
        <v>5698</v>
      </c>
      <c r="B2257" t="s">
        <v>9651</v>
      </c>
      <c r="C2257" t="s">
        <v>6194</v>
      </c>
    </row>
    <row r="2258" spans="1:9" x14ac:dyDescent="0.25">
      <c r="A2258" t="s">
        <v>2017</v>
      </c>
      <c r="B2258" t="s">
        <v>9652</v>
      </c>
      <c r="C2258" t="s">
        <v>6194</v>
      </c>
    </row>
    <row r="2259" spans="1:9" x14ac:dyDescent="0.25">
      <c r="A2259" t="s">
        <v>3329</v>
      </c>
      <c r="B2259" t="s">
        <v>9653</v>
      </c>
      <c r="C2259" t="s">
        <v>6194</v>
      </c>
      <c r="E2259" s="64" t="s">
        <v>11139</v>
      </c>
      <c r="I2259" s="64" t="s">
        <v>11058</v>
      </c>
    </row>
    <row r="2260" spans="1:9" x14ac:dyDescent="0.25">
      <c r="A2260" t="s">
        <v>1329</v>
      </c>
      <c r="B2260" t="s">
        <v>10788</v>
      </c>
      <c r="C2260" t="s">
        <v>6220</v>
      </c>
    </row>
    <row r="2261" spans="1:9" x14ac:dyDescent="0.25">
      <c r="A2261" t="s">
        <v>5277</v>
      </c>
      <c r="B2261" t="s">
        <v>9654</v>
      </c>
      <c r="C2261" t="s">
        <v>7326</v>
      </c>
    </row>
    <row r="2262" spans="1:9" x14ac:dyDescent="0.25">
      <c r="A2262" t="s">
        <v>3269</v>
      </c>
      <c r="B2262" t="s">
        <v>10788</v>
      </c>
      <c r="C2262" t="s">
        <v>6186</v>
      </c>
    </row>
    <row r="2263" spans="1:9" x14ac:dyDescent="0.25">
      <c r="A2263" t="s">
        <v>3101</v>
      </c>
      <c r="B2263" t="s">
        <v>10788</v>
      </c>
      <c r="C2263" t="s">
        <v>6202</v>
      </c>
    </row>
    <row r="2264" spans="1:9" x14ac:dyDescent="0.25">
      <c r="A2264" t="s">
        <v>2272</v>
      </c>
      <c r="B2264" t="s">
        <v>9655</v>
      </c>
      <c r="C2264" t="s">
        <v>7327</v>
      </c>
    </row>
    <row r="2265" spans="1:9" x14ac:dyDescent="0.25">
      <c r="A2265" t="s">
        <v>2698</v>
      </c>
      <c r="B2265" t="s">
        <v>9656</v>
      </c>
      <c r="C2265" t="s">
        <v>7328</v>
      </c>
    </row>
    <row r="2266" spans="1:9" x14ac:dyDescent="0.25">
      <c r="A2266" t="s">
        <v>963</v>
      </c>
      <c r="B2266" t="s">
        <v>10788</v>
      </c>
      <c r="C2266" t="s">
        <v>6202</v>
      </c>
    </row>
    <row r="2267" spans="1:9" x14ac:dyDescent="0.25">
      <c r="A2267" t="s">
        <v>2327</v>
      </c>
      <c r="B2267" t="s">
        <v>9657</v>
      </c>
      <c r="C2267" t="s">
        <v>7329</v>
      </c>
    </row>
    <row r="2268" spans="1:9" x14ac:dyDescent="0.25">
      <c r="A2268" t="s">
        <v>2268</v>
      </c>
      <c r="B2268" t="s">
        <v>10975</v>
      </c>
      <c r="C2268" t="s">
        <v>7330</v>
      </c>
    </row>
    <row r="2269" spans="1:9" x14ac:dyDescent="0.25">
      <c r="A2269" t="s">
        <v>3711</v>
      </c>
      <c r="B2269" t="s">
        <v>10788</v>
      </c>
      <c r="C2269" t="s">
        <v>7331</v>
      </c>
    </row>
    <row r="2270" spans="1:9" x14ac:dyDescent="0.25">
      <c r="A2270" t="s">
        <v>289</v>
      </c>
      <c r="B2270" t="s">
        <v>10788</v>
      </c>
      <c r="C2270" t="s">
        <v>7332</v>
      </c>
    </row>
    <row r="2271" spans="1:9" x14ac:dyDescent="0.25">
      <c r="A2271" t="s">
        <v>3320</v>
      </c>
      <c r="B2271" t="s">
        <v>9658</v>
      </c>
      <c r="C2271" t="s">
        <v>6316</v>
      </c>
    </row>
    <row r="2272" spans="1:9" x14ac:dyDescent="0.25">
      <c r="A2272" t="s">
        <v>2689</v>
      </c>
      <c r="B2272" t="s">
        <v>9659</v>
      </c>
      <c r="C2272" t="s">
        <v>7333</v>
      </c>
    </row>
    <row r="2273" spans="1:9" x14ac:dyDescent="0.25">
      <c r="A2273" t="s">
        <v>5758</v>
      </c>
      <c r="B2273" t="s">
        <v>10788</v>
      </c>
      <c r="C2273" t="s">
        <v>6726</v>
      </c>
    </row>
    <row r="2274" spans="1:9" x14ac:dyDescent="0.25">
      <c r="A2274" t="s">
        <v>2401</v>
      </c>
      <c r="B2274" t="s">
        <v>10788</v>
      </c>
      <c r="C2274" t="s">
        <v>7334</v>
      </c>
    </row>
    <row r="2275" spans="1:9" x14ac:dyDescent="0.25">
      <c r="A2275" t="s">
        <v>5620</v>
      </c>
      <c r="B2275" t="s">
        <v>9660</v>
      </c>
      <c r="C2275" t="s">
        <v>6369</v>
      </c>
    </row>
    <row r="2276" spans="1:9" x14ac:dyDescent="0.25">
      <c r="A2276" t="s">
        <v>4454</v>
      </c>
      <c r="B2276" t="s">
        <v>10788</v>
      </c>
      <c r="C2276" t="s">
        <v>6202</v>
      </c>
    </row>
    <row r="2277" spans="1:9" x14ac:dyDescent="0.25">
      <c r="A2277" t="s">
        <v>3440</v>
      </c>
      <c r="B2277" t="s">
        <v>9661</v>
      </c>
      <c r="C2277" t="s">
        <v>7335</v>
      </c>
    </row>
    <row r="2278" spans="1:9" x14ac:dyDescent="0.25">
      <c r="A2278" t="s">
        <v>3981</v>
      </c>
      <c r="B2278" t="s">
        <v>10788</v>
      </c>
      <c r="C2278" t="s">
        <v>7336</v>
      </c>
    </row>
    <row r="2279" spans="1:9" x14ac:dyDescent="0.25">
      <c r="A2279" t="s">
        <v>3110</v>
      </c>
      <c r="B2279" t="s">
        <v>10788</v>
      </c>
      <c r="C2279" t="s">
        <v>6589</v>
      </c>
    </row>
    <row r="2280" spans="1:9" x14ac:dyDescent="0.25">
      <c r="A2280" t="s">
        <v>1522</v>
      </c>
      <c r="B2280" t="s">
        <v>9662</v>
      </c>
      <c r="C2280" t="s">
        <v>7337</v>
      </c>
    </row>
    <row r="2281" spans="1:9" x14ac:dyDescent="0.25">
      <c r="A2281" t="s">
        <v>1017</v>
      </c>
      <c r="B2281" t="s">
        <v>9172</v>
      </c>
      <c r="C2281" t="s">
        <v>7338</v>
      </c>
    </row>
    <row r="2282" spans="1:9" x14ac:dyDescent="0.25">
      <c r="A2282" t="s">
        <v>2511</v>
      </c>
      <c r="B2282" t="s">
        <v>9663</v>
      </c>
      <c r="C2282" t="s">
        <v>7339</v>
      </c>
    </row>
    <row r="2283" spans="1:9" x14ac:dyDescent="0.25">
      <c r="A2283" t="s">
        <v>5052</v>
      </c>
      <c r="B2283" t="s">
        <v>10788</v>
      </c>
      <c r="C2283" t="s">
        <v>6186</v>
      </c>
    </row>
    <row r="2284" spans="1:9" x14ac:dyDescent="0.25">
      <c r="A2284" t="s">
        <v>4345</v>
      </c>
      <c r="B2284" t="s">
        <v>10976</v>
      </c>
      <c r="C2284" t="s">
        <v>7340</v>
      </c>
    </row>
    <row r="2285" spans="1:9" x14ac:dyDescent="0.25">
      <c r="A2285" t="s">
        <v>2276</v>
      </c>
      <c r="B2285" t="s">
        <v>10788</v>
      </c>
      <c r="C2285" t="s">
        <v>6241</v>
      </c>
    </row>
    <row r="2286" spans="1:9" x14ac:dyDescent="0.25">
      <c r="A2286" t="s">
        <v>5637</v>
      </c>
      <c r="B2286" t="s">
        <v>10788</v>
      </c>
      <c r="C2286" t="s">
        <v>7101</v>
      </c>
      <c r="F2286" s="66" t="s">
        <v>11058</v>
      </c>
      <c r="I2286" s="66" t="s">
        <v>11058</v>
      </c>
    </row>
    <row r="2287" spans="1:9" x14ac:dyDescent="0.25">
      <c r="A2287" t="s">
        <v>1205</v>
      </c>
      <c r="B2287" t="s">
        <v>9664</v>
      </c>
      <c r="C2287" t="s">
        <v>7341</v>
      </c>
    </row>
    <row r="2288" spans="1:9" x14ac:dyDescent="0.25">
      <c r="A2288" t="s">
        <v>3375</v>
      </c>
      <c r="B2288" t="s">
        <v>10788</v>
      </c>
      <c r="C2288" t="s">
        <v>6202</v>
      </c>
    </row>
    <row r="2289" spans="1:3" x14ac:dyDescent="0.25">
      <c r="A2289" t="s">
        <v>97</v>
      </c>
      <c r="B2289" t="s">
        <v>9665</v>
      </c>
      <c r="C2289" t="s">
        <v>7342</v>
      </c>
    </row>
    <row r="2290" spans="1:3" x14ac:dyDescent="0.25">
      <c r="A2290" t="s">
        <v>5539</v>
      </c>
      <c r="B2290" t="s">
        <v>9666</v>
      </c>
      <c r="C2290" t="s">
        <v>7343</v>
      </c>
    </row>
    <row r="2291" spans="1:3" x14ac:dyDescent="0.25">
      <c r="A2291" t="s">
        <v>6036</v>
      </c>
      <c r="B2291" t="s">
        <v>10788</v>
      </c>
      <c r="C2291" t="s">
        <v>6186</v>
      </c>
    </row>
    <row r="2292" spans="1:3" x14ac:dyDescent="0.25">
      <c r="A2292" t="s">
        <v>5295</v>
      </c>
      <c r="B2292" t="s">
        <v>9667</v>
      </c>
      <c r="C2292" t="s">
        <v>7344</v>
      </c>
    </row>
    <row r="2293" spans="1:3" x14ac:dyDescent="0.25">
      <c r="A2293" t="s">
        <v>5864</v>
      </c>
      <c r="B2293" t="s">
        <v>9668</v>
      </c>
      <c r="C2293" t="s">
        <v>7345</v>
      </c>
    </row>
    <row r="2294" spans="1:3" x14ac:dyDescent="0.25">
      <c r="A2294" t="s">
        <v>1178</v>
      </c>
      <c r="B2294" t="s">
        <v>9669</v>
      </c>
      <c r="C2294" t="s">
        <v>7346</v>
      </c>
    </row>
    <row r="2295" spans="1:3" x14ac:dyDescent="0.25">
      <c r="A2295" t="s">
        <v>4125</v>
      </c>
      <c r="B2295" t="s">
        <v>10788</v>
      </c>
      <c r="C2295" t="s">
        <v>6186</v>
      </c>
    </row>
    <row r="2296" spans="1:3" x14ac:dyDescent="0.25">
      <c r="A2296" t="s">
        <v>2626</v>
      </c>
      <c r="B2296" t="s">
        <v>10788</v>
      </c>
      <c r="C2296" t="s">
        <v>7347</v>
      </c>
    </row>
    <row r="2297" spans="1:3" x14ac:dyDescent="0.25">
      <c r="A2297" t="s">
        <v>1705</v>
      </c>
      <c r="B2297" t="s">
        <v>10788</v>
      </c>
      <c r="C2297" t="s">
        <v>7348</v>
      </c>
    </row>
    <row r="2298" spans="1:3" x14ac:dyDescent="0.25">
      <c r="A2298" t="s">
        <v>3056</v>
      </c>
      <c r="B2298" t="s">
        <v>10788</v>
      </c>
      <c r="C2298" t="s">
        <v>6136</v>
      </c>
    </row>
    <row r="2299" spans="1:3" x14ac:dyDescent="0.25">
      <c r="A2299" t="s">
        <v>1749</v>
      </c>
      <c r="B2299" t="s">
        <v>10788</v>
      </c>
      <c r="C2299" t="s">
        <v>6496</v>
      </c>
    </row>
    <row r="2300" spans="1:3" x14ac:dyDescent="0.25">
      <c r="A2300" t="s">
        <v>3907</v>
      </c>
      <c r="B2300" t="s">
        <v>9670</v>
      </c>
      <c r="C2300" t="s">
        <v>6742</v>
      </c>
    </row>
    <row r="2301" spans="1:3" x14ac:dyDescent="0.25">
      <c r="A2301" t="s">
        <v>1341</v>
      </c>
      <c r="B2301" t="s">
        <v>10788</v>
      </c>
      <c r="C2301" t="s">
        <v>6186</v>
      </c>
    </row>
    <row r="2302" spans="1:3" x14ac:dyDescent="0.25">
      <c r="A2302" t="s">
        <v>4627</v>
      </c>
      <c r="B2302" t="s">
        <v>10788</v>
      </c>
      <c r="C2302" t="s">
        <v>6186</v>
      </c>
    </row>
    <row r="2303" spans="1:3" x14ac:dyDescent="0.25">
      <c r="A2303" t="s">
        <v>1029</v>
      </c>
      <c r="B2303" t="s">
        <v>10788</v>
      </c>
      <c r="C2303" t="s">
        <v>7349</v>
      </c>
    </row>
    <row r="2304" spans="1:3" x14ac:dyDescent="0.25">
      <c r="A2304" t="s">
        <v>3680</v>
      </c>
      <c r="B2304" t="s">
        <v>10788</v>
      </c>
      <c r="C2304" t="s">
        <v>6186</v>
      </c>
    </row>
    <row r="2305" spans="1:3" x14ac:dyDescent="0.25">
      <c r="A2305" t="s">
        <v>3808</v>
      </c>
      <c r="B2305" t="s">
        <v>10788</v>
      </c>
      <c r="C2305" t="s">
        <v>6186</v>
      </c>
    </row>
    <row r="2306" spans="1:3" x14ac:dyDescent="0.25">
      <c r="A2306" t="s">
        <v>689</v>
      </c>
      <c r="B2306" t="s">
        <v>10788</v>
      </c>
      <c r="C2306" t="s">
        <v>6726</v>
      </c>
    </row>
    <row r="2307" spans="1:3" x14ac:dyDescent="0.25">
      <c r="A2307" t="s">
        <v>4641</v>
      </c>
      <c r="B2307" t="s">
        <v>10788</v>
      </c>
      <c r="C2307" t="s">
        <v>7350</v>
      </c>
    </row>
    <row r="2308" spans="1:3" x14ac:dyDescent="0.25">
      <c r="A2308" t="s">
        <v>4595</v>
      </c>
      <c r="B2308" t="s">
        <v>9671</v>
      </c>
      <c r="C2308" t="s">
        <v>7351</v>
      </c>
    </row>
    <row r="2309" spans="1:3" x14ac:dyDescent="0.25">
      <c r="A2309" t="s">
        <v>5667</v>
      </c>
      <c r="B2309" t="s">
        <v>10788</v>
      </c>
      <c r="C2309" t="s">
        <v>6202</v>
      </c>
    </row>
    <row r="2310" spans="1:3" x14ac:dyDescent="0.25">
      <c r="A2310" t="s">
        <v>2223</v>
      </c>
      <c r="B2310" t="s">
        <v>10788</v>
      </c>
      <c r="C2310" t="s">
        <v>7223</v>
      </c>
    </row>
    <row r="2311" spans="1:3" x14ac:dyDescent="0.25">
      <c r="A2311" t="s">
        <v>1951</v>
      </c>
      <c r="B2311" t="s">
        <v>9672</v>
      </c>
      <c r="C2311" t="s">
        <v>7352</v>
      </c>
    </row>
    <row r="2312" spans="1:3" x14ac:dyDescent="0.25">
      <c r="A2312" t="s">
        <v>3664</v>
      </c>
      <c r="B2312" t="s">
        <v>10788</v>
      </c>
      <c r="C2312" t="s">
        <v>7353</v>
      </c>
    </row>
    <row r="2313" spans="1:3" x14ac:dyDescent="0.25">
      <c r="A2313" t="s">
        <v>1715</v>
      </c>
      <c r="B2313" t="s">
        <v>9673</v>
      </c>
      <c r="C2313" t="s">
        <v>7354</v>
      </c>
    </row>
    <row r="2314" spans="1:3" x14ac:dyDescent="0.25">
      <c r="A2314" t="s">
        <v>361</v>
      </c>
      <c r="B2314" t="s">
        <v>9674</v>
      </c>
      <c r="C2314" t="s">
        <v>7355</v>
      </c>
    </row>
    <row r="2315" spans="1:3" x14ac:dyDescent="0.25">
      <c r="A2315" t="s">
        <v>4666</v>
      </c>
      <c r="B2315" t="s">
        <v>10788</v>
      </c>
      <c r="C2315" t="s">
        <v>7356</v>
      </c>
    </row>
    <row r="2316" spans="1:3" x14ac:dyDescent="0.25">
      <c r="A2316" t="s">
        <v>1774</v>
      </c>
      <c r="B2316" t="s">
        <v>10788</v>
      </c>
      <c r="C2316" t="s">
        <v>6186</v>
      </c>
    </row>
    <row r="2317" spans="1:3" x14ac:dyDescent="0.25">
      <c r="A2317" t="s">
        <v>2716</v>
      </c>
      <c r="B2317" t="s">
        <v>10788</v>
      </c>
      <c r="C2317" t="s">
        <v>6202</v>
      </c>
    </row>
    <row r="2318" spans="1:3" x14ac:dyDescent="0.25">
      <c r="A2318" t="s">
        <v>2898</v>
      </c>
      <c r="B2318" t="s">
        <v>10788</v>
      </c>
      <c r="C2318" t="s">
        <v>6186</v>
      </c>
    </row>
    <row r="2319" spans="1:3" x14ac:dyDescent="0.25">
      <c r="A2319" t="s">
        <v>3688</v>
      </c>
      <c r="B2319" t="s">
        <v>10788</v>
      </c>
      <c r="C2319" t="s">
        <v>6186</v>
      </c>
    </row>
    <row r="2320" spans="1:3" x14ac:dyDescent="0.25">
      <c r="A2320" t="s">
        <v>3047</v>
      </c>
      <c r="B2320" t="s">
        <v>10788</v>
      </c>
      <c r="C2320" t="s">
        <v>7357</v>
      </c>
    </row>
    <row r="2321" spans="1:3" x14ac:dyDescent="0.25">
      <c r="A2321" t="s">
        <v>1755</v>
      </c>
      <c r="B2321" t="s">
        <v>10788</v>
      </c>
      <c r="C2321" t="s">
        <v>6782</v>
      </c>
    </row>
    <row r="2322" spans="1:3" x14ac:dyDescent="0.25">
      <c r="A2322" t="s">
        <v>4657</v>
      </c>
      <c r="B2322" t="s">
        <v>10788</v>
      </c>
      <c r="C2322" t="s">
        <v>6241</v>
      </c>
    </row>
    <row r="2323" spans="1:3" x14ac:dyDescent="0.25">
      <c r="A2323" t="s">
        <v>4466</v>
      </c>
      <c r="B2323" t="s">
        <v>10788</v>
      </c>
      <c r="C2323" t="s">
        <v>6186</v>
      </c>
    </row>
    <row r="2324" spans="1:3" x14ac:dyDescent="0.25">
      <c r="A2324" t="s">
        <v>2721</v>
      </c>
      <c r="B2324" t="s">
        <v>10788</v>
      </c>
      <c r="C2324" t="s">
        <v>6186</v>
      </c>
    </row>
    <row r="2325" spans="1:3" x14ac:dyDescent="0.25">
      <c r="A2325" t="s">
        <v>28</v>
      </c>
      <c r="B2325" t="s">
        <v>10788</v>
      </c>
      <c r="C2325" t="s">
        <v>6191</v>
      </c>
    </row>
    <row r="2326" spans="1:3" x14ac:dyDescent="0.25">
      <c r="A2326" t="s">
        <v>2624</v>
      </c>
      <c r="B2326" t="s">
        <v>9675</v>
      </c>
      <c r="C2326" t="s">
        <v>6213</v>
      </c>
    </row>
    <row r="2327" spans="1:3" x14ac:dyDescent="0.25">
      <c r="A2327" t="s">
        <v>2560</v>
      </c>
      <c r="B2327" t="s">
        <v>8965</v>
      </c>
      <c r="C2327" t="s">
        <v>7358</v>
      </c>
    </row>
    <row r="2328" spans="1:3" x14ac:dyDescent="0.25">
      <c r="A2328" t="s">
        <v>5389</v>
      </c>
      <c r="B2328" t="s">
        <v>10788</v>
      </c>
      <c r="C2328" t="s">
        <v>7359</v>
      </c>
    </row>
    <row r="2329" spans="1:3" x14ac:dyDescent="0.25">
      <c r="A2329" t="s">
        <v>5237</v>
      </c>
      <c r="B2329" t="s">
        <v>9676</v>
      </c>
      <c r="C2329" t="s">
        <v>7360</v>
      </c>
    </row>
    <row r="2330" spans="1:3" x14ac:dyDescent="0.25">
      <c r="A2330" t="s">
        <v>1564</v>
      </c>
      <c r="B2330" t="s">
        <v>10788</v>
      </c>
      <c r="C2330" t="s">
        <v>6202</v>
      </c>
    </row>
    <row r="2331" spans="1:3" x14ac:dyDescent="0.25">
      <c r="A2331" t="s">
        <v>3107</v>
      </c>
      <c r="B2331" t="s">
        <v>10788</v>
      </c>
      <c r="C2331" t="s">
        <v>7361</v>
      </c>
    </row>
    <row r="2332" spans="1:3" x14ac:dyDescent="0.25">
      <c r="A2332" t="s">
        <v>3135</v>
      </c>
      <c r="B2332" t="s">
        <v>9677</v>
      </c>
      <c r="C2332" t="s">
        <v>7362</v>
      </c>
    </row>
    <row r="2333" spans="1:3" x14ac:dyDescent="0.25">
      <c r="A2333" t="s">
        <v>3719</v>
      </c>
      <c r="B2333" t="s">
        <v>10788</v>
      </c>
      <c r="C2333" t="s">
        <v>7363</v>
      </c>
    </row>
    <row r="2334" spans="1:3" x14ac:dyDescent="0.25">
      <c r="A2334" t="s">
        <v>4640</v>
      </c>
      <c r="B2334" t="s">
        <v>9678</v>
      </c>
      <c r="C2334" t="s">
        <v>6591</v>
      </c>
    </row>
    <row r="2335" spans="1:3" x14ac:dyDescent="0.25">
      <c r="A2335" t="s">
        <v>4464</v>
      </c>
      <c r="B2335" t="s">
        <v>10788</v>
      </c>
      <c r="C2335" t="s">
        <v>7364</v>
      </c>
    </row>
    <row r="2336" spans="1:3" x14ac:dyDescent="0.25">
      <c r="A2336" t="s">
        <v>5970</v>
      </c>
      <c r="B2336" t="s">
        <v>10788</v>
      </c>
      <c r="C2336" t="s">
        <v>6186</v>
      </c>
    </row>
    <row r="2337" spans="1:9" x14ac:dyDescent="0.25">
      <c r="A2337" t="s">
        <v>1425</v>
      </c>
      <c r="B2337" t="s">
        <v>10788</v>
      </c>
      <c r="C2337" t="s">
        <v>6202</v>
      </c>
    </row>
    <row r="2338" spans="1:9" x14ac:dyDescent="0.25">
      <c r="A2338" t="s">
        <v>2410</v>
      </c>
      <c r="B2338" t="s">
        <v>10788</v>
      </c>
      <c r="C2338" t="s">
        <v>6214</v>
      </c>
    </row>
    <row r="2339" spans="1:9" x14ac:dyDescent="0.25">
      <c r="A2339" t="s">
        <v>4594</v>
      </c>
      <c r="B2339" t="s">
        <v>10788</v>
      </c>
      <c r="C2339" t="s">
        <v>7365</v>
      </c>
    </row>
    <row r="2340" spans="1:9" x14ac:dyDescent="0.25">
      <c r="A2340" t="s">
        <v>245</v>
      </c>
      <c r="B2340" t="s">
        <v>9679</v>
      </c>
      <c r="C2340" t="s">
        <v>7366</v>
      </c>
    </row>
    <row r="2341" spans="1:9" x14ac:dyDescent="0.25">
      <c r="A2341" t="s">
        <v>1289</v>
      </c>
      <c r="B2341" t="s">
        <v>9680</v>
      </c>
      <c r="C2341" t="s">
        <v>6625</v>
      </c>
    </row>
    <row r="2342" spans="1:9" x14ac:dyDescent="0.25">
      <c r="A2342" t="s">
        <v>2856</v>
      </c>
      <c r="B2342" t="s">
        <v>9681</v>
      </c>
      <c r="C2342" t="s">
        <v>7367</v>
      </c>
    </row>
    <row r="2343" spans="1:9" x14ac:dyDescent="0.25">
      <c r="A2343" t="s">
        <v>4650</v>
      </c>
      <c r="B2343" t="s">
        <v>10788</v>
      </c>
      <c r="C2343" t="s">
        <v>7368</v>
      </c>
    </row>
    <row r="2344" spans="1:9" x14ac:dyDescent="0.25">
      <c r="A2344" t="s">
        <v>1586</v>
      </c>
      <c r="B2344" t="s">
        <v>10788</v>
      </c>
      <c r="C2344" t="s">
        <v>7369</v>
      </c>
    </row>
    <row r="2345" spans="1:9" x14ac:dyDescent="0.25">
      <c r="A2345" t="s">
        <v>58</v>
      </c>
      <c r="B2345" t="s">
        <v>10788</v>
      </c>
      <c r="C2345" t="s">
        <v>6202</v>
      </c>
    </row>
    <row r="2346" spans="1:9" x14ac:dyDescent="0.25">
      <c r="A2346" t="s">
        <v>2393</v>
      </c>
      <c r="B2346" t="s">
        <v>10788</v>
      </c>
      <c r="C2346" t="s">
        <v>6186</v>
      </c>
    </row>
    <row r="2347" spans="1:9" x14ac:dyDescent="0.25">
      <c r="A2347" t="s">
        <v>4243</v>
      </c>
      <c r="B2347" t="s">
        <v>9682</v>
      </c>
      <c r="C2347" t="s">
        <v>7370</v>
      </c>
      <c r="F2347" s="66" t="s">
        <v>11058</v>
      </c>
      <c r="I2347" s="66" t="s">
        <v>11058</v>
      </c>
    </row>
    <row r="2348" spans="1:9" x14ac:dyDescent="0.25">
      <c r="A2348" t="s">
        <v>4806</v>
      </c>
      <c r="B2348" t="s">
        <v>10788</v>
      </c>
      <c r="C2348" t="s">
        <v>6186</v>
      </c>
    </row>
    <row r="2349" spans="1:9" x14ac:dyDescent="0.25">
      <c r="A2349" t="s">
        <v>983</v>
      </c>
      <c r="B2349" t="s">
        <v>10788</v>
      </c>
      <c r="C2349" t="s">
        <v>6186</v>
      </c>
    </row>
    <row r="2350" spans="1:9" x14ac:dyDescent="0.25">
      <c r="A2350" t="s">
        <v>2916</v>
      </c>
      <c r="B2350" t="s">
        <v>10788</v>
      </c>
      <c r="C2350" t="s">
        <v>6186</v>
      </c>
    </row>
    <row r="2351" spans="1:9" x14ac:dyDescent="0.25">
      <c r="A2351" t="s">
        <v>2827</v>
      </c>
      <c r="B2351" t="s">
        <v>10788</v>
      </c>
      <c r="C2351" t="s">
        <v>6646</v>
      </c>
    </row>
    <row r="2352" spans="1:9" x14ac:dyDescent="0.25">
      <c r="A2352" t="s">
        <v>3070</v>
      </c>
      <c r="B2352" t="s">
        <v>10788</v>
      </c>
      <c r="C2352" t="s">
        <v>6186</v>
      </c>
    </row>
    <row r="2353" spans="1:3" x14ac:dyDescent="0.25">
      <c r="A2353" t="s">
        <v>543</v>
      </c>
      <c r="B2353" t="s">
        <v>9683</v>
      </c>
      <c r="C2353" t="s">
        <v>7371</v>
      </c>
    </row>
    <row r="2354" spans="1:3" x14ac:dyDescent="0.25">
      <c r="A2354" t="s">
        <v>3328</v>
      </c>
      <c r="B2354" t="s">
        <v>10788</v>
      </c>
      <c r="C2354" t="s">
        <v>6186</v>
      </c>
    </row>
    <row r="2355" spans="1:3" x14ac:dyDescent="0.25">
      <c r="A2355" t="s">
        <v>3862</v>
      </c>
      <c r="B2355" t="s">
        <v>10788</v>
      </c>
      <c r="C2355" t="s">
        <v>6496</v>
      </c>
    </row>
    <row r="2356" spans="1:3" x14ac:dyDescent="0.25">
      <c r="A2356" t="s">
        <v>4457</v>
      </c>
      <c r="B2356" t="s">
        <v>10788</v>
      </c>
      <c r="C2356" t="s">
        <v>6202</v>
      </c>
    </row>
    <row r="2357" spans="1:3" x14ac:dyDescent="0.25">
      <c r="A2357" t="s">
        <v>1183</v>
      </c>
      <c r="B2357" t="s">
        <v>10788</v>
      </c>
      <c r="C2357" t="s">
        <v>7372</v>
      </c>
    </row>
    <row r="2358" spans="1:3" x14ac:dyDescent="0.25">
      <c r="A2358" t="s">
        <v>991</v>
      </c>
      <c r="B2358" t="s">
        <v>10788</v>
      </c>
      <c r="C2358" t="s">
        <v>7373</v>
      </c>
    </row>
    <row r="2359" spans="1:3" x14ac:dyDescent="0.25">
      <c r="A2359" t="s">
        <v>1843</v>
      </c>
      <c r="B2359" t="s">
        <v>10788</v>
      </c>
      <c r="C2359" t="s">
        <v>6186</v>
      </c>
    </row>
    <row r="2360" spans="1:3" x14ac:dyDescent="0.25">
      <c r="A2360" t="s">
        <v>2118</v>
      </c>
      <c r="B2360" t="s">
        <v>10788</v>
      </c>
      <c r="C2360" t="s">
        <v>6186</v>
      </c>
    </row>
    <row r="2361" spans="1:3" x14ac:dyDescent="0.25">
      <c r="A2361" t="s">
        <v>4261</v>
      </c>
      <c r="B2361" t="s">
        <v>9684</v>
      </c>
      <c r="C2361" t="s">
        <v>7374</v>
      </c>
    </row>
    <row r="2362" spans="1:3" x14ac:dyDescent="0.25">
      <c r="A2362" t="s">
        <v>1918</v>
      </c>
      <c r="B2362" t="s">
        <v>9685</v>
      </c>
      <c r="C2362" t="s">
        <v>7375</v>
      </c>
    </row>
    <row r="2363" spans="1:3" x14ac:dyDescent="0.25">
      <c r="A2363" t="s">
        <v>954</v>
      </c>
      <c r="B2363" t="s">
        <v>10788</v>
      </c>
      <c r="C2363" t="s">
        <v>6202</v>
      </c>
    </row>
    <row r="2364" spans="1:3" x14ac:dyDescent="0.25">
      <c r="A2364" t="s">
        <v>1026</v>
      </c>
      <c r="B2364" t="s">
        <v>10788</v>
      </c>
      <c r="C2364" t="s">
        <v>6523</v>
      </c>
    </row>
    <row r="2365" spans="1:3" x14ac:dyDescent="0.25">
      <c r="A2365" t="s">
        <v>3754</v>
      </c>
      <c r="B2365" t="s">
        <v>9686</v>
      </c>
      <c r="C2365" t="s">
        <v>7376</v>
      </c>
    </row>
    <row r="2366" spans="1:3" x14ac:dyDescent="0.25">
      <c r="A2366" t="s">
        <v>5416</v>
      </c>
      <c r="B2366" t="s">
        <v>10788</v>
      </c>
      <c r="C2366" t="s">
        <v>6202</v>
      </c>
    </row>
    <row r="2367" spans="1:3" x14ac:dyDescent="0.25">
      <c r="A2367" t="s">
        <v>307</v>
      </c>
      <c r="B2367" t="s">
        <v>10788</v>
      </c>
      <c r="C2367" t="s">
        <v>6186</v>
      </c>
    </row>
    <row r="2368" spans="1:3" x14ac:dyDescent="0.25">
      <c r="A2368" t="s">
        <v>5942</v>
      </c>
      <c r="B2368" t="s">
        <v>10788</v>
      </c>
      <c r="C2368" t="s">
        <v>7014</v>
      </c>
    </row>
    <row r="2369" spans="1:3" x14ac:dyDescent="0.25">
      <c r="A2369" t="s">
        <v>4807</v>
      </c>
      <c r="B2369" t="s">
        <v>10788</v>
      </c>
      <c r="C2369" t="s">
        <v>6186</v>
      </c>
    </row>
    <row r="2370" spans="1:3" x14ac:dyDescent="0.25">
      <c r="A2370" t="s">
        <v>2676</v>
      </c>
      <c r="B2370" t="s">
        <v>10788</v>
      </c>
      <c r="C2370" t="s">
        <v>6186</v>
      </c>
    </row>
    <row r="2371" spans="1:3" x14ac:dyDescent="0.25">
      <c r="A2371" t="s">
        <v>928</v>
      </c>
      <c r="B2371" t="s">
        <v>10788</v>
      </c>
      <c r="C2371" t="s">
        <v>6186</v>
      </c>
    </row>
    <row r="2372" spans="1:3" x14ac:dyDescent="0.25">
      <c r="A2372" t="s">
        <v>2067</v>
      </c>
      <c r="B2372" t="s">
        <v>9687</v>
      </c>
      <c r="C2372" t="s">
        <v>7377</v>
      </c>
    </row>
    <row r="2373" spans="1:3" x14ac:dyDescent="0.25">
      <c r="A2373" t="s">
        <v>512</v>
      </c>
      <c r="B2373" t="s">
        <v>10788</v>
      </c>
      <c r="C2373" t="s">
        <v>7378</v>
      </c>
    </row>
    <row r="2374" spans="1:3" x14ac:dyDescent="0.25">
      <c r="A2374" t="s">
        <v>1808</v>
      </c>
      <c r="B2374" t="s">
        <v>10788</v>
      </c>
      <c r="C2374" t="s">
        <v>6186</v>
      </c>
    </row>
    <row r="2375" spans="1:3" x14ac:dyDescent="0.25">
      <c r="A2375" t="s">
        <v>3463</v>
      </c>
      <c r="B2375" t="s">
        <v>10788</v>
      </c>
      <c r="C2375" t="s">
        <v>7379</v>
      </c>
    </row>
    <row r="2376" spans="1:3" x14ac:dyDescent="0.25">
      <c r="A2376" t="s">
        <v>81</v>
      </c>
      <c r="B2376" t="s">
        <v>10788</v>
      </c>
      <c r="C2376" t="s">
        <v>7380</v>
      </c>
    </row>
    <row r="2377" spans="1:3" x14ac:dyDescent="0.25">
      <c r="A2377" t="s">
        <v>1237</v>
      </c>
      <c r="B2377" t="s">
        <v>10788</v>
      </c>
      <c r="C2377" t="s">
        <v>6202</v>
      </c>
    </row>
    <row r="2378" spans="1:3" x14ac:dyDescent="0.25">
      <c r="A2378" t="s">
        <v>1244</v>
      </c>
      <c r="B2378" t="s">
        <v>10788</v>
      </c>
      <c r="C2378" t="s">
        <v>6186</v>
      </c>
    </row>
    <row r="2379" spans="1:3" x14ac:dyDescent="0.25">
      <c r="A2379" t="s">
        <v>3999</v>
      </c>
      <c r="B2379" t="s">
        <v>9688</v>
      </c>
      <c r="C2379" t="s">
        <v>7381</v>
      </c>
    </row>
    <row r="2380" spans="1:3" x14ac:dyDescent="0.25">
      <c r="A2380" t="s">
        <v>1728</v>
      </c>
      <c r="B2380" t="s">
        <v>9689</v>
      </c>
      <c r="C2380" t="s">
        <v>6293</v>
      </c>
    </row>
    <row r="2381" spans="1:3" x14ac:dyDescent="0.25">
      <c r="A2381" t="s">
        <v>2110</v>
      </c>
      <c r="B2381" t="s">
        <v>10788</v>
      </c>
      <c r="C2381" t="s">
        <v>7382</v>
      </c>
    </row>
    <row r="2382" spans="1:3" x14ac:dyDescent="0.25">
      <c r="A2382" t="s">
        <v>5009</v>
      </c>
      <c r="B2382" t="s">
        <v>10788</v>
      </c>
      <c r="C2382" t="s">
        <v>6686</v>
      </c>
    </row>
    <row r="2383" spans="1:3" x14ac:dyDescent="0.25">
      <c r="A2383" t="s">
        <v>542</v>
      </c>
      <c r="B2383" t="s">
        <v>9690</v>
      </c>
      <c r="C2383" t="s">
        <v>7383</v>
      </c>
    </row>
    <row r="2384" spans="1:3" x14ac:dyDescent="0.25">
      <c r="A2384" t="s">
        <v>684</v>
      </c>
      <c r="B2384" t="s">
        <v>9691</v>
      </c>
      <c r="C2384" t="s">
        <v>7384</v>
      </c>
    </row>
    <row r="2385" spans="1:3" x14ac:dyDescent="0.25">
      <c r="A2385" t="s">
        <v>3782</v>
      </c>
      <c r="B2385" t="s">
        <v>10788</v>
      </c>
      <c r="C2385" t="s">
        <v>7385</v>
      </c>
    </row>
    <row r="2386" spans="1:3" x14ac:dyDescent="0.25">
      <c r="A2386" t="s">
        <v>3794</v>
      </c>
      <c r="B2386" t="s">
        <v>10788</v>
      </c>
      <c r="C2386" t="s">
        <v>6523</v>
      </c>
    </row>
    <row r="2387" spans="1:3" x14ac:dyDescent="0.25">
      <c r="A2387" t="s">
        <v>4917</v>
      </c>
      <c r="B2387" t="s">
        <v>9692</v>
      </c>
      <c r="C2387" t="s">
        <v>7386</v>
      </c>
    </row>
    <row r="2388" spans="1:3" x14ac:dyDescent="0.25">
      <c r="A2388" t="s">
        <v>5756</v>
      </c>
      <c r="B2388" t="s">
        <v>10788</v>
      </c>
      <c r="C2388" t="s">
        <v>6186</v>
      </c>
    </row>
    <row r="2389" spans="1:3" x14ac:dyDescent="0.25">
      <c r="A2389" t="s">
        <v>3027</v>
      </c>
      <c r="B2389" t="s">
        <v>10788</v>
      </c>
      <c r="C2389" t="s">
        <v>6186</v>
      </c>
    </row>
    <row r="2390" spans="1:3" x14ac:dyDescent="0.25">
      <c r="A2390" t="s">
        <v>5276</v>
      </c>
      <c r="B2390" t="s">
        <v>10788</v>
      </c>
      <c r="C2390" t="s">
        <v>7387</v>
      </c>
    </row>
    <row r="2391" spans="1:3" x14ac:dyDescent="0.25">
      <c r="A2391" t="s">
        <v>541</v>
      </c>
      <c r="B2391" t="s">
        <v>9693</v>
      </c>
      <c r="C2391" t="s">
        <v>7388</v>
      </c>
    </row>
    <row r="2392" spans="1:3" x14ac:dyDescent="0.25">
      <c r="A2392" t="s">
        <v>1666</v>
      </c>
      <c r="B2392" t="s">
        <v>10788</v>
      </c>
      <c r="C2392" t="s">
        <v>6186</v>
      </c>
    </row>
    <row r="2393" spans="1:3" x14ac:dyDescent="0.25">
      <c r="A2393" t="s">
        <v>4913</v>
      </c>
      <c r="B2393" t="s">
        <v>9694</v>
      </c>
      <c r="C2393" t="s">
        <v>6784</v>
      </c>
    </row>
    <row r="2394" spans="1:3" x14ac:dyDescent="0.25">
      <c r="A2394" t="s">
        <v>3713</v>
      </c>
      <c r="B2394" t="s">
        <v>9695</v>
      </c>
      <c r="C2394" t="s">
        <v>7389</v>
      </c>
    </row>
    <row r="2395" spans="1:3" x14ac:dyDescent="0.25">
      <c r="A2395" t="s">
        <v>4275</v>
      </c>
      <c r="B2395" t="s">
        <v>10788</v>
      </c>
      <c r="C2395" t="s">
        <v>6186</v>
      </c>
    </row>
    <row r="2396" spans="1:3" x14ac:dyDescent="0.25">
      <c r="A2396" t="s">
        <v>5915</v>
      </c>
      <c r="B2396" t="s">
        <v>10788</v>
      </c>
      <c r="C2396" t="s">
        <v>6186</v>
      </c>
    </row>
    <row r="2397" spans="1:3" x14ac:dyDescent="0.25">
      <c r="A2397" t="s">
        <v>4537</v>
      </c>
      <c r="B2397" t="s">
        <v>10788</v>
      </c>
      <c r="C2397" t="s">
        <v>6186</v>
      </c>
    </row>
    <row r="2398" spans="1:3" x14ac:dyDescent="0.25">
      <c r="A2398" t="s">
        <v>5808</v>
      </c>
      <c r="B2398" t="s">
        <v>9319</v>
      </c>
      <c r="C2398" t="s">
        <v>7390</v>
      </c>
    </row>
    <row r="2399" spans="1:3" x14ac:dyDescent="0.25">
      <c r="A2399" t="s">
        <v>2554</v>
      </c>
      <c r="B2399" t="s">
        <v>10788</v>
      </c>
      <c r="C2399" t="s">
        <v>6610</v>
      </c>
    </row>
    <row r="2400" spans="1:3" x14ac:dyDescent="0.25">
      <c r="A2400" t="s">
        <v>1602</v>
      </c>
      <c r="B2400" t="s">
        <v>9696</v>
      </c>
      <c r="C2400" t="s">
        <v>7391</v>
      </c>
    </row>
    <row r="2401" spans="1:3" x14ac:dyDescent="0.25">
      <c r="A2401" t="s">
        <v>5885</v>
      </c>
      <c r="B2401" t="s">
        <v>10788</v>
      </c>
      <c r="C2401" t="s">
        <v>6186</v>
      </c>
    </row>
    <row r="2402" spans="1:3" x14ac:dyDescent="0.25">
      <c r="A2402" t="s">
        <v>4437</v>
      </c>
      <c r="B2402" t="s">
        <v>10788</v>
      </c>
      <c r="C2402" t="s">
        <v>6496</v>
      </c>
    </row>
    <row r="2403" spans="1:3" x14ac:dyDescent="0.25">
      <c r="A2403" t="s">
        <v>2353</v>
      </c>
      <c r="B2403" t="s">
        <v>9697</v>
      </c>
      <c r="C2403" t="s">
        <v>7392</v>
      </c>
    </row>
    <row r="2404" spans="1:3" x14ac:dyDescent="0.25">
      <c r="A2404" t="s">
        <v>4673</v>
      </c>
      <c r="B2404" t="s">
        <v>9698</v>
      </c>
      <c r="C2404" t="s">
        <v>7393</v>
      </c>
    </row>
    <row r="2405" spans="1:3" x14ac:dyDescent="0.25">
      <c r="A2405" t="s">
        <v>4441</v>
      </c>
      <c r="B2405" t="s">
        <v>10788</v>
      </c>
      <c r="C2405" t="s">
        <v>6202</v>
      </c>
    </row>
    <row r="2406" spans="1:3" x14ac:dyDescent="0.25">
      <c r="A2406" t="s">
        <v>1160</v>
      </c>
      <c r="B2406" t="s">
        <v>10788</v>
      </c>
      <c r="C2406" t="s">
        <v>6202</v>
      </c>
    </row>
    <row r="2407" spans="1:3" x14ac:dyDescent="0.25">
      <c r="A2407" t="s">
        <v>2413</v>
      </c>
      <c r="B2407" t="s">
        <v>10788</v>
      </c>
      <c r="C2407" t="s">
        <v>6186</v>
      </c>
    </row>
    <row r="2408" spans="1:3" x14ac:dyDescent="0.25">
      <c r="A2408" t="s">
        <v>690</v>
      </c>
      <c r="B2408" t="s">
        <v>10788</v>
      </c>
      <c r="C2408" t="s">
        <v>6202</v>
      </c>
    </row>
    <row r="2409" spans="1:3" x14ac:dyDescent="0.25">
      <c r="A2409" t="s">
        <v>4048</v>
      </c>
      <c r="B2409" t="s">
        <v>9699</v>
      </c>
      <c r="C2409" t="s">
        <v>7394</v>
      </c>
    </row>
    <row r="2410" spans="1:3" x14ac:dyDescent="0.25">
      <c r="A2410" t="s">
        <v>5846</v>
      </c>
      <c r="B2410" t="s">
        <v>10788</v>
      </c>
      <c r="C2410" t="s">
        <v>7395</v>
      </c>
    </row>
    <row r="2411" spans="1:3" x14ac:dyDescent="0.25">
      <c r="A2411" t="s">
        <v>624</v>
      </c>
      <c r="B2411" t="s">
        <v>10788</v>
      </c>
      <c r="C2411" t="s">
        <v>6186</v>
      </c>
    </row>
    <row r="2412" spans="1:3" x14ac:dyDescent="0.25">
      <c r="A2412" t="s">
        <v>3941</v>
      </c>
      <c r="B2412" t="s">
        <v>10977</v>
      </c>
      <c r="C2412" t="s">
        <v>7258</v>
      </c>
    </row>
    <row r="2413" spans="1:3" x14ac:dyDescent="0.25">
      <c r="A2413" t="s">
        <v>3080</v>
      </c>
      <c r="B2413" t="s">
        <v>9700</v>
      </c>
      <c r="C2413" t="s">
        <v>7396</v>
      </c>
    </row>
    <row r="2414" spans="1:3" x14ac:dyDescent="0.25">
      <c r="A2414" t="s">
        <v>163</v>
      </c>
      <c r="B2414" t="s">
        <v>10788</v>
      </c>
      <c r="C2414" t="s">
        <v>7397</v>
      </c>
    </row>
    <row r="2415" spans="1:3" x14ac:dyDescent="0.25">
      <c r="A2415" t="s">
        <v>2160</v>
      </c>
      <c r="B2415" t="s">
        <v>10788</v>
      </c>
      <c r="C2415" t="s">
        <v>7398</v>
      </c>
    </row>
    <row r="2416" spans="1:3" x14ac:dyDescent="0.25">
      <c r="A2416" t="s">
        <v>5567</v>
      </c>
      <c r="B2416" t="s">
        <v>9701</v>
      </c>
      <c r="C2416" t="s">
        <v>7399</v>
      </c>
    </row>
    <row r="2417" spans="1:3" x14ac:dyDescent="0.25">
      <c r="A2417" t="s">
        <v>190</v>
      </c>
      <c r="B2417" t="s">
        <v>10788</v>
      </c>
      <c r="C2417" t="s">
        <v>6186</v>
      </c>
    </row>
    <row r="2418" spans="1:3" x14ac:dyDescent="0.25">
      <c r="A2418" t="s">
        <v>5812</v>
      </c>
      <c r="B2418" t="s">
        <v>9702</v>
      </c>
      <c r="C2418" t="s">
        <v>7400</v>
      </c>
    </row>
    <row r="2419" spans="1:3" x14ac:dyDescent="0.25">
      <c r="A2419" t="s">
        <v>4246</v>
      </c>
      <c r="B2419" t="s">
        <v>9703</v>
      </c>
      <c r="C2419" t="s">
        <v>7401</v>
      </c>
    </row>
    <row r="2420" spans="1:3" x14ac:dyDescent="0.25">
      <c r="A2420" t="s">
        <v>1018</v>
      </c>
      <c r="B2420" t="s">
        <v>10788</v>
      </c>
      <c r="C2420" t="s">
        <v>6186</v>
      </c>
    </row>
    <row r="2421" spans="1:3" x14ac:dyDescent="0.25">
      <c r="A2421" t="s">
        <v>4958</v>
      </c>
      <c r="B2421" t="s">
        <v>10788</v>
      </c>
      <c r="C2421" t="s">
        <v>7402</v>
      </c>
    </row>
    <row r="2422" spans="1:3" x14ac:dyDescent="0.25">
      <c r="A2422" t="s">
        <v>5410</v>
      </c>
      <c r="B2422" t="s">
        <v>9704</v>
      </c>
      <c r="C2422" t="s">
        <v>7403</v>
      </c>
    </row>
    <row r="2423" spans="1:3" x14ac:dyDescent="0.25">
      <c r="A2423" t="s">
        <v>2021</v>
      </c>
      <c r="B2423" t="s">
        <v>9705</v>
      </c>
      <c r="C2423" t="s">
        <v>7404</v>
      </c>
    </row>
    <row r="2424" spans="1:3" x14ac:dyDescent="0.25">
      <c r="A2424" t="s">
        <v>1976</v>
      </c>
      <c r="B2424" t="s">
        <v>10788</v>
      </c>
      <c r="C2424" t="s">
        <v>6260</v>
      </c>
    </row>
    <row r="2425" spans="1:3" x14ac:dyDescent="0.25">
      <c r="A2425" t="s">
        <v>1265</v>
      </c>
      <c r="B2425" t="s">
        <v>10788</v>
      </c>
      <c r="C2425" t="s">
        <v>7405</v>
      </c>
    </row>
    <row r="2426" spans="1:3" x14ac:dyDescent="0.25">
      <c r="A2426" t="s">
        <v>1373</v>
      </c>
      <c r="B2426" t="s">
        <v>9706</v>
      </c>
      <c r="C2426" t="s">
        <v>7406</v>
      </c>
    </row>
    <row r="2427" spans="1:3" x14ac:dyDescent="0.25">
      <c r="A2427" t="s">
        <v>3827</v>
      </c>
      <c r="B2427" t="s">
        <v>9707</v>
      </c>
      <c r="C2427" t="s">
        <v>7307</v>
      </c>
    </row>
    <row r="2428" spans="1:3" x14ac:dyDescent="0.25">
      <c r="A2428" t="s">
        <v>5941</v>
      </c>
      <c r="B2428" t="s">
        <v>9708</v>
      </c>
      <c r="C2428" t="s">
        <v>6784</v>
      </c>
    </row>
    <row r="2429" spans="1:3" x14ac:dyDescent="0.25">
      <c r="A2429" t="s">
        <v>1437</v>
      </c>
      <c r="B2429" t="s">
        <v>10978</v>
      </c>
      <c r="C2429" t="s">
        <v>7407</v>
      </c>
    </row>
    <row r="2430" spans="1:3" x14ac:dyDescent="0.25">
      <c r="A2430" t="s">
        <v>1042</v>
      </c>
      <c r="B2430" t="s">
        <v>10788</v>
      </c>
      <c r="C2430" t="s">
        <v>7408</v>
      </c>
    </row>
    <row r="2431" spans="1:3" x14ac:dyDescent="0.25">
      <c r="A2431" t="s">
        <v>74</v>
      </c>
      <c r="B2431" t="s">
        <v>10788</v>
      </c>
      <c r="C2431" t="s">
        <v>7409</v>
      </c>
    </row>
    <row r="2432" spans="1:3" x14ac:dyDescent="0.25">
      <c r="A2432" t="s">
        <v>4526</v>
      </c>
      <c r="B2432" t="s">
        <v>10979</v>
      </c>
      <c r="C2432" t="s">
        <v>7410</v>
      </c>
    </row>
    <row r="2433" spans="1:3" x14ac:dyDescent="0.25">
      <c r="A2433" t="s">
        <v>4767</v>
      </c>
      <c r="B2433" t="s">
        <v>9709</v>
      </c>
      <c r="C2433" t="s">
        <v>7411</v>
      </c>
    </row>
    <row r="2434" spans="1:3" x14ac:dyDescent="0.25">
      <c r="A2434" t="s">
        <v>4028</v>
      </c>
      <c r="B2434" t="s">
        <v>10788</v>
      </c>
      <c r="C2434" t="s">
        <v>7412</v>
      </c>
    </row>
    <row r="2435" spans="1:3" x14ac:dyDescent="0.25">
      <c r="A2435" t="s">
        <v>741</v>
      </c>
      <c r="B2435" t="s">
        <v>10788</v>
      </c>
      <c r="C2435" t="s">
        <v>7221</v>
      </c>
    </row>
    <row r="2436" spans="1:3" x14ac:dyDescent="0.25">
      <c r="A2436" t="s">
        <v>1401</v>
      </c>
      <c r="B2436" t="s">
        <v>10788</v>
      </c>
      <c r="C2436" t="s">
        <v>6186</v>
      </c>
    </row>
    <row r="2437" spans="1:3" x14ac:dyDescent="0.25">
      <c r="A2437" t="s">
        <v>2359</v>
      </c>
      <c r="B2437" t="s">
        <v>10788</v>
      </c>
      <c r="C2437" t="s">
        <v>6186</v>
      </c>
    </row>
    <row r="2438" spans="1:3" x14ac:dyDescent="0.25">
      <c r="A2438" t="s">
        <v>3045</v>
      </c>
      <c r="B2438" t="s">
        <v>10788</v>
      </c>
      <c r="C2438" t="s">
        <v>7413</v>
      </c>
    </row>
    <row r="2439" spans="1:3" x14ac:dyDescent="0.25">
      <c r="A2439" t="s">
        <v>1652</v>
      </c>
      <c r="B2439" t="s">
        <v>10788</v>
      </c>
      <c r="C2439" t="s">
        <v>6186</v>
      </c>
    </row>
    <row r="2440" spans="1:3" x14ac:dyDescent="0.25">
      <c r="A2440" t="s">
        <v>4328</v>
      </c>
      <c r="B2440" t="s">
        <v>10788</v>
      </c>
      <c r="C2440" t="s">
        <v>6999</v>
      </c>
    </row>
    <row r="2441" spans="1:3" x14ac:dyDescent="0.25">
      <c r="A2441" t="s">
        <v>110</v>
      </c>
      <c r="B2441" t="s">
        <v>9710</v>
      </c>
      <c r="C2441" t="s">
        <v>7414</v>
      </c>
    </row>
    <row r="2442" spans="1:3" x14ac:dyDescent="0.25">
      <c r="A2442" t="s">
        <v>13</v>
      </c>
      <c r="B2442" t="s">
        <v>9711</v>
      </c>
      <c r="C2442" t="s">
        <v>7415</v>
      </c>
    </row>
    <row r="2443" spans="1:3" x14ac:dyDescent="0.25">
      <c r="A2443" t="s">
        <v>5565</v>
      </c>
      <c r="B2443" t="s">
        <v>10788</v>
      </c>
      <c r="C2443" t="s">
        <v>6481</v>
      </c>
    </row>
    <row r="2444" spans="1:3" x14ac:dyDescent="0.25">
      <c r="A2444" t="s">
        <v>2391</v>
      </c>
      <c r="B2444" t="s">
        <v>10788</v>
      </c>
      <c r="C2444" t="s">
        <v>6186</v>
      </c>
    </row>
    <row r="2445" spans="1:3" x14ac:dyDescent="0.25">
      <c r="A2445" t="s">
        <v>3950</v>
      </c>
      <c r="B2445" t="s">
        <v>10788</v>
      </c>
      <c r="C2445" t="s">
        <v>6191</v>
      </c>
    </row>
    <row r="2446" spans="1:3" x14ac:dyDescent="0.25">
      <c r="A2446" t="s">
        <v>3772</v>
      </c>
      <c r="B2446" t="s">
        <v>10788</v>
      </c>
      <c r="C2446" t="s">
        <v>6202</v>
      </c>
    </row>
    <row r="2447" spans="1:3" x14ac:dyDescent="0.25">
      <c r="A2447" t="s">
        <v>2948</v>
      </c>
      <c r="B2447" t="s">
        <v>9712</v>
      </c>
      <c r="C2447" t="s">
        <v>7416</v>
      </c>
    </row>
    <row r="2448" spans="1:3" x14ac:dyDescent="0.25">
      <c r="A2448" t="s">
        <v>590</v>
      </c>
      <c r="B2448" t="s">
        <v>10788</v>
      </c>
      <c r="C2448" t="s">
        <v>6186</v>
      </c>
    </row>
    <row r="2449" spans="1:3" x14ac:dyDescent="0.25">
      <c r="A2449" t="s">
        <v>3701</v>
      </c>
      <c r="B2449" t="s">
        <v>10788</v>
      </c>
      <c r="C2449" t="s">
        <v>6237</v>
      </c>
    </row>
    <row r="2450" spans="1:3" x14ac:dyDescent="0.25">
      <c r="A2450" t="s">
        <v>5580</v>
      </c>
      <c r="B2450" t="s">
        <v>10788</v>
      </c>
      <c r="C2450" t="s">
        <v>6202</v>
      </c>
    </row>
    <row r="2451" spans="1:3" x14ac:dyDescent="0.25">
      <c r="A2451" t="s">
        <v>4822</v>
      </c>
      <c r="B2451" t="s">
        <v>9713</v>
      </c>
      <c r="C2451" t="s">
        <v>7417</v>
      </c>
    </row>
    <row r="2452" spans="1:3" x14ac:dyDescent="0.25">
      <c r="A2452" t="s">
        <v>114</v>
      </c>
      <c r="B2452" t="s">
        <v>10788</v>
      </c>
      <c r="C2452" t="s">
        <v>6186</v>
      </c>
    </row>
    <row r="2453" spans="1:3" x14ac:dyDescent="0.25">
      <c r="A2453" t="s">
        <v>5740</v>
      </c>
      <c r="B2453" t="s">
        <v>10788</v>
      </c>
      <c r="C2453" t="s">
        <v>7418</v>
      </c>
    </row>
    <row r="2454" spans="1:3" x14ac:dyDescent="0.25">
      <c r="A2454" t="s">
        <v>136</v>
      </c>
      <c r="B2454" t="s">
        <v>10788</v>
      </c>
      <c r="C2454" t="s">
        <v>7419</v>
      </c>
    </row>
    <row r="2455" spans="1:3" x14ac:dyDescent="0.25">
      <c r="A2455" t="s">
        <v>2580</v>
      </c>
      <c r="B2455" t="s">
        <v>9714</v>
      </c>
      <c r="C2455" t="s">
        <v>7420</v>
      </c>
    </row>
    <row r="2456" spans="1:3" x14ac:dyDescent="0.25">
      <c r="A2456" t="s">
        <v>669</v>
      </c>
      <c r="B2456" t="s">
        <v>10788</v>
      </c>
      <c r="C2456" t="s">
        <v>6202</v>
      </c>
    </row>
    <row r="2457" spans="1:3" x14ac:dyDescent="0.25">
      <c r="A2457" t="s">
        <v>4941</v>
      </c>
      <c r="B2457" t="s">
        <v>9715</v>
      </c>
      <c r="C2457" t="s">
        <v>7421</v>
      </c>
    </row>
    <row r="2458" spans="1:3" x14ac:dyDescent="0.25">
      <c r="A2458" t="s">
        <v>692</v>
      </c>
      <c r="B2458" t="s">
        <v>9716</v>
      </c>
      <c r="C2458" t="s">
        <v>7422</v>
      </c>
    </row>
    <row r="2459" spans="1:3" x14ac:dyDescent="0.25">
      <c r="A2459" t="s">
        <v>3148</v>
      </c>
      <c r="B2459" t="s">
        <v>10788</v>
      </c>
      <c r="C2459" t="s">
        <v>7423</v>
      </c>
    </row>
    <row r="2460" spans="1:3" x14ac:dyDescent="0.25">
      <c r="A2460" t="s">
        <v>4413</v>
      </c>
      <c r="B2460" t="s">
        <v>9717</v>
      </c>
      <c r="C2460" t="s">
        <v>6215</v>
      </c>
    </row>
    <row r="2461" spans="1:3" x14ac:dyDescent="0.25">
      <c r="A2461" t="s">
        <v>3453</v>
      </c>
      <c r="B2461" t="s">
        <v>10788</v>
      </c>
      <c r="C2461" t="s">
        <v>6186</v>
      </c>
    </row>
    <row r="2462" spans="1:3" x14ac:dyDescent="0.25">
      <c r="A2462" t="s">
        <v>5958</v>
      </c>
      <c r="B2462" t="s">
        <v>9718</v>
      </c>
      <c r="C2462" t="s">
        <v>7424</v>
      </c>
    </row>
    <row r="2463" spans="1:3" x14ac:dyDescent="0.25">
      <c r="A2463" t="s">
        <v>3423</v>
      </c>
      <c r="B2463" t="s">
        <v>9719</v>
      </c>
      <c r="C2463" t="s">
        <v>7425</v>
      </c>
    </row>
    <row r="2464" spans="1:3" x14ac:dyDescent="0.25">
      <c r="A2464" t="s">
        <v>5403</v>
      </c>
      <c r="B2464" t="s">
        <v>10788</v>
      </c>
      <c r="C2464" t="s">
        <v>7426</v>
      </c>
    </row>
    <row r="2465" spans="1:3" x14ac:dyDescent="0.25">
      <c r="A2465" t="s">
        <v>5435</v>
      </c>
      <c r="B2465" t="s">
        <v>9720</v>
      </c>
      <c r="C2465" t="s">
        <v>7427</v>
      </c>
    </row>
    <row r="2466" spans="1:3" x14ac:dyDescent="0.25">
      <c r="A2466" t="s">
        <v>1277</v>
      </c>
      <c r="B2466" t="s">
        <v>9721</v>
      </c>
      <c r="C2466" t="s">
        <v>7428</v>
      </c>
    </row>
    <row r="2467" spans="1:3" x14ac:dyDescent="0.25">
      <c r="A2467" t="s">
        <v>5879</v>
      </c>
      <c r="B2467" t="s">
        <v>10788</v>
      </c>
      <c r="C2467" t="s">
        <v>6186</v>
      </c>
    </row>
    <row r="2468" spans="1:3" x14ac:dyDescent="0.25">
      <c r="A2468" t="s">
        <v>2480</v>
      </c>
      <c r="B2468" t="s">
        <v>10788</v>
      </c>
      <c r="C2468" t="s">
        <v>6300</v>
      </c>
    </row>
    <row r="2469" spans="1:3" x14ac:dyDescent="0.25">
      <c r="A2469" t="s">
        <v>1500</v>
      </c>
      <c r="B2469" t="s">
        <v>9722</v>
      </c>
      <c r="C2469" t="s">
        <v>7429</v>
      </c>
    </row>
    <row r="2470" spans="1:3" x14ac:dyDescent="0.25">
      <c r="A2470" t="s">
        <v>5458</v>
      </c>
      <c r="B2470" t="s">
        <v>10788</v>
      </c>
      <c r="C2470" t="s">
        <v>6202</v>
      </c>
    </row>
    <row r="2471" spans="1:3" x14ac:dyDescent="0.25">
      <c r="A2471" t="s">
        <v>2416</v>
      </c>
      <c r="B2471" t="s">
        <v>9723</v>
      </c>
      <c r="C2471" t="s">
        <v>7430</v>
      </c>
    </row>
    <row r="2472" spans="1:3" x14ac:dyDescent="0.25">
      <c r="A2472" t="s">
        <v>2188</v>
      </c>
      <c r="B2472" t="s">
        <v>9724</v>
      </c>
      <c r="C2472" t="s">
        <v>7431</v>
      </c>
    </row>
    <row r="2473" spans="1:3" x14ac:dyDescent="0.25">
      <c r="A2473" t="s">
        <v>4488</v>
      </c>
      <c r="B2473" t="s">
        <v>10788</v>
      </c>
      <c r="C2473" t="s">
        <v>6394</v>
      </c>
    </row>
    <row r="2474" spans="1:3" x14ac:dyDescent="0.25">
      <c r="A2474" t="s">
        <v>189</v>
      </c>
      <c r="B2474" t="s">
        <v>10788</v>
      </c>
      <c r="C2474" t="s">
        <v>6186</v>
      </c>
    </row>
    <row r="2475" spans="1:3" x14ac:dyDescent="0.25">
      <c r="A2475" t="s">
        <v>394</v>
      </c>
      <c r="B2475" t="s">
        <v>10788</v>
      </c>
      <c r="C2475" t="s">
        <v>6523</v>
      </c>
    </row>
    <row r="2476" spans="1:3" x14ac:dyDescent="0.25">
      <c r="A2476" t="s">
        <v>3454</v>
      </c>
      <c r="B2476" t="s">
        <v>9725</v>
      </c>
      <c r="C2476" t="s">
        <v>7432</v>
      </c>
    </row>
    <row r="2477" spans="1:3" x14ac:dyDescent="0.25">
      <c r="A2477" t="s">
        <v>5489</v>
      </c>
      <c r="B2477" t="s">
        <v>10788</v>
      </c>
      <c r="C2477" t="s">
        <v>6186</v>
      </c>
    </row>
    <row r="2478" spans="1:3" x14ac:dyDescent="0.25">
      <c r="A2478" t="s">
        <v>5080</v>
      </c>
      <c r="B2478" t="s">
        <v>10788</v>
      </c>
      <c r="C2478" t="s">
        <v>6191</v>
      </c>
    </row>
    <row r="2479" spans="1:3" x14ac:dyDescent="0.25">
      <c r="A2479" t="s">
        <v>2552</v>
      </c>
      <c r="B2479" t="s">
        <v>10788</v>
      </c>
      <c r="C2479" t="s">
        <v>6186</v>
      </c>
    </row>
    <row r="2480" spans="1:3" x14ac:dyDescent="0.25">
      <c r="A2480" t="s">
        <v>5604</v>
      </c>
      <c r="B2480" t="s">
        <v>9726</v>
      </c>
      <c r="C2480" t="s">
        <v>7433</v>
      </c>
    </row>
    <row r="2481" spans="1:9" x14ac:dyDescent="0.25">
      <c r="A2481" t="s">
        <v>3639</v>
      </c>
      <c r="B2481" t="s">
        <v>9727</v>
      </c>
      <c r="C2481" t="s">
        <v>7434</v>
      </c>
    </row>
    <row r="2482" spans="1:9" x14ac:dyDescent="0.25">
      <c r="A2482" t="s">
        <v>586</v>
      </c>
      <c r="B2482" t="s">
        <v>9728</v>
      </c>
      <c r="C2482" t="s">
        <v>7435</v>
      </c>
      <c r="D2482" s="62" t="s">
        <v>11058</v>
      </c>
      <c r="I2482" s="62" t="s">
        <v>11058</v>
      </c>
    </row>
    <row r="2483" spans="1:9" x14ac:dyDescent="0.25">
      <c r="A2483" t="s">
        <v>3966</v>
      </c>
      <c r="B2483" t="s">
        <v>10788</v>
      </c>
      <c r="C2483" t="s">
        <v>6186</v>
      </c>
    </row>
    <row r="2484" spans="1:9" x14ac:dyDescent="0.25">
      <c r="A2484" t="s">
        <v>4448</v>
      </c>
      <c r="B2484" t="s">
        <v>10788</v>
      </c>
      <c r="C2484" t="s">
        <v>6186</v>
      </c>
    </row>
    <row r="2485" spans="1:9" x14ac:dyDescent="0.25">
      <c r="A2485" t="s">
        <v>1127</v>
      </c>
      <c r="B2485" t="s">
        <v>9729</v>
      </c>
      <c r="C2485" t="s">
        <v>7436</v>
      </c>
    </row>
    <row r="2486" spans="1:9" x14ac:dyDescent="0.25">
      <c r="A2486" t="s">
        <v>2463</v>
      </c>
      <c r="B2486" t="s">
        <v>9730</v>
      </c>
      <c r="C2486" t="s">
        <v>7437</v>
      </c>
    </row>
    <row r="2487" spans="1:9" x14ac:dyDescent="0.25">
      <c r="A2487" t="s">
        <v>5672</v>
      </c>
      <c r="B2487" t="s">
        <v>10788</v>
      </c>
      <c r="C2487" t="s">
        <v>7438</v>
      </c>
    </row>
    <row r="2488" spans="1:9" x14ac:dyDescent="0.25">
      <c r="A2488" t="s">
        <v>3241</v>
      </c>
      <c r="B2488" t="s">
        <v>9731</v>
      </c>
      <c r="C2488" t="s">
        <v>7439</v>
      </c>
    </row>
    <row r="2489" spans="1:9" x14ac:dyDescent="0.25">
      <c r="A2489" t="s">
        <v>3512</v>
      </c>
      <c r="B2489" t="s">
        <v>10788</v>
      </c>
      <c r="C2489" t="s">
        <v>7440</v>
      </c>
    </row>
    <row r="2490" spans="1:9" x14ac:dyDescent="0.25">
      <c r="A2490" t="s">
        <v>3441</v>
      </c>
      <c r="B2490" t="s">
        <v>9732</v>
      </c>
      <c r="C2490" t="s">
        <v>7441</v>
      </c>
    </row>
    <row r="2491" spans="1:9" x14ac:dyDescent="0.25">
      <c r="A2491" t="s">
        <v>5887</v>
      </c>
      <c r="B2491" t="s">
        <v>10788</v>
      </c>
      <c r="C2491" t="s">
        <v>7442</v>
      </c>
    </row>
    <row r="2492" spans="1:9" x14ac:dyDescent="0.25">
      <c r="A2492" t="s">
        <v>985</v>
      </c>
      <c r="B2492" t="s">
        <v>10980</v>
      </c>
      <c r="C2492" t="s">
        <v>7443</v>
      </c>
    </row>
    <row r="2493" spans="1:9" x14ac:dyDescent="0.25">
      <c r="A2493" t="s">
        <v>2753</v>
      </c>
      <c r="B2493" t="s">
        <v>10788</v>
      </c>
      <c r="C2493" t="s">
        <v>6253</v>
      </c>
    </row>
    <row r="2494" spans="1:9" x14ac:dyDescent="0.25">
      <c r="A2494" t="s">
        <v>1382</v>
      </c>
      <c r="B2494" t="s">
        <v>10788</v>
      </c>
      <c r="C2494" t="s">
        <v>6253</v>
      </c>
      <c r="D2494" s="62" t="s">
        <v>11058</v>
      </c>
      <c r="I2494" s="62" t="s">
        <v>11058</v>
      </c>
    </row>
    <row r="2495" spans="1:9" x14ac:dyDescent="0.25">
      <c r="A2495" t="s">
        <v>2845</v>
      </c>
      <c r="B2495" t="s">
        <v>10788</v>
      </c>
      <c r="C2495" t="s">
        <v>6186</v>
      </c>
    </row>
    <row r="2496" spans="1:9" x14ac:dyDescent="0.25">
      <c r="A2496" t="s">
        <v>60</v>
      </c>
      <c r="B2496" t="s">
        <v>10788</v>
      </c>
      <c r="C2496" t="s">
        <v>6253</v>
      </c>
    </row>
    <row r="2497" spans="1:3" x14ac:dyDescent="0.25">
      <c r="A2497" t="s">
        <v>5968</v>
      </c>
      <c r="B2497" t="s">
        <v>10788</v>
      </c>
      <c r="C2497" t="s">
        <v>6402</v>
      </c>
    </row>
    <row r="2498" spans="1:3" x14ac:dyDescent="0.25">
      <c r="A2498" t="s">
        <v>5176</v>
      </c>
      <c r="B2498" t="s">
        <v>10788</v>
      </c>
      <c r="C2498" t="s">
        <v>6237</v>
      </c>
    </row>
    <row r="2499" spans="1:3" x14ac:dyDescent="0.25">
      <c r="A2499" t="s">
        <v>5654</v>
      </c>
      <c r="B2499" t="s">
        <v>10788</v>
      </c>
      <c r="C2499" t="s">
        <v>6191</v>
      </c>
    </row>
    <row r="2500" spans="1:3" x14ac:dyDescent="0.25">
      <c r="A2500" t="s">
        <v>821</v>
      </c>
      <c r="B2500" t="s">
        <v>9733</v>
      </c>
      <c r="C2500" t="s">
        <v>7444</v>
      </c>
    </row>
    <row r="2501" spans="1:3" x14ac:dyDescent="0.25">
      <c r="A2501" t="s">
        <v>3492</v>
      </c>
      <c r="B2501" t="s">
        <v>10788</v>
      </c>
      <c r="C2501" t="s">
        <v>6186</v>
      </c>
    </row>
    <row r="2502" spans="1:3" x14ac:dyDescent="0.25">
      <c r="A2502" t="s">
        <v>2371</v>
      </c>
      <c r="B2502" t="s">
        <v>10788</v>
      </c>
      <c r="C2502" t="s">
        <v>7445</v>
      </c>
    </row>
    <row r="2503" spans="1:3" x14ac:dyDescent="0.25">
      <c r="A2503" t="s">
        <v>3915</v>
      </c>
      <c r="B2503" t="s">
        <v>9734</v>
      </c>
      <c r="C2503" t="s">
        <v>7446</v>
      </c>
    </row>
    <row r="2504" spans="1:3" x14ac:dyDescent="0.25">
      <c r="A2504" t="s">
        <v>959</v>
      </c>
      <c r="B2504" t="s">
        <v>10788</v>
      </c>
      <c r="C2504" t="s">
        <v>6202</v>
      </c>
    </row>
    <row r="2505" spans="1:3" x14ac:dyDescent="0.25">
      <c r="A2505" t="s">
        <v>621</v>
      </c>
      <c r="B2505" t="s">
        <v>10788</v>
      </c>
      <c r="C2505" t="s">
        <v>6496</v>
      </c>
    </row>
    <row r="2506" spans="1:3" x14ac:dyDescent="0.25">
      <c r="A2506" t="s">
        <v>3015</v>
      </c>
      <c r="B2506" t="s">
        <v>9735</v>
      </c>
      <c r="C2506" t="s">
        <v>7447</v>
      </c>
    </row>
    <row r="2507" spans="1:3" x14ac:dyDescent="0.25">
      <c r="A2507" t="s">
        <v>3943</v>
      </c>
      <c r="B2507" t="s">
        <v>10788</v>
      </c>
      <c r="C2507" t="s">
        <v>6186</v>
      </c>
    </row>
    <row r="2508" spans="1:3" x14ac:dyDescent="0.25">
      <c r="A2508" t="s">
        <v>3775</v>
      </c>
      <c r="B2508" t="s">
        <v>10788</v>
      </c>
      <c r="C2508" t="s">
        <v>6362</v>
      </c>
    </row>
    <row r="2509" spans="1:3" x14ac:dyDescent="0.25">
      <c r="A2509" t="s">
        <v>4858</v>
      </c>
      <c r="B2509" t="s">
        <v>10788</v>
      </c>
      <c r="C2509" t="s">
        <v>6169</v>
      </c>
    </row>
    <row r="2510" spans="1:3" x14ac:dyDescent="0.25">
      <c r="A2510" t="s">
        <v>3321</v>
      </c>
      <c r="B2510" t="s">
        <v>9736</v>
      </c>
      <c r="C2510" t="s">
        <v>7448</v>
      </c>
    </row>
    <row r="2511" spans="1:3" x14ac:dyDescent="0.25">
      <c r="A2511" t="s">
        <v>3673</v>
      </c>
      <c r="B2511" t="s">
        <v>9737</v>
      </c>
      <c r="C2511" t="s">
        <v>7449</v>
      </c>
    </row>
    <row r="2512" spans="1:3" x14ac:dyDescent="0.25">
      <c r="A2512" t="s">
        <v>2547</v>
      </c>
      <c r="B2512" t="s">
        <v>9738</v>
      </c>
      <c r="C2512" t="s">
        <v>7450</v>
      </c>
    </row>
    <row r="2513" spans="1:9" x14ac:dyDescent="0.25">
      <c r="A2513" t="s">
        <v>267</v>
      </c>
      <c r="B2513" t="s">
        <v>9739</v>
      </c>
      <c r="C2513" t="s">
        <v>7451</v>
      </c>
    </row>
    <row r="2514" spans="1:9" x14ac:dyDescent="0.25">
      <c r="A2514" t="s">
        <v>4088</v>
      </c>
      <c r="B2514" t="s">
        <v>10788</v>
      </c>
      <c r="C2514" t="s">
        <v>6186</v>
      </c>
    </row>
    <row r="2515" spans="1:9" x14ac:dyDescent="0.25">
      <c r="A2515" t="s">
        <v>6044</v>
      </c>
      <c r="B2515" t="s">
        <v>10788</v>
      </c>
      <c r="C2515" t="s">
        <v>6186</v>
      </c>
    </row>
    <row r="2516" spans="1:9" x14ac:dyDescent="0.25">
      <c r="A2516" t="s">
        <v>4209</v>
      </c>
      <c r="B2516" t="s">
        <v>10788</v>
      </c>
      <c r="C2516" t="s">
        <v>6186</v>
      </c>
    </row>
    <row r="2517" spans="1:9" x14ac:dyDescent="0.25">
      <c r="A2517" t="s">
        <v>330</v>
      </c>
      <c r="B2517" t="s">
        <v>10788</v>
      </c>
      <c r="C2517" t="s">
        <v>6202</v>
      </c>
    </row>
    <row r="2518" spans="1:9" x14ac:dyDescent="0.25">
      <c r="A2518" t="s">
        <v>742</v>
      </c>
      <c r="B2518" t="s">
        <v>10788</v>
      </c>
      <c r="C2518" t="s">
        <v>6186</v>
      </c>
    </row>
    <row r="2519" spans="1:9" x14ac:dyDescent="0.25">
      <c r="A2519" t="s">
        <v>4507</v>
      </c>
      <c r="B2519" t="s">
        <v>10788</v>
      </c>
      <c r="C2519" t="s">
        <v>6186</v>
      </c>
      <c r="D2519" s="62" t="s">
        <v>11058</v>
      </c>
      <c r="I2519" s="62" t="s">
        <v>11058</v>
      </c>
    </row>
    <row r="2520" spans="1:9" x14ac:dyDescent="0.25">
      <c r="A2520" t="s">
        <v>3963</v>
      </c>
      <c r="B2520" t="s">
        <v>10788</v>
      </c>
      <c r="C2520" t="s">
        <v>6186</v>
      </c>
    </row>
    <row r="2521" spans="1:9" x14ac:dyDescent="0.25">
      <c r="A2521" t="s">
        <v>212</v>
      </c>
      <c r="B2521" t="s">
        <v>10788</v>
      </c>
      <c r="C2521" t="s">
        <v>6426</v>
      </c>
    </row>
    <row r="2522" spans="1:9" x14ac:dyDescent="0.25">
      <c r="A2522" t="s">
        <v>4396</v>
      </c>
      <c r="B2522" t="s">
        <v>9740</v>
      </c>
      <c r="C2522" t="s">
        <v>7452</v>
      </c>
    </row>
    <row r="2523" spans="1:9" x14ac:dyDescent="0.25">
      <c r="A2523" t="s">
        <v>4422</v>
      </c>
      <c r="B2523" t="s">
        <v>9741</v>
      </c>
      <c r="C2523" t="s">
        <v>7453</v>
      </c>
    </row>
    <row r="2524" spans="1:9" x14ac:dyDescent="0.25">
      <c r="A2524" t="s">
        <v>4979</v>
      </c>
      <c r="B2524" t="s">
        <v>10788</v>
      </c>
      <c r="C2524" t="s">
        <v>6202</v>
      </c>
    </row>
    <row r="2525" spans="1:9" x14ac:dyDescent="0.25">
      <c r="A2525" t="s">
        <v>4325</v>
      </c>
      <c r="B2525" t="s">
        <v>10788</v>
      </c>
      <c r="C2525" t="s">
        <v>6169</v>
      </c>
    </row>
    <row r="2526" spans="1:9" x14ac:dyDescent="0.25">
      <c r="A2526" t="s">
        <v>4084</v>
      </c>
      <c r="B2526" t="s">
        <v>10788</v>
      </c>
      <c r="C2526" t="s">
        <v>6186</v>
      </c>
    </row>
    <row r="2527" spans="1:9" x14ac:dyDescent="0.25">
      <c r="A2527" t="s">
        <v>1462</v>
      </c>
      <c r="B2527" t="s">
        <v>9742</v>
      </c>
      <c r="C2527" t="s">
        <v>7454</v>
      </c>
    </row>
    <row r="2528" spans="1:9" x14ac:dyDescent="0.25">
      <c r="A2528" t="s">
        <v>5063</v>
      </c>
      <c r="B2528" t="s">
        <v>10788</v>
      </c>
      <c r="C2528" t="s">
        <v>6202</v>
      </c>
      <c r="D2528" s="62" t="s">
        <v>11058</v>
      </c>
      <c r="I2528" s="62" t="s">
        <v>11058</v>
      </c>
    </row>
    <row r="2529" spans="1:9" x14ac:dyDescent="0.25">
      <c r="A2529" t="s">
        <v>2462</v>
      </c>
      <c r="B2529" t="s">
        <v>10788</v>
      </c>
      <c r="C2529" t="s">
        <v>7455</v>
      </c>
    </row>
    <row r="2530" spans="1:9" x14ac:dyDescent="0.25">
      <c r="A2530" t="s">
        <v>3651</v>
      </c>
      <c r="B2530" t="s">
        <v>10788</v>
      </c>
      <c r="C2530" t="s">
        <v>6186</v>
      </c>
    </row>
    <row r="2531" spans="1:9" x14ac:dyDescent="0.25">
      <c r="A2531" t="s">
        <v>1402</v>
      </c>
      <c r="B2531" t="s">
        <v>10788</v>
      </c>
      <c r="C2531" t="s">
        <v>6186</v>
      </c>
    </row>
    <row r="2532" spans="1:9" x14ac:dyDescent="0.25">
      <c r="A2532" t="s">
        <v>4669</v>
      </c>
      <c r="B2532" t="s">
        <v>10788</v>
      </c>
      <c r="C2532" t="s">
        <v>6186</v>
      </c>
    </row>
    <row r="2533" spans="1:9" x14ac:dyDescent="0.25">
      <c r="A2533" t="s">
        <v>2768</v>
      </c>
      <c r="B2533" t="s">
        <v>10788</v>
      </c>
      <c r="C2533" t="s">
        <v>7456</v>
      </c>
      <c r="D2533" s="62" t="s">
        <v>11058</v>
      </c>
      <c r="I2533" s="62" t="s">
        <v>11058</v>
      </c>
    </row>
    <row r="2534" spans="1:9" x14ac:dyDescent="0.25">
      <c r="A2534" t="s">
        <v>5181</v>
      </c>
      <c r="B2534" t="s">
        <v>10788</v>
      </c>
      <c r="C2534" t="s">
        <v>6523</v>
      </c>
    </row>
    <row r="2535" spans="1:9" x14ac:dyDescent="0.25">
      <c r="A2535" t="s">
        <v>797</v>
      </c>
      <c r="B2535" t="s">
        <v>9743</v>
      </c>
      <c r="C2535" t="s">
        <v>6742</v>
      </c>
    </row>
    <row r="2536" spans="1:9" x14ac:dyDescent="0.25">
      <c r="A2536" t="s">
        <v>1439</v>
      </c>
      <c r="B2536" t="s">
        <v>9744</v>
      </c>
      <c r="C2536" t="s">
        <v>6216</v>
      </c>
      <c r="E2536" s="64" t="s">
        <v>11116</v>
      </c>
      <c r="I2536" s="64" t="s">
        <v>11058</v>
      </c>
    </row>
    <row r="2537" spans="1:9" x14ac:dyDescent="0.25">
      <c r="A2537" t="s">
        <v>5670</v>
      </c>
      <c r="B2537" t="s">
        <v>10788</v>
      </c>
      <c r="C2537" t="s">
        <v>6496</v>
      </c>
    </row>
    <row r="2538" spans="1:9" x14ac:dyDescent="0.25">
      <c r="A2538" t="s">
        <v>2811</v>
      </c>
      <c r="B2538" t="s">
        <v>9745</v>
      </c>
      <c r="C2538" t="s">
        <v>7457</v>
      </c>
    </row>
    <row r="2539" spans="1:9" x14ac:dyDescent="0.25">
      <c r="A2539" t="s">
        <v>5527</v>
      </c>
      <c r="B2539" t="s">
        <v>9746</v>
      </c>
      <c r="C2539" t="s">
        <v>6577</v>
      </c>
    </row>
    <row r="2540" spans="1:9" x14ac:dyDescent="0.25">
      <c r="A2540" t="s">
        <v>1449</v>
      </c>
      <c r="B2540" t="s">
        <v>10788</v>
      </c>
      <c r="C2540" t="s">
        <v>6186</v>
      </c>
    </row>
    <row r="2541" spans="1:9" x14ac:dyDescent="0.25">
      <c r="A2541" t="s">
        <v>1984</v>
      </c>
      <c r="B2541" t="s">
        <v>10788</v>
      </c>
      <c r="C2541" t="s">
        <v>6191</v>
      </c>
    </row>
    <row r="2542" spans="1:9" x14ac:dyDescent="0.25">
      <c r="A2542" t="s">
        <v>3009</v>
      </c>
      <c r="B2542" t="s">
        <v>9747</v>
      </c>
      <c r="C2542" t="s">
        <v>6217</v>
      </c>
    </row>
    <row r="2543" spans="1:9" x14ac:dyDescent="0.25">
      <c r="A2543" t="s">
        <v>5630</v>
      </c>
      <c r="B2543" t="s">
        <v>10788</v>
      </c>
      <c r="C2543" t="s">
        <v>7458</v>
      </c>
    </row>
    <row r="2544" spans="1:9" x14ac:dyDescent="0.25">
      <c r="A2544" t="s">
        <v>2074</v>
      </c>
      <c r="B2544" t="s">
        <v>10788</v>
      </c>
      <c r="C2544" t="s">
        <v>7459</v>
      </c>
    </row>
    <row r="2545" spans="1:9" x14ac:dyDescent="0.25">
      <c r="A2545" t="s">
        <v>5975</v>
      </c>
      <c r="B2545" t="s">
        <v>9748</v>
      </c>
      <c r="C2545" t="s">
        <v>7230</v>
      </c>
    </row>
    <row r="2546" spans="1:9" x14ac:dyDescent="0.25">
      <c r="A2546" t="s">
        <v>3850</v>
      </c>
      <c r="B2546" t="s">
        <v>10788</v>
      </c>
      <c r="C2546" t="s">
        <v>6186</v>
      </c>
      <c r="D2546" s="62" t="s">
        <v>11058</v>
      </c>
      <c r="I2546" s="62" t="s">
        <v>11058</v>
      </c>
    </row>
    <row r="2547" spans="1:9" x14ac:dyDescent="0.25">
      <c r="A2547" t="s">
        <v>2846</v>
      </c>
      <c r="B2547" t="s">
        <v>10788</v>
      </c>
      <c r="C2547" t="s">
        <v>7222</v>
      </c>
    </row>
    <row r="2548" spans="1:9" x14ac:dyDescent="0.25">
      <c r="A2548" t="s">
        <v>1071</v>
      </c>
      <c r="B2548" t="s">
        <v>10788</v>
      </c>
      <c r="C2548" t="s">
        <v>6186</v>
      </c>
    </row>
    <row r="2549" spans="1:9" x14ac:dyDescent="0.25">
      <c r="A2549" t="s">
        <v>1963</v>
      </c>
      <c r="B2549" t="s">
        <v>10788</v>
      </c>
      <c r="C2549" t="s">
        <v>6202</v>
      </c>
    </row>
    <row r="2550" spans="1:9" x14ac:dyDescent="0.25">
      <c r="A2550" t="s">
        <v>871</v>
      </c>
      <c r="B2550" t="s">
        <v>10788</v>
      </c>
      <c r="C2550" t="s">
        <v>7460</v>
      </c>
    </row>
    <row r="2551" spans="1:9" x14ac:dyDescent="0.25">
      <c r="A2551" t="s">
        <v>5990</v>
      </c>
      <c r="B2551" t="s">
        <v>10788</v>
      </c>
      <c r="C2551" t="s">
        <v>7461</v>
      </c>
    </row>
    <row r="2552" spans="1:9" x14ac:dyDescent="0.25">
      <c r="A2552" t="s">
        <v>2318</v>
      </c>
      <c r="B2552" t="s">
        <v>9749</v>
      </c>
      <c r="C2552" t="s">
        <v>7462</v>
      </c>
    </row>
    <row r="2553" spans="1:9" x14ac:dyDescent="0.25">
      <c r="A2553" t="s">
        <v>1632</v>
      </c>
      <c r="B2553" t="s">
        <v>10788</v>
      </c>
      <c r="C2553" t="s">
        <v>6186</v>
      </c>
    </row>
    <row r="2554" spans="1:9" x14ac:dyDescent="0.25">
      <c r="A2554" t="s">
        <v>3251</v>
      </c>
      <c r="B2554" t="s">
        <v>10788</v>
      </c>
      <c r="C2554" t="s">
        <v>7463</v>
      </c>
    </row>
    <row r="2555" spans="1:9" x14ac:dyDescent="0.25">
      <c r="A2555" t="s">
        <v>1968</v>
      </c>
      <c r="B2555" t="s">
        <v>9750</v>
      </c>
      <c r="C2555" t="s">
        <v>7464</v>
      </c>
    </row>
    <row r="2556" spans="1:9" x14ac:dyDescent="0.25">
      <c r="A2556" t="s">
        <v>843</v>
      </c>
      <c r="B2556" t="s">
        <v>9751</v>
      </c>
      <c r="C2556" t="s">
        <v>7465</v>
      </c>
    </row>
    <row r="2557" spans="1:9" x14ac:dyDescent="0.25">
      <c r="A2557" t="s">
        <v>3602</v>
      </c>
      <c r="B2557" t="s">
        <v>9752</v>
      </c>
      <c r="C2557" t="s">
        <v>7466</v>
      </c>
    </row>
    <row r="2558" spans="1:9" x14ac:dyDescent="0.25">
      <c r="A2558" t="s">
        <v>3195</v>
      </c>
      <c r="B2558" t="s">
        <v>9753</v>
      </c>
      <c r="C2558" t="s">
        <v>7467</v>
      </c>
    </row>
    <row r="2559" spans="1:9" x14ac:dyDescent="0.25">
      <c r="A2559" t="s">
        <v>389</v>
      </c>
      <c r="B2559" t="s">
        <v>9754</v>
      </c>
      <c r="C2559" t="s">
        <v>7468</v>
      </c>
    </row>
    <row r="2560" spans="1:9" x14ac:dyDescent="0.25">
      <c r="A2560" t="s">
        <v>717</v>
      </c>
      <c r="B2560" t="s">
        <v>10788</v>
      </c>
      <c r="C2560" t="s">
        <v>6186</v>
      </c>
    </row>
    <row r="2561" spans="1:3" x14ac:dyDescent="0.25">
      <c r="A2561" t="s">
        <v>1480</v>
      </c>
      <c r="B2561" t="s">
        <v>9755</v>
      </c>
      <c r="C2561" t="s">
        <v>7469</v>
      </c>
    </row>
    <row r="2562" spans="1:3" x14ac:dyDescent="0.25">
      <c r="A2562" t="s">
        <v>4684</v>
      </c>
      <c r="B2562" t="s">
        <v>10788</v>
      </c>
      <c r="C2562" t="s">
        <v>6186</v>
      </c>
    </row>
    <row r="2563" spans="1:3" x14ac:dyDescent="0.25">
      <c r="A2563" t="s">
        <v>4204</v>
      </c>
      <c r="B2563" t="s">
        <v>10788</v>
      </c>
      <c r="C2563" t="s">
        <v>7470</v>
      </c>
    </row>
    <row r="2564" spans="1:3" x14ac:dyDescent="0.25">
      <c r="A2564" t="s">
        <v>4577</v>
      </c>
      <c r="B2564" t="s">
        <v>10788</v>
      </c>
      <c r="C2564" t="s">
        <v>6186</v>
      </c>
    </row>
    <row r="2565" spans="1:3" x14ac:dyDescent="0.25">
      <c r="A2565" t="s">
        <v>4401</v>
      </c>
      <c r="B2565" t="s">
        <v>10788</v>
      </c>
      <c r="C2565" t="s">
        <v>7471</v>
      </c>
    </row>
    <row r="2566" spans="1:3" x14ac:dyDescent="0.25">
      <c r="A2566" t="s">
        <v>4602</v>
      </c>
      <c r="B2566" t="s">
        <v>10788</v>
      </c>
      <c r="C2566" t="s">
        <v>6186</v>
      </c>
    </row>
    <row r="2567" spans="1:3" x14ac:dyDescent="0.25">
      <c r="A2567" t="s">
        <v>4741</v>
      </c>
      <c r="B2567" t="s">
        <v>10788</v>
      </c>
      <c r="C2567" t="s">
        <v>6186</v>
      </c>
    </row>
    <row r="2568" spans="1:3" x14ac:dyDescent="0.25">
      <c r="A2568" t="s">
        <v>3046</v>
      </c>
      <c r="B2568" t="s">
        <v>10788</v>
      </c>
      <c r="C2568" t="s">
        <v>7472</v>
      </c>
    </row>
    <row r="2569" spans="1:3" x14ac:dyDescent="0.25">
      <c r="A2569" t="s">
        <v>3193</v>
      </c>
      <c r="B2569" t="s">
        <v>9756</v>
      </c>
      <c r="C2569" t="s">
        <v>7473</v>
      </c>
    </row>
    <row r="2570" spans="1:3" x14ac:dyDescent="0.25">
      <c r="A2570" t="s">
        <v>3308</v>
      </c>
      <c r="B2570" t="s">
        <v>10788</v>
      </c>
      <c r="C2570" t="s">
        <v>6186</v>
      </c>
    </row>
    <row r="2571" spans="1:3" x14ac:dyDescent="0.25">
      <c r="A2571" t="s">
        <v>753</v>
      </c>
      <c r="B2571" t="s">
        <v>10788</v>
      </c>
      <c r="C2571" t="s">
        <v>7474</v>
      </c>
    </row>
    <row r="2572" spans="1:3" x14ac:dyDescent="0.25">
      <c r="A2572" t="s">
        <v>837</v>
      </c>
      <c r="B2572" t="s">
        <v>10788</v>
      </c>
      <c r="C2572" t="s">
        <v>6186</v>
      </c>
    </row>
    <row r="2573" spans="1:3" x14ac:dyDescent="0.25">
      <c r="A2573" t="s">
        <v>1143</v>
      </c>
      <c r="B2573" t="s">
        <v>10788</v>
      </c>
      <c r="C2573" t="s">
        <v>7475</v>
      </c>
    </row>
    <row r="2574" spans="1:3" x14ac:dyDescent="0.25">
      <c r="A2574" t="s">
        <v>162</v>
      </c>
      <c r="B2574" t="s">
        <v>9757</v>
      </c>
      <c r="C2574" t="s">
        <v>7476</v>
      </c>
    </row>
    <row r="2575" spans="1:3" x14ac:dyDescent="0.25">
      <c r="A2575" t="s">
        <v>3588</v>
      </c>
      <c r="B2575" t="s">
        <v>10788</v>
      </c>
      <c r="C2575" t="s">
        <v>6202</v>
      </c>
    </row>
    <row r="2576" spans="1:3" x14ac:dyDescent="0.25">
      <c r="A2576" t="s">
        <v>311</v>
      </c>
      <c r="B2576" t="s">
        <v>10788</v>
      </c>
      <c r="C2576" t="s">
        <v>6262</v>
      </c>
    </row>
    <row r="2577" spans="1:9" x14ac:dyDescent="0.25">
      <c r="A2577" t="s">
        <v>1863</v>
      </c>
      <c r="B2577" t="s">
        <v>9150</v>
      </c>
      <c r="C2577" t="s">
        <v>6677</v>
      </c>
    </row>
    <row r="2578" spans="1:9" x14ac:dyDescent="0.25">
      <c r="A2578" t="s">
        <v>1814</v>
      </c>
      <c r="B2578" t="s">
        <v>10788</v>
      </c>
      <c r="C2578" t="s">
        <v>7477</v>
      </c>
    </row>
    <row r="2579" spans="1:9" x14ac:dyDescent="0.25">
      <c r="A2579" t="s">
        <v>4914</v>
      </c>
      <c r="B2579" t="s">
        <v>10788</v>
      </c>
      <c r="C2579" t="s">
        <v>6186</v>
      </c>
    </row>
    <row r="2580" spans="1:9" x14ac:dyDescent="0.25">
      <c r="A2580" t="s">
        <v>5287</v>
      </c>
      <c r="B2580" t="s">
        <v>10788</v>
      </c>
      <c r="C2580" t="s">
        <v>7478</v>
      </c>
    </row>
    <row r="2581" spans="1:9" x14ac:dyDescent="0.25">
      <c r="A2581" t="s">
        <v>4030</v>
      </c>
      <c r="B2581" t="s">
        <v>9758</v>
      </c>
      <c r="C2581" t="s">
        <v>7479</v>
      </c>
    </row>
    <row r="2582" spans="1:9" x14ac:dyDescent="0.25">
      <c r="A2582" t="s">
        <v>2532</v>
      </c>
      <c r="B2582" t="s">
        <v>10788</v>
      </c>
      <c r="C2582" t="s">
        <v>6186</v>
      </c>
    </row>
    <row r="2583" spans="1:9" x14ac:dyDescent="0.25">
      <c r="A2583" t="s">
        <v>4169</v>
      </c>
      <c r="B2583" t="s">
        <v>9759</v>
      </c>
      <c r="C2583" t="s">
        <v>7480</v>
      </c>
    </row>
    <row r="2584" spans="1:9" x14ac:dyDescent="0.25">
      <c r="A2584" t="s">
        <v>4377</v>
      </c>
      <c r="B2584" t="s">
        <v>9760</v>
      </c>
      <c r="C2584" t="s">
        <v>7481</v>
      </c>
    </row>
    <row r="2585" spans="1:9" x14ac:dyDescent="0.25">
      <c r="A2585" t="s">
        <v>902</v>
      </c>
      <c r="B2585" t="s">
        <v>9761</v>
      </c>
      <c r="C2585" t="s">
        <v>7482</v>
      </c>
      <c r="D2585" s="62" t="s">
        <v>11058</v>
      </c>
      <c r="I2585" s="62" t="s">
        <v>11058</v>
      </c>
    </row>
    <row r="2586" spans="1:9" x14ac:dyDescent="0.25">
      <c r="A2586" t="s">
        <v>3519</v>
      </c>
      <c r="B2586" t="s">
        <v>10788</v>
      </c>
      <c r="C2586" t="s">
        <v>7483</v>
      </c>
    </row>
    <row r="2587" spans="1:9" x14ac:dyDescent="0.25">
      <c r="A2587" t="s">
        <v>2375</v>
      </c>
      <c r="B2587" t="s">
        <v>9762</v>
      </c>
      <c r="C2587" t="s">
        <v>7484</v>
      </c>
      <c r="D2587" s="62" t="s">
        <v>11058</v>
      </c>
      <c r="I2587" s="62" t="s">
        <v>11058</v>
      </c>
    </row>
    <row r="2588" spans="1:9" x14ac:dyDescent="0.25">
      <c r="A2588" t="s">
        <v>4909</v>
      </c>
      <c r="B2588" t="s">
        <v>9763</v>
      </c>
      <c r="C2588" t="s">
        <v>6153</v>
      </c>
    </row>
    <row r="2589" spans="1:9" x14ac:dyDescent="0.25">
      <c r="A2589" t="s">
        <v>2575</v>
      </c>
      <c r="B2589" t="s">
        <v>9764</v>
      </c>
      <c r="C2589" t="s">
        <v>7485</v>
      </c>
    </row>
    <row r="2590" spans="1:9" x14ac:dyDescent="0.25">
      <c r="A2590" t="s">
        <v>4695</v>
      </c>
      <c r="B2590" t="s">
        <v>10788</v>
      </c>
      <c r="C2590" t="s">
        <v>6153</v>
      </c>
    </row>
    <row r="2591" spans="1:9" x14ac:dyDescent="0.25">
      <c r="A2591" t="s">
        <v>1110</v>
      </c>
      <c r="B2591" t="s">
        <v>9765</v>
      </c>
      <c r="C2591" t="s">
        <v>7486</v>
      </c>
    </row>
    <row r="2592" spans="1:9" x14ac:dyDescent="0.25">
      <c r="A2592" t="s">
        <v>1975</v>
      </c>
      <c r="B2592" t="s">
        <v>9766</v>
      </c>
      <c r="C2592" t="s">
        <v>7487</v>
      </c>
    </row>
    <row r="2593" spans="1:11" x14ac:dyDescent="0.25">
      <c r="A2593" t="s">
        <v>4423</v>
      </c>
      <c r="B2593" t="s">
        <v>9767</v>
      </c>
      <c r="C2593" t="s">
        <v>7488</v>
      </c>
    </row>
    <row r="2594" spans="1:11" x14ac:dyDescent="0.25">
      <c r="A2594" t="s">
        <v>3843</v>
      </c>
      <c r="B2594" t="s">
        <v>9768</v>
      </c>
      <c r="C2594" t="s">
        <v>7489</v>
      </c>
    </row>
    <row r="2595" spans="1:11" x14ac:dyDescent="0.25">
      <c r="A2595" t="s">
        <v>1040</v>
      </c>
      <c r="B2595" t="s">
        <v>10788</v>
      </c>
      <c r="C2595" t="s">
        <v>6152</v>
      </c>
    </row>
    <row r="2596" spans="1:11" x14ac:dyDescent="0.25">
      <c r="A2596" t="s">
        <v>2187</v>
      </c>
      <c r="B2596" t="s">
        <v>9769</v>
      </c>
      <c r="C2596" t="s">
        <v>7490</v>
      </c>
    </row>
    <row r="2597" spans="1:11" x14ac:dyDescent="0.25">
      <c r="A2597" t="s">
        <v>702</v>
      </c>
      <c r="B2597" t="s">
        <v>9770</v>
      </c>
      <c r="C2597" t="s">
        <v>7491</v>
      </c>
    </row>
    <row r="2598" spans="1:11" x14ac:dyDescent="0.25">
      <c r="A2598" t="s">
        <v>5538</v>
      </c>
      <c r="B2598" t="s">
        <v>9771</v>
      </c>
      <c r="C2598" t="s">
        <v>7492</v>
      </c>
    </row>
    <row r="2599" spans="1:11" x14ac:dyDescent="0.25">
      <c r="A2599" t="s">
        <v>1022</v>
      </c>
      <c r="B2599" t="s">
        <v>9772</v>
      </c>
      <c r="C2599" t="s">
        <v>6218</v>
      </c>
      <c r="F2599" s="66" t="s">
        <v>11058</v>
      </c>
      <c r="G2599" s="68" t="s">
        <v>11058</v>
      </c>
      <c r="I2599" s="38" t="s">
        <v>11058</v>
      </c>
      <c r="J2599" t="s">
        <v>11058</v>
      </c>
      <c r="K2599" t="s">
        <v>11058</v>
      </c>
    </row>
    <row r="2600" spans="1:11" x14ac:dyDescent="0.25">
      <c r="A2600" t="s">
        <v>1934</v>
      </c>
      <c r="B2600" t="s">
        <v>10788</v>
      </c>
      <c r="C2600" t="s">
        <v>6219</v>
      </c>
      <c r="D2600" s="62" t="s">
        <v>11058</v>
      </c>
      <c r="E2600" s="64" t="s">
        <v>11139</v>
      </c>
      <c r="F2600" s="66" t="s">
        <v>11058</v>
      </c>
      <c r="G2600" s="68" t="s">
        <v>11058</v>
      </c>
      <c r="I2600" s="38" t="s">
        <v>11058</v>
      </c>
      <c r="J2600" t="s">
        <v>11058</v>
      </c>
      <c r="K2600" t="s">
        <v>11058</v>
      </c>
    </row>
    <row r="2601" spans="1:11" x14ac:dyDescent="0.25">
      <c r="A2601" t="s">
        <v>3976</v>
      </c>
      <c r="B2601" t="s">
        <v>10788</v>
      </c>
      <c r="C2601" t="s">
        <v>6453</v>
      </c>
      <c r="D2601" s="62" t="s">
        <v>11058</v>
      </c>
      <c r="E2601" s="64" t="s">
        <v>11139</v>
      </c>
      <c r="F2601" s="66" t="s">
        <v>11058</v>
      </c>
      <c r="G2601" s="68" t="s">
        <v>11058</v>
      </c>
      <c r="I2601" s="38" t="s">
        <v>11058</v>
      </c>
      <c r="J2601" t="s">
        <v>11058</v>
      </c>
      <c r="K2601" t="s">
        <v>11058</v>
      </c>
    </row>
    <row r="2602" spans="1:11" x14ac:dyDescent="0.25">
      <c r="A2602" t="s">
        <v>1399</v>
      </c>
      <c r="B2602" t="s">
        <v>10788</v>
      </c>
      <c r="C2602" t="s">
        <v>6220</v>
      </c>
      <c r="E2602" s="64" t="s">
        <v>11116</v>
      </c>
      <c r="F2602" s="66" t="s">
        <v>11058</v>
      </c>
      <c r="G2602" s="68" t="s">
        <v>11058</v>
      </c>
      <c r="I2602" s="38" t="s">
        <v>11058</v>
      </c>
      <c r="J2602" t="s">
        <v>11058</v>
      </c>
      <c r="K2602" t="s">
        <v>11058</v>
      </c>
    </row>
    <row r="2603" spans="1:11" x14ac:dyDescent="0.25">
      <c r="A2603" t="s">
        <v>2108</v>
      </c>
      <c r="B2603" t="s">
        <v>10788</v>
      </c>
      <c r="C2603" t="s">
        <v>6195</v>
      </c>
      <c r="E2603" s="64" t="s">
        <v>11116</v>
      </c>
      <c r="F2603" s="66" t="s">
        <v>11058</v>
      </c>
      <c r="G2603" s="68" t="s">
        <v>11058</v>
      </c>
      <c r="I2603" s="38" t="s">
        <v>11058</v>
      </c>
      <c r="J2603" t="s">
        <v>11058</v>
      </c>
      <c r="K2603" t="s">
        <v>11058</v>
      </c>
    </row>
    <row r="2604" spans="1:11" x14ac:dyDescent="0.25">
      <c r="A2604" t="s">
        <v>3922</v>
      </c>
      <c r="B2604" t="s">
        <v>10788</v>
      </c>
      <c r="C2604" t="s">
        <v>6153</v>
      </c>
      <c r="E2604" s="64" t="s">
        <v>11116</v>
      </c>
      <c r="F2604" s="66" t="s">
        <v>11058</v>
      </c>
      <c r="G2604" s="68" t="s">
        <v>11058</v>
      </c>
      <c r="I2604" s="38" t="s">
        <v>11058</v>
      </c>
      <c r="J2604" t="s">
        <v>11058</v>
      </c>
      <c r="K2604" t="s">
        <v>11058</v>
      </c>
    </row>
    <row r="2605" spans="1:11" x14ac:dyDescent="0.25">
      <c r="A2605" t="s">
        <v>203</v>
      </c>
      <c r="B2605" t="s">
        <v>10788</v>
      </c>
      <c r="C2605" t="s">
        <v>6219</v>
      </c>
      <c r="E2605" s="64" t="s">
        <v>11116</v>
      </c>
      <c r="F2605" s="66" t="s">
        <v>11058</v>
      </c>
      <c r="G2605" s="68" t="s">
        <v>11058</v>
      </c>
      <c r="I2605" s="38" t="s">
        <v>11058</v>
      </c>
      <c r="J2605" t="s">
        <v>11058</v>
      </c>
      <c r="K2605" t="s">
        <v>11058</v>
      </c>
    </row>
    <row r="2606" spans="1:11" x14ac:dyDescent="0.25">
      <c r="A2606" t="s">
        <v>1320</v>
      </c>
      <c r="B2606" t="s">
        <v>8936</v>
      </c>
      <c r="C2606" t="s">
        <v>6134</v>
      </c>
      <c r="E2606" s="64" t="s">
        <v>11116</v>
      </c>
      <c r="F2606" s="66" t="s">
        <v>11058</v>
      </c>
      <c r="G2606" s="68" t="s">
        <v>11058</v>
      </c>
      <c r="H2606" t="s">
        <v>11058</v>
      </c>
      <c r="I2606" s="38" t="s">
        <v>11058</v>
      </c>
      <c r="J2606" t="s">
        <v>11058</v>
      </c>
      <c r="K2606" t="s">
        <v>11058</v>
      </c>
    </row>
    <row r="2607" spans="1:11" x14ac:dyDescent="0.25">
      <c r="A2607" t="s">
        <v>1740</v>
      </c>
      <c r="B2607" t="s">
        <v>8936</v>
      </c>
      <c r="C2607" t="s">
        <v>6134</v>
      </c>
      <c r="E2607" s="64" t="s">
        <v>11116</v>
      </c>
      <c r="F2607" s="66" t="s">
        <v>11058</v>
      </c>
      <c r="G2607" s="68" t="s">
        <v>11058</v>
      </c>
      <c r="H2607" t="s">
        <v>11058</v>
      </c>
      <c r="I2607" s="38" t="s">
        <v>11058</v>
      </c>
      <c r="J2607" t="s">
        <v>11058</v>
      </c>
      <c r="K2607" t="s">
        <v>11058</v>
      </c>
    </row>
    <row r="2608" spans="1:11" x14ac:dyDescent="0.25">
      <c r="A2608" t="s">
        <v>4889</v>
      </c>
      <c r="B2608" t="s">
        <v>8936</v>
      </c>
      <c r="C2608" t="s">
        <v>6134</v>
      </c>
      <c r="E2608" s="64" t="s">
        <v>11116</v>
      </c>
      <c r="F2608" s="66" t="s">
        <v>11058</v>
      </c>
      <c r="G2608" s="68" t="s">
        <v>11058</v>
      </c>
      <c r="H2608" t="s">
        <v>11058</v>
      </c>
      <c r="I2608" s="38" t="s">
        <v>11058</v>
      </c>
      <c r="J2608" t="s">
        <v>11058</v>
      </c>
      <c r="K2608" t="s">
        <v>11058</v>
      </c>
    </row>
    <row r="2609" spans="1:11" x14ac:dyDescent="0.25">
      <c r="A2609" t="s">
        <v>2740</v>
      </c>
      <c r="B2609" t="s">
        <v>8940</v>
      </c>
      <c r="C2609" t="s">
        <v>6143</v>
      </c>
      <c r="E2609" s="64" t="s">
        <v>11116</v>
      </c>
      <c r="F2609" s="66" t="s">
        <v>11058</v>
      </c>
      <c r="G2609" s="68" t="s">
        <v>11058</v>
      </c>
      <c r="H2609" t="s">
        <v>11058</v>
      </c>
      <c r="I2609" s="38" t="s">
        <v>11058</v>
      </c>
      <c r="J2609" t="s">
        <v>11058</v>
      </c>
      <c r="K2609" t="s">
        <v>11058</v>
      </c>
    </row>
    <row r="2610" spans="1:11" x14ac:dyDescent="0.25">
      <c r="A2610" t="s">
        <v>2479</v>
      </c>
      <c r="B2610" t="s">
        <v>8936</v>
      </c>
      <c r="C2610" t="s">
        <v>6134</v>
      </c>
      <c r="E2610" s="64" t="s">
        <v>11116</v>
      </c>
      <c r="G2610" s="68" t="s">
        <v>11058</v>
      </c>
      <c r="H2610" t="s">
        <v>11058</v>
      </c>
      <c r="I2610" s="38" t="s">
        <v>11058</v>
      </c>
      <c r="J2610" t="s">
        <v>11058</v>
      </c>
      <c r="K2610" t="s">
        <v>11058</v>
      </c>
    </row>
    <row r="2611" spans="1:11" x14ac:dyDescent="0.25">
      <c r="A2611" t="s">
        <v>1509</v>
      </c>
      <c r="B2611" t="s">
        <v>8940</v>
      </c>
      <c r="C2611" t="s">
        <v>6143</v>
      </c>
      <c r="D2611" s="62" t="s">
        <v>11058</v>
      </c>
      <c r="E2611" s="64" t="s">
        <v>11116</v>
      </c>
      <c r="F2611" s="66" t="s">
        <v>11058</v>
      </c>
      <c r="G2611" s="68" t="s">
        <v>11058</v>
      </c>
      <c r="I2611" s="38" t="s">
        <v>11058</v>
      </c>
      <c r="J2611" t="s">
        <v>11058</v>
      </c>
      <c r="K2611" t="s">
        <v>11058</v>
      </c>
    </row>
    <row r="2612" spans="1:11" x14ac:dyDescent="0.25">
      <c r="A2612" t="s">
        <v>1043</v>
      </c>
      <c r="B2612" t="s">
        <v>8940</v>
      </c>
      <c r="C2612" t="s">
        <v>6143</v>
      </c>
      <c r="E2612" s="64" t="s">
        <v>11116</v>
      </c>
      <c r="F2612" s="66" t="s">
        <v>11058</v>
      </c>
      <c r="G2612" s="68" t="s">
        <v>11058</v>
      </c>
      <c r="H2612" t="s">
        <v>11058</v>
      </c>
      <c r="I2612" s="38" t="s">
        <v>11058</v>
      </c>
      <c r="J2612" t="s">
        <v>11058</v>
      </c>
      <c r="K2612" t="s">
        <v>11058</v>
      </c>
    </row>
    <row r="2613" spans="1:11" x14ac:dyDescent="0.25">
      <c r="A2613" t="s">
        <v>1838</v>
      </c>
      <c r="B2613" t="s">
        <v>8936</v>
      </c>
      <c r="C2613" t="s">
        <v>6134</v>
      </c>
      <c r="D2613" s="62" t="s">
        <v>11058</v>
      </c>
      <c r="E2613" s="64" t="s">
        <v>11116</v>
      </c>
      <c r="F2613" s="66" t="s">
        <v>11058</v>
      </c>
      <c r="G2613" s="68" t="s">
        <v>11058</v>
      </c>
      <c r="I2613" s="38" t="s">
        <v>11058</v>
      </c>
      <c r="J2613" t="s">
        <v>11058</v>
      </c>
      <c r="K2613" t="s">
        <v>11058</v>
      </c>
    </row>
    <row r="2614" spans="1:11" x14ac:dyDescent="0.25">
      <c r="A2614" t="s">
        <v>2150</v>
      </c>
      <c r="B2614" t="s">
        <v>8936</v>
      </c>
      <c r="C2614" t="s">
        <v>6134</v>
      </c>
      <c r="E2614" s="64" t="s">
        <v>11116</v>
      </c>
      <c r="F2614" s="66" t="s">
        <v>11058</v>
      </c>
      <c r="G2614" s="68" t="s">
        <v>11058</v>
      </c>
      <c r="H2614" t="s">
        <v>11058</v>
      </c>
      <c r="I2614" s="38" t="s">
        <v>11058</v>
      </c>
      <c r="J2614" t="s">
        <v>11058</v>
      </c>
      <c r="K2614" t="s">
        <v>11058</v>
      </c>
    </row>
    <row r="2615" spans="1:11" x14ac:dyDescent="0.25">
      <c r="A2615" t="s">
        <v>4339</v>
      </c>
      <c r="B2615" t="s">
        <v>8936</v>
      </c>
      <c r="C2615" t="s">
        <v>6134</v>
      </c>
      <c r="E2615" s="64" t="s">
        <v>11116</v>
      </c>
      <c r="F2615" s="66" t="s">
        <v>11058</v>
      </c>
      <c r="G2615" s="68" t="s">
        <v>11058</v>
      </c>
      <c r="H2615" t="s">
        <v>11058</v>
      </c>
      <c r="I2615" s="38" t="s">
        <v>11058</v>
      </c>
      <c r="J2615" t="s">
        <v>11058</v>
      </c>
      <c r="K2615" t="s">
        <v>11058</v>
      </c>
    </row>
    <row r="2616" spans="1:11" x14ac:dyDescent="0.25">
      <c r="A2616" t="s">
        <v>4591</v>
      </c>
      <c r="B2616" t="s">
        <v>8936</v>
      </c>
      <c r="C2616" t="s">
        <v>6134</v>
      </c>
      <c r="E2616" s="64" t="s">
        <v>11116</v>
      </c>
      <c r="F2616" s="66" t="s">
        <v>11058</v>
      </c>
      <c r="G2616" s="68" t="s">
        <v>11058</v>
      </c>
      <c r="H2616" t="s">
        <v>11058</v>
      </c>
      <c r="I2616" s="38" t="s">
        <v>11058</v>
      </c>
      <c r="J2616" t="s">
        <v>11058</v>
      </c>
      <c r="K2616" t="s">
        <v>11058</v>
      </c>
    </row>
    <row r="2617" spans="1:11" x14ac:dyDescent="0.25">
      <c r="A2617" t="s">
        <v>601</v>
      </c>
      <c r="B2617" t="s">
        <v>8936</v>
      </c>
      <c r="C2617" t="s">
        <v>6134</v>
      </c>
      <c r="E2617" s="64" t="s">
        <v>11116</v>
      </c>
      <c r="F2617" s="66" t="s">
        <v>11058</v>
      </c>
      <c r="G2617" s="68" t="s">
        <v>11058</v>
      </c>
      <c r="H2617" t="s">
        <v>11058</v>
      </c>
      <c r="I2617" s="38" t="s">
        <v>11058</v>
      </c>
      <c r="J2617" t="s">
        <v>11058</v>
      </c>
      <c r="K2617" t="s">
        <v>11058</v>
      </c>
    </row>
    <row r="2618" spans="1:11" x14ac:dyDescent="0.25">
      <c r="A2618" t="s">
        <v>2084</v>
      </c>
      <c r="B2618" t="s">
        <v>10788</v>
      </c>
      <c r="C2618" t="s">
        <v>6146</v>
      </c>
      <c r="E2618" s="64" t="s">
        <v>11116</v>
      </c>
      <c r="F2618" s="66" t="s">
        <v>11058</v>
      </c>
      <c r="G2618" s="68" t="s">
        <v>11058</v>
      </c>
      <c r="I2618" s="38" t="s">
        <v>11058</v>
      </c>
      <c r="J2618" t="s">
        <v>11058</v>
      </c>
      <c r="K2618" t="s">
        <v>11058</v>
      </c>
    </row>
    <row r="2619" spans="1:11" x14ac:dyDescent="0.25">
      <c r="A2619" t="s">
        <v>4145</v>
      </c>
      <c r="B2619" t="s">
        <v>10788</v>
      </c>
      <c r="C2619" t="s">
        <v>6147</v>
      </c>
      <c r="E2619" s="64" t="s">
        <v>11116</v>
      </c>
      <c r="F2619" s="66" t="s">
        <v>11058</v>
      </c>
      <c r="G2619" s="68" t="s">
        <v>11058</v>
      </c>
      <c r="H2619" t="s">
        <v>11058</v>
      </c>
      <c r="I2619" s="38" t="s">
        <v>11058</v>
      </c>
      <c r="J2619" t="s">
        <v>11058</v>
      </c>
      <c r="K2619" t="s">
        <v>11058</v>
      </c>
    </row>
    <row r="2620" spans="1:11" x14ac:dyDescent="0.25">
      <c r="A2620" t="s">
        <v>2497</v>
      </c>
      <c r="B2620" t="s">
        <v>10788</v>
      </c>
      <c r="C2620" t="s">
        <v>6165</v>
      </c>
      <c r="E2620" s="64" t="s">
        <v>11116</v>
      </c>
      <c r="F2620" s="66" t="s">
        <v>11058</v>
      </c>
      <c r="G2620" s="68" t="s">
        <v>11058</v>
      </c>
      <c r="H2620" t="s">
        <v>11058</v>
      </c>
      <c r="I2620" s="38" t="s">
        <v>11058</v>
      </c>
      <c r="J2620" t="s">
        <v>11058</v>
      </c>
      <c r="K2620" t="s">
        <v>11058</v>
      </c>
    </row>
    <row r="2621" spans="1:11" x14ac:dyDescent="0.25">
      <c r="A2621" t="s">
        <v>755</v>
      </c>
      <c r="B2621" t="s">
        <v>9773</v>
      </c>
      <c r="C2621" t="s">
        <v>6206</v>
      </c>
    </row>
    <row r="2622" spans="1:11" x14ac:dyDescent="0.25">
      <c r="A2622" t="s">
        <v>5509</v>
      </c>
      <c r="B2622" t="s">
        <v>9774</v>
      </c>
      <c r="C2622" t="s">
        <v>6221</v>
      </c>
      <c r="G2622" s="68" t="s">
        <v>11058</v>
      </c>
      <c r="I2622" s="68" t="s">
        <v>11058</v>
      </c>
      <c r="J2622" t="s">
        <v>11058</v>
      </c>
    </row>
    <row r="2623" spans="1:11" x14ac:dyDescent="0.25">
      <c r="A2623" t="s">
        <v>236</v>
      </c>
      <c r="B2623" t="s">
        <v>9775</v>
      </c>
      <c r="C2623" t="s">
        <v>7493</v>
      </c>
    </row>
    <row r="2624" spans="1:11" x14ac:dyDescent="0.25">
      <c r="A2624" t="s">
        <v>1471</v>
      </c>
      <c r="B2624" t="s">
        <v>10788</v>
      </c>
      <c r="C2624" t="s">
        <v>6183</v>
      </c>
    </row>
    <row r="2625" spans="1:9" x14ac:dyDescent="0.25">
      <c r="A2625" t="s">
        <v>3696</v>
      </c>
      <c r="B2625" t="s">
        <v>9776</v>
      </c>
      <c r="C2625" t="s">
        <v>7494</v>
      </c>
    </row>
    <row r="2626" spans="1:9" x14ac:dyDescent="0.25">
      <c r="A2626" t="s">
        <v>4480</v>
      </c>
      <c r="B2626" t="s">
        <v>9777</v>
      </c>
      <c r="C2626" t="s">
        <v>7495</v>
      </c>
      <c r="D2626" s="62" t="s">
        <v>11058</v>
      </c>
      <c r="I2626" s="62" t="s">
        <v>11058</v>
      </c>
    </row>
    <row r="2627" spans="1:9" x14ac:dyDescent="0.25">
      <c r="A2627" t="s">
        <v>2642</v>
      </c>
      <c r="B2627" t="s">
        <v>9778</v>
      </c>
      <c r="C2627" t="s">
        <v>7496</v>
      </c>
    </row>
    <row r="2628" spans="1:9" x14ac:dyDescent="0.25">
      <c r="A2628" t="s">
        <v>2274</v>
      </c>
      <c r="B2628" t="s">
        <v>10788</v>
      </c>
      <c r="C2628" t="s">
        <v>6453</v>
      </c>
    </row>
    <row r="2629" spans="1:9" x14ac:dyDescent="0.25">
      <c r="A2629" t="s">
        <v>5651</v>
      </c>
      <c r="B2629" t="s">
        <v>10788</v>
      </c>
      <c r="C2629" t="s">
        <v>6453</v>
      </c>
    </row>
    <row r="2630" spans="1:9" x14ac:dyDescent="0.25">
      <c r="A2630" t="s">
        <v>2420</v>
      </c>
      <c r="B2630" t="s">
        <v>9779</v>
      </c>
      <c r="C2630" t="s">
        <v>7497</v>
      </c>
    </row>
    <row r="2631" spans="1:9" x14ac:dyDescent="0.25">
      <c r="A2631" t="s">
        <v>3804</v>
      </c>
      <c r="B2631" t="s">
        <v>10788</v>
      </c>
      <c r="C2631" t="s">
        <v>6456</v>
      </c>
    </row>
    <row r="2632" spans="1:9" x14ac:dyDescent="0.25">
      <c r="A2632" t="s">
        <v>3242</v>
      </c>
      <c r="B2632" t="s">
        <v>9780</v>
      </c>
      <c r="C2632" t="s">
        <v>6274</v>
      </c>
    </row>
    <row r="2633" spans="1:9" x14ac:dyDescent="0.25">
      <c r="A2633" t="s">
        <v>2300</v>
      </c>
      <c r="B2633" t="s">
        <v>9781</v>
      </c>
      <c r="C2633" t="s">
        <v>7498</v>
      </c>
    </row>
    <row r="2634" spans="1:9" x14ac:dyDescent="0.25">
      <c r="A2634" t="s">
        <v>3112</v>
      </c>
      <c r="B2634" t="s">
        <v>10788</v>
      </c>
      <c r="C2634" t="s">
        <v>6186</v>
      </c>
      <c r="D2634" s="62" t="s">
        <v>11058</v>
      </c>
      <c r="I2634" s="62" t="s">
        <v>11058</v>
      </c>
    </row>
    <row r="2635" spans="1:9" x14ac:dyDescent="0.25">
      <c r="A2635" t="s">
        <v>947</v>
      </c>
      <c r="B2635" t="s">
        <v>9782</v>
      </c>
      <c r="C2635" t="s">
        <v>7499</v>
      </c>
    </row>
    <row r="2636" spans="1:9" x14ac:dyDescent="0.25">
      <c r="A2636" t="s">
        <v>3700</v>
      </c>
      <c r="B2636" t="s">
        <v>10788</v>
      </c>
      <c r="C2636" t="s">
        <v>6202</v>
      </c>
    </row>
    <row r="2637" spans="1:9" x14ac:dyDescent="0.25">
      <c r="A2637" t="s">
        <v>4928</v>
      </c>
      <c r="B2637" t="s">
        <v>10788</v>
      </c>
      <c r="C2637" t="s">
        <v>6186</v>
      </c>
    </row>
    <row r="2638" spans="1:9" x14ac:dyDescent="0.25">
      <c r="A2638" t="s">
        <v>284</v>
      </c>
      <c r="B2638" t="s">
        <v>10788</v>
      </c>
      <c r="C2638" t="s">
        <v>6186</v>
      </c>
    </row>
    <row r="2639" spans="1:9" x14ac:dyDescent="0.25">
      <c r="A2639" t="s">
        <v>5814</v>
      </c>
      <c r="B2639" t="s">
        <v>10788</v>
      </c>
      <c r="C2639" t="s">
        <v>6260</v>
      </c>
    </row>
    <row r="2640" spans="1:9" x14ac:dyDescent="0.25">
      <c r="A2640" t="s">
        <v>237</v>
      </c>
      <c r="B2640" t="s">
        <v>10788</v>
      </c>
      <c r="C2640" t="s">
        <v>6186</v>
      </c>
    </row>
    <row r="2641" spans="1:3" x14ac:dyDescent="0.25">
      <c r="A2641" t="s">
        <v>6057</v>
      </c>
      <c r="B2641" t="s">
        <v>10788</v>
      </c>
      <c r="C2641" t="s">
        <v>6202</v>
      </c>
    </row>
    <row r="2642" spans="1:3" x14ac:dyDescent="0.25">
      <c r="A2642" t="s">
        <v>2308</v>
      </c>
      <c r="B2642" t="s">
        <v>10788</v>
      </c>
      <c r="C2642" t="s">
        <v>6202</v>
      </c>
    </row>
    <row r="2643" spans="1:3" x14ac:dyDescent="0.25">
      <c r="A2643" t="s">
        <v>4916</v>
      </c>
      <c r="B2643" t="s">
        <v>10788</v>
      </c>
      <c r="C2643" t="s">
        <v>6222</v>
      </c>
    </row>
    <row r="2644" spans="1:3" x14ac:dyDescent="0.25">
      <c r="A2644" t="s">
        <v>2054</v>
      </c>
      <c r="B2644" t="s">
        <v>9783</v>
      </c>
      <c r="C2644" t="s">
        <v>7500</v>
      </c>
    </row>
    <row r="2645" spans="1:3" x14ac:dyDescent="0.25">
      <c r="A2645" t="s">
        <v>3003</v>
      </c>
      <c r="B2645" t="s">
        <v>10788</v>
      </c>
      <c r="C2645" t="s">
        <v>6186</v>
      </c>
    </row>
    <row r="2646" spans="1:3" x14ac:dyDescent="0.25">
      <c r="A2646" t="s">
        <v>4180</v>
      </c>
      <c r="B2646" t="s">
        <v>10788</v>
      </c>
      <c r="C2646" t="s">
        <v>7501</v>
      </c>
    </row>
    <row r="2647" spans="1:3" x14ac:dyDescent="0.25">
      <c r="A2647" t="s">
        <v>5018</v>
      </c>
      <c r="B2647" t="s">
        <v>9784</v>
      </c>
      <c r="C2647" t="s">
        <v>7502</v>
      </c>
    </row>
    <row r="2648" spans="1:3" x14ac:dyDescent="0.25">
      <c r="A2648" t="s">
        <v>737</v>
      </c>
      <c r="B2648" t="s">
        <v>10788</v>
      </c>
      <c r="C2648" t="s">
        <v>7503</v>
      </c>
    </row>
    <row r="2649" spans="1:3" x14ac:dyDescent="0.25">
      <c r="A2649" t="s">
        <v>955</v>
      </c>
      <c r="B2649" t="s">
        <v>9785</v>
      </c>
      <c r="C2649" t="s">
        <v>7504</v>
      </c>
    </row>
    <row r="2650" spans="1:3" x14ac:dyDescent="0.25">
      <c r="A2650" t="s">
        <v>3055</v>
      </c>
      <c r="B2650" t="s">
        <v>10788</v>
      </c>
      <c r="C2650" t="s">
        <v>6186</v>
      </c>
    </row>
    <row r="2651" spans="1:3" x14ac:dyDescent="0.25">
      <c r="A2651" t="s">
        <v>4686</v>
      </c>
      <c r="B2651" t="s">
        <v>10788</v>
      </c>
      <c r="C2651" t="s">
        <v>7505</v>
      </c>
    </row>
    <row r="2652" spans="1:3" x14ac:dyDescent="0.25">
      <c r="A2652" t="s">
        <v>5828</v>
      </c>
      <c r="B2652" t="s">
        <v>10788</v>
      </c>
      <c r="C2652" t="s">
        <v>6186</v>
      </c>
    </row>
    <row r="2653" spans="1:3" x14ac:dyDescent="0.25">
      <c r="A2653" t="s">
        <v>2101</v>
      </c>
      <c r="B2653" t="s">
        <v>10788</v>
      </c>
      <c r="C2653" t="s">
        <v>6576</v>
      </c>
    </row>
    <row r="2654" spans="1:3" x14ac:dyDescent="0.25">
      <c r="A2654" t="s">
        <v>852</v>
      </c>
      <c r="B2654" t="s">
        <v>10788</v>
      </c>
      <c r="C2654" t="s">
        <v>6546</v>
      </c>
    </row>
    <row r="2655" spans="1:3" x14ac:dyDescent="0.25">
      <c r="A2655" t="s">
        <v>3815</v>
      </c>
      <c r="B2655" t="s">
        <v>10788</v>
      </c>
      <c r="C2655" t="s">
        <v>6169</v>
      </c>
    </row>
    <row r="2656" spans="1:3" x14ac:dyDescent="0.25">
      <c r="A2656" t="s">
        <v>5385</v>
      </c>
      <c r="B2656" t="s">
        <v>10788</v>
      </c>
      <c r="C2656" t="s">
        <v>6186</v>
      </c>
    </row>
    <row r="2657" spans="1:3" x14ac:dyDescent="0.25">
      <c r="A2657" t="s">
        <v>3286</v>
      </c>
      <c r="B2657" t="s">
        <v>10788</v>
      </c>
      <c r="C2657" t="s">
        <v>6191</v>
      </c>
    </row>
    <row r="2658" spans="1:3" x14ac:dyDescent="0.25">
      <c r="A2658" t="s">
        <v>1631</v>
      </c>
      <c r="B2658" t="s">
        <v>10788</v>
      </c>
      <c r="C2658" t="s">
        <v>6202</v>
      </c>
    </row>
    <row r="2659" spans="1:3" x14ac:dyDescent="0.25">
      <c r="A2659" t="s">
        <v>2693</v>
      </c>
      <c r="B2659" t="s">
        <v>10788</v>
      </c>
      <c r="C2659" t="s">
        <v>7506</v>
      </c>
    </row>
    <row r="2660" spans="1:3" x14ac:dyDescent="0.25">
      <c r="A2660" t="s">
        <v>2334</v>
      </c>
      <c r="B2660" t="s">
        <v>10788</v>
      </c>
      <c r="C2660" t="s">
        <v>6202</v>
      </c>
    </row>
    <row r="2661" spans="1:3" x14ac:dyDescent="0.25">
      <c r="A2661" t="s">
        <v>816</v>
      </c>
      <c r="B2661" t="s">
        <v>9786</v>
      </c>
      <c r="C2661" t="s">
        <v>7507</v>
      </c>
    </row>
    <row r="2662" spans="1:3" x14ac:dyDescent="0.25">
      <c r="A2662" t="s">
        <v>2787</v>
      </c>
      <c r="B2662" t="s">
        <v>9787</v>
      </c>
      <c r="C2662" t="s">
        <v>7508</v>
      </c>
    </row>
    <row r="2663" spans="1:3" x14ac:dyDescent="0.25">
      <c r="A2663" t="s">
        <v>82</v>
      </c>
      <c r="B2663" t="s">
        <v>10788</v>
      </c>
      <c r="C2663" t="s">
        <v>6186</v>
      </c>
    </row>
    <row r="2664" spans="1:3" x14ac:dyDescent="0.25">
      <c r="A2664" t="s">
        <v>5228</v>
      </c>
      <c r="B2664" t="s">
        <v>10788</v>
      </c>
      <c r="C2664" t="s">
        <v>6186</v>
      </c>
    </row>
    <row r="2665" spans="1:3" x14ac:dyDescent="0.25">
      <c r="A2665" t="s">
        <v>2152</v>
      </c>
      <c r="B2665" t="s">
        <v>10788</v>
      </c>
      <c r="C2665" t="s">
        <v>6186</v>
      </c>
    </row>
    <row r="2666" spans="1:3" x14ac:dyDescent="0.25">
      <c r="A2666" t="s">
        <v>3405</v>
      </c>
      <c r="B2666" t="s">
        <v>9788</v>
      </c>
      <c r="C2666" t="s">
        <v>7509</v>
      </c>
    </row>
    <row r="2667" spans="1:3" x14ac:dyDescent="0.25">
      <c r="A2667" t="s">
        <v>3826</v>
      </c>
      <c r="B2667" t="s">
        <v>10788</v>
      </c>
      <c r="C2667" t="s">
        <v>6260</v>
      </c>
    </row>
    <row r="2668" spans="1:3" x14ac:dyDescent="0.25">
      <c r="A2668" t="s">
        <v>5452</v>
      </c>
      <c r="B2668" t="s">
        <v>10788</v>
      </c>
      <c r="C2668" t="s">
        <v>6574</v>
      </c>
    </row>
    <row r="2669" spans="1:3" x14ac:dyDescent="0.25">
      <c r="A2669" t="s">
        <v>2298</v>
      </c>
      <c r="B2669" t="s">
        <v>10788</v>
      </c>
      <c r="C2669" t="s">
        <v>6191</v>
      </c>
    </row>
    <row r="2670" spans="1:3" x14ac:dyDescent="0.25">
      <c r="A2670" t="s">
        <v>3834</v>
      </c>
      <c r="B2670" t="s">
        <v>10788</v>
      </c>
      <c r="C2670" t="s">
        <v>6202</v>
      </c>
    </row>
    <row r="2671" spans="1:3" x14ac:dyDescent="0.25">
      <c r="A2671" t="s">
        <v>2776</v>
      </c>
      <c r="B2671" t="s">
        <v>9593</v>
      </c>
      <c r="C2671" t="s">
        <v>7156</v>
      </c>
    </row>
    <row r="2672" spans="1:3" x14ac:dyDescent="0.25">
      <c r="A2672" t="s">
        <v>1028</v>
      </c>
      <c r="B2672" t="s">
        <v>9789</v>
      </c>
      <c r="C2672" t="s">
        <v>7510</v>
      </c>
    </row>
    <row r="2673" spans="1:3" x14ac:dyDescent="0.25">
      <c r="A2673" t="s">
        <v>2792</v>
      </c>
      <c r="B2673" t="s">
        <v>9790</v>
      </c>
      <c r="C2673" t="s">
        <v>7511</v>
      </c>
    </row>
    <row r="2674" spans="1:3" x14ac:dyDescent="0.25">
      <c r="A2674" t="s">
        <v>5972</v>
      </c>
      <c r="B2674" t="s">
        <v>10788</v>
      </c>
      <c r="C2674" t="s">
        <v>6186</v>
      </c>
    </row>
    <row r="2675" spans="1:3" x14ac:dyDescent="0.25">
      <c r="A2675" t="s">
        <v>580</v>
      </c>
      <c r="B2675" t="s">
        <v>10788</v>
      </c>
      <c r="C2675" t="s">
        <v>6523</v>
      </c>
    </row>
    <row r="2676" spans="1:3" x14ac:dyDescent="0.25">
      <c r="A2676" t="s">
        <v>2857</v>
      </c>
      <c r="B2676" t="s">
        <v>10788</v>
      </c>
      <c r="C2676" t="s">
        <v>6186</v>
      </c>
    </row>
    <row r="2677" spans="1:3" x14ac:dyDescent="0.25">
      <c r="A2677" t="s">
        <v>3050</v>
      </c>
      <c r="B2677" t="s">
        <v>9287</v>
      </c>
      <c r="C2677" t="s">
        <v>7512</v>
      </c>
    </row>
    <row r="2678" spans="1:3" x14ac:dyDescent="0.25">
      <c r="A2678" t="s">
        <v>3295</v>
      </c>
      <c r="B2678" t="s">
        <v>10788</v>
      </c>
      <c r="C2678" t="s">
        <v>6186</v>
      </c>
    </row>
    <row r="2679" spans="1:3" x14ac:dyDescent="0.25">
      <c r="A2679" t="s">
        <v>5</v>
      </c>
      <c r="B2679" t="s">
        <v>9792</v>
      </c>
      <c r="C2679" t="s">
        <v>7513</v>
      </c>
    </row>
    <row r="2680" spans="1:3" x14ac:dyDescent="0.25">
      <c r="A2680" t="s">
        <v>131</v>
      </c>
      <c r="B2680" t="s">
        <v>10788</v>
      </c>
      <c r="C2680" t="s">
        <v>7405</v>
      </c>
    </row>
    <row r="2681" spans="1:3" x14ac:dyDescent="0.25">
      <c r="A2681" t="s">
        <v>3026</v>
      </c>
      <c r="B2681" t="s">
        <v>10981</v>
      </c>
      <c r="C2681" t="s">
        <v>7514</v>
      </c>
    </row>
    <row r="2682" spans="1:3" x14ac:dyDescent="0.25">
      <c r="A2682" t="s">
        <v>576</v>
      </c>
      <c r="B2682" t="s">
        <v>10788</v>
      </c>
      <c r="C2682" t="s">
        <v>7515</v>
      </c>
    </row>
    <row r="2683" spans="1:3" x14ac:dyDescent="0.25">
      <c r="A2683" t="s">
        <v>989</v>
      </c>
      <c r="B2683" t="s">
        <v>10788</v>
      </c>
      <c r="C2683" t="s">
        <v>7516</v>
      </c>
    </row>
    <row r="2684" spans="1:3" x14ac:dyDescent="0.25">
      <c r="A2684" t="s">
        <v>3557</v>
      </c>
      <c r="B2684" t="s">
        <v>10788</v>
      </c>
      <c r="C2684" t="s">
        <v>6398</v>
      </c>
    </row>
    <row r="2685" spans="1:3" x14ac:dyDescent="0.25">
      <c r="A2685" t="s">
        <v>3759</v>
      </c>
      <c r="B2685" t="s">
        <v>10788</v>
      </c>
      <c r="C2685" t="s">
        <v>6202</v>
      </c>
    </row>
    <row r="2686" spans="1:3" x14ac:dyDescent="0.25">
      <c r="A2686" t="s">
        <v>1404</v>
      </c>
      <c r="B2686" t="s">
        <v>10788</v>
      </c>
      <c r="C2686" t="s">
        <v>6186</v>
      </c>
    </row>
    <row r="2687" spans="1:3" x14ac:dyDescent="0.25">
      <c r="A2687" t="s">
        <v>3256</v>
      </c>
      <c r="B2687" t="s">
        <v>10788</v>
      </c>
      <c r="C2687" t="s">
        <v>6202</v>
      </c>
    </row>
    <row r="2688" spans="1:3" x14ac:dyDescent="0.25">
      <c r="A2688" t="s">
        <v>591</v>
      </c>
      <c r="B2688" t="s">
        <v>9793</v>
      </c>
      <c r="C2688" t="s">
        <v>7517</v>
      </c>
    </row>
    <row r="2689" spans="1:3" x14ac:dyDescent="0.25">
      <c r="A2689" t="s">
        <v>670</v>
      </c>
      <c r="B2689" t="s">
        <v>10788</v>
      </c>
      <c r="C2689" t="s">
        <v>6186</v>
      </c>
    </row>
    <row r="2690" spans="1:3" x14ac:dyDescent="0.25">
      <c r="A2690" t="s">
        <v>4234</v>
      </c>
      <c r="B2690" t="s">
        <v>9794</v>
      </c>
      <c r="C2690" t="s">
        <v>7518</v>
      </c>
    </row>
    <row r="2691" spans="1:3" x14ac:dyDescent="0.25">
      <c r="A2691" t="s">
        <v>5429</v>
      </c>
      <c r="B2691" t="s">
        <v>9795</v>
      </c>
      <c r="C2691" t="s">
        <v>7519</v>
      </c>
    </row>
    <row r="2692" spans="1:3" x14ac:dyDescent="0.25">
      <c r="A2692" t="s">
        <v>5813</v>
      </c>
      <c r="B2692" t="s">
        <v>10788</v>
      </c>
      <c r="C2692" t="s">
        <v>6496</v>
      </c>
    </row>
    <row r="2693" spans="1:3" x14ac:dyDescent="0.25">
      <c r="A2693" t="s">
        <v>4962</v>
      </c>
      <c r="B2693" t="s">
        <v>10788</v>
      </c>
      <c r="C2693" t="s">
        <v>7520</v>
      </c>
    </row>
    <row r="2694" spans="1:3" x14ac:dyDescent="0.25">
      <c r="A2694" t="s">
        <v>4902</v>
      </c>
      <c r="B2694" t="s">
        <v>10788</v>
      </c>
      <c r="C2694" t="s">
        <v>7521</v>
      </c>
    </row>
    <row r="2695" spans="1:3" x14ac:dyDescent="0.25">
      <c r="A2695" t="s">
        <v>5763</v>
      </c>
      <c r="B2695" t="s">
        <v>9796</v>
      </c>
      <c r="C2695" t="s">
        <v>7522</v>
      </c>
    </row>
    <row r="2696" spans="1:3" x14ac:dyDescent="0.25">
      <c r="A2696" t="s">
        <v>5395</v>
      </c>
      <c r="B2696" t="s">
        <v>10788</v>
      </c>
      <c r="C2696" t="s">
        <v>7523</v>
      </c>
    </row>
    <row r="2697" spans="1:3" x14ac:dyDescent="0.25">
      <c r="A2697" t="s">
        <v>3077</v>
      </c>
      <c r="B2697" t="s">
        <v>10788</v>
      </c>
      <c r="C2697" t="s">
        <v>7524</v>
      </c>
    </row>
    <row r="2698" spans="1:3" x14ac:dyDescent="0.25">
      <c r="A2698" t="s">
        <v>1583</v>
      </c>
      <c r="B2698" t="s">
        <v>10788</v>
      </c>
      <c r="C2698" t="s">
        <v>7525</v>
      </c>
    </row>
    <row r="2699" spans="1:3" x14ac:dyDescent="0.25">
      <c r="A2699" t="s">
        <v>1590</v>
      </c>
      <c r="B2699" t="s">
        <v>9797</v>
      </c>
      <c r="C2699" t="s">
        <v>7526</v>
      </c>
    </row>
    <row r="2700" spans="1:3" x14ac:dyDescent="0.25">
      <c r="A2700" t="s">
        <v>2617</v>
      </c>
      <c r="B2700" t="s">
        <v>9798</v>
      </c>
      <c r="C2700" t="s">
        <v>7527</v>
      </c>
    </row>
    <row r="2701" spans="1:3" x14ac:dyDescent="0.25">
      <c r="A2701" t="s">
        <v>5468</v>
      </c>
      <c r="B2701" t="s">
        <v>9799</v>
      </c>
      <c r="C2701" t="s">
        <v>7528</v>
      </c>
    </row>
    <row r="2702" spans="1:3" x14ac:dyDescent="0.25">
      <c r="A2702" t="s">
        <v>4603</v>
      </c>
      <c r="B2702" t="s">
        <v>10788</v>
      </c>
      <c r="C2702" t="s">
        <v>6191</v>
      </c>
    </row>
    <row r="2703" spans="1:3" x14ac:dyDescent="0.25">
      <c r="A2703" t="s">
        <v>112</v>
      </c>
      <c r="B2703" t="s">
        <v>10788</v>
      </c>
      <c r="C2703" t="s">
        <v>6943</v>
      </c>
    </row>
    <row r="2704" spans="1:3" x14ac:dyDescent="0.25">
      <c r="A2704" t="s">
        <v>374</v>
      </c>
      <c r="B2704" t="s">
        <v>10788</v>
      </c>
      <c r="C2704" t="s">
        <v>6186</v>
      </c>
    </row>
    <row r="2705" spans="1:3" x14ac:dyDescent="0.25">
      <c r="A2705" t="s">
        <v>171</v>
      </c>
      <c r="B2705" t="s">
        <v>9800</v>
      </c>
      <c r="C2705" t="s">
        <v>6496</v>
      </c>
    </row>
    <row r="2706" spans="1:3" x14ac:dyDescent="0.25">
      <c r="A2706" t="s">
        <v>4795</v>
      </c>
      <c r="B2706" t="s">
        <v>10788</v>
      </c>
      <c r="C2706" t="s">
        <v>7529</v>
      </c>
    </row>
    <row r="2707" spans="1:3" x14ac:dyDescent="0.25">
      <c r="A2707" t="s">
        <v>3930</v>
      </c>
      <c r="B2707" t="s">
        <v>9801</v>
      </c>
      <c r="C2707" t="s">
        <v>7530</v>
      </c>
    </row>
    <row r="2708" spans="1:3" x14ac:dyDescent="0.25">
      <c r="A2708" t="s">
        <v>5269</v>
      </c>
      <c r="B2708" t="s">
        <v>10788</v>
      </c>
      <c r="C2708" t="s">
        <v>6766</v>
      </c>
    </row>
    <row r="2709" spans="1:3" x14ac:dyDescent="0.25">
      <c r="A2709" t="s">
        <v>4854</v>
      </c>
      <c r="B2709" t="s">
        <v>10788</v>
      </c>
      <c r="C2709" t="s">
        <v>6191</v>
      </c>
    </row>
    <row r="2710" spans="1:3" x14ac:dyDescent="0.25">
      <c r="A2710" t="s">
        <v>1454</v>
      </c>
      <c r="B2710" t="s">
        <v>10788</v>
      </c>
      <c r="C2710" t="s">
        <v>6523</v>
      </c>
    </row>
    <row r="2711" spans="1:3" x14ac:dyDescent="0.25">
      <c r="A2711" t="s">
        <v>3538</v>
      </c>
      <c r="B2711" t="s">
        <v>10788</v>
      </c>
      <c r="C2711" t="s">
        <v>7531</v>
      </c>
    </row>
    <row r="2712" spans="1:3" x14ac:dyDescent="0.25">
      <c r="A2712" t="s">
        <v>3457</v>
      </c>
      <c r="B2712" t="s">
        <v>10788</v>
      </c>
      <c r="C2712" t="s">
        <v>7532</v>
      </c>
    </row>
    <row r="2713" spans="1:3" x14ac:dyDescent="0.25">
      <c r="A2713" t="s">
        <v>5428</v>
      </c>
      <c r="B2713" t="s">
        <v>10788</v>
      </c>
      <c r="C2713" t="s">
        <v>7533</v>
      </c>
    </row>
    <row r="2714" spans="1:3" x14ac:dyDescent="0.25">
      <c r="A2714" t="s">
        <v>2394</v>
      </c>
      <c r="B2714" t="s">
        <v>9802</v>
      </c>
      <c r="C2714" t="s">
        <v>7534</v>
      </c>
    </row>
    <row r="2715" spans="1:3" x14ac:dyDescent="0.25">
      <c r="A2715" t="s">
        <v>4664</v>
      </c>
      <c r="B2715" t="s">
        <v>10788</v>
      </c>
      <c r="C2715" t="s">
        <v>6367</v>
      </c>
    </row>
    <row r="2716" spans="1:3" x14ac:dyDescent="0.25">
      <c r="A2716" t="s">
        <v>425</v>
      </c>
      <c r="B2716" t="s">
        <v>10788</v>
      </c>
      <c r="C2716" t="s">
        <v>7003</v>
      </c>
    </row>
    <row r="2717" spans="1:3" x14ac:dyDescent="0.25">
      <c r="A2717" t="s">
        <v>3750</v>
      </c>
      <c r="B2717" t="s">
        <v>9803</v>
      </c>
      <c r="C2717" t="s">
        <v>7535</v>
      </c>
    </row>
    <row r="2718" spans="1:3" x14ac:dyDescent="0.25">
      <c r="A2718" t="s">
        <v>4985</v>
      </c>
      <c r="B2718" t="s">
        <v>10788</v>
      </c>
      <c r="C2718" t="s">
        <v>7536</v>
      </c>
    </row>
    <row r="2719" spans="1:3" x14ac:dyDescent="0.25">
      <c r="A2719" t="s">
        <v>658</v>
      </c>
      <c r="B2719" t="s">
        <v>10788</v>
      </c>
      <c r="C2719" t="s">
        <v>7537</v>
      </c>
    </row>
    <row r="2720" spans="1:3" x14ac:dyDescent="0.25">
      <c r="A2720" t="s">
        <v>1735</v>
      </c>
      <c r="B2720" t="s">
        <v>10788</v>
      </c>
      <c r="C2720" t="s">
        <v>6186</v>
      </c>
    </row>
    <row r="2721" spans="1:3" x14ac:dyDescent="0.25">
      <c r="A2721" t="s">
        <v>4926</v>
      </c>
      <c r="B2721" t="s">
        <v>9804</v>
      </c>
      <c r="C2721" t="s">
        <v>7538</v>
      </c>
    </row>
    <row r="2722" spans="1:3" x14ac:dyDescent="0.25">
      <c r="A2722" t="s">
        <v>3028</v>
      </c>
      <c r="B2722" t="s">
        <v>10788</v>
      </c>
      <c r="C2722" t="s">
        <v>6186</v>
      </c>
    </row>
    <row r="2723" spans="1:3" x14ac:dyDescent="0.25">
      <c r="A2723" t="s">
        <v>6065</v>
      </c>
      <c r="B2723" t="s">
        <v>10694</v>
      </c>
      <c r="C2723" t="s">
        <v>7539</v>
      </c>
    </row>
    <row r="2724" spans="1:3" x14ac:dyDescent="0.25">
      <c r="A2724" t="s">
        <v>4847</v>
      </c>
      <c r="B2724" t="s">
        <v>9805</v>
      </c>
      <c r="C2724" t="s">
        <v>7540</v>
      </c>
    </row>
    <row r="2725" spans="1:3" x14ac:dyDescent="0.25">
      <c r="A2725" t="s">
        <v>836</v>
      </c>
      <c r="B2725" t="s">
        <v>10788</v>
      </c>
      <c r="C2725" t="s">
        <v>7541</v>
      </c>
    </row>
    <row r="2726" spans="1:3" x14ac:dyDescent="0.25">
      <c r="A2726" t="s">
        <v>4238</v>
      </c>
      <c r="B2726" t="s">
        <v>10788</v>
      </c>
      <c r="C2726" t="s">
        <v>6202</v>
      </c>
    </row>
    <row r="2727" spans="1:3" x14ac:dyDescent="0.25">
      <c r="A2727" t="s">
        <v>1767</v>
      </c>
      <c r="B2727" t="s">
        <v>10788</v>
      </c>
      <c r="C2727" t="s">
        <v>6523</v>
      </c>
    </row>
    <row r="2728" spans="1:3" x14ac:dyDescent="0.25">
      <c r="A2728" t="s">
        <v>3253</v>
      </c>
      <c r="B2728" t="s">
        <v>9806</v>
      </c>
      <c r="C2728" t="s">
        <v>7542</v>
      </c>
    </row>
    <row r="2729" spans="1:3" x14ac:dyDescent="0.25">
      <c r="A2729" t="s">
        <v>1411</v>
      </c>
      <c r="B2729" t="s">
        <v>9807</v>
      </c>
      <c r="C2729" t="s">
        <v>7543</v>
      </c>
    </row>
    <row r="2730" spans="1:3" x14ac:dyDescent="0.25">
      <c r="A2730" t="s">
        <v>5203</v>
      </c>
      <c r="B2730" t="s">
        <v>9808</v>
      </c>
      <c r="C2730" t="s">
        <v>7544</v>
      </c>
    </row>
    <row r="2731" spans="1:3" x14ac:dyDescent="0.25">
      <c r="A2731" t="s">
        <v>5573</v>
      </c>
      <c r="B2731" t="s">
        <v>10788</v>
      </c>
      <c r="C2731" t="s">
        <v>6398</v>
      </c>
    </row>
    <row r="2732" spans="1:3" x14ac:dyDescent="0.25">
      <c r="A2732" t="s">
        <v>5858</v>
      </c>
      <c r="B2732" t="s">
        <v>10788</v>
      </c>
      <c r="C2732" t="s">
        <v>6202</v>
      </c>
    </row>
    <row r="2733" spans="1:3" x14ac:dyDescent="0.25">
      <c r="A2733" t="s">
        <v>4761</v>
      </c>
      <c r="B2733" t="s">
        <v>9809</v>
      </c>
      <c r="C2733" t="s">
        <v>7545</v>
      </c>
    </row>
    <row r="2734" spans="1:3" x14ac:dyDescent="0.25">
      <c r="A2734" t="s">
        <v>1872</v>
      </c>
      <c r="B2734" t="s">
        <v>9810</v>
      </c>
      <c r="C2734" t="s">
        <v>7546</v>
      </c>
    </row>
    <row r="2735" spans="1:3" x14ac:dyDescent="0.25">
      <c r="A2735" t="s">
        <v>844</v>
      </c>
      <c r="B2735" t="s">
        <v>9811</v>
      </c>
      <c r="C2735" t="s">
        <v>7547</v>
      </c>
    </row>
    <row r="2736" spans="1:3" x14ac:dyDescent="0.25">
      <c r="A2736" t="s">
        <v>1553</v>
      </c>
      <c r="B2736" t="s">
        <v>10788</v>
      </c>
      <c r="C2736" t="s">
        <v>7548</v>
      </c>
    </row>
    <row r="2737" spans="1:3" x14ac:dyDescent="0.25">
      <c r="A2737" t="s">
        <v>2788</v>
      </c>
      <c r="B2737" t="s">
        <v>9812</v>
      </c>
      <c r="C2737" t="s">
        <v>7549</v>
      </c>
    </row>
    <row r="2738" spans="1:3" x14ac:dyDescent="0.25">
      <c r="A2738" t="s">
        <v>1181</v>
      </c>
      <c r="B2738" t="s">
        <v>9813</v>
      </c>
      <c r="C2738" t="s">
        <v>6778</v>
      </c>
    </row>
    <row r="2739" spans="1:3" x14ac:dyDescent="0.25">
      <c r="A2739" t="s">
        <v>340</v>
      </c>
      <c r="B2739" t="s">
        <v>10788</v>
      </c>
      <c r="C2739" t="s">
        <v>6186</v>
      </c>
    </row>
    <row r="2740" spans="1:3" x14ac:dyDescent="0.25">
      <c r="A2740" t="s">
        <v>1383</v>
      </c>
      <c r="B2740" t="s">
        <v>9814</v>
      </c>
      <c r="C2740" t="s">
        <v>7550</v>
      </c>
    </row>
    <row r="2741" spans="1:3" x14ac:dyDescent="0.25">
      <c r="A2741" t="s">
        <v>1432</v>
      </c>
      <c r="B2741" t="s">
        <v>10788</v>
      </c>
      <c r="C2741" t="s">
        <v>6496</v>
      </c>
    </row>
    <row r="2742" spans="1:3" x14ac:dyDescent="0.25">
      <c r="A2742" t="s">
        <v>3374</v>
      </c>
      <c r="B2742" t="s">
        <v>9815</v>
      </c>
      <c r="C2742" t="s">
        <v>7551</v>
      </c>
    </row>
    <row r="2743" spans="1:3" x14ac:dyDescent="0.25">
      <c r="A2743" t="s">
        <v>1422</v>
      </c>
      <c r="B2743" t="s">
        <v>10788</v>
      </c>
      <c r="C2743" t="s">
        <v>6186</v>
      </c>
    </row>
    <row r="2744" spans="1:3" x14ac:dyDescent="0.25">
      <c r="A2744" t="s">
        <v>2802</v>
      </c>
      <c r="B2744" t="s">
        <v>10788</v>
      </c>
      <c r="C2744" t="s">
        <v>6186</v>
      </c>
    </row>
    <row r="2745" spans="1:3" x14ac:dyDescent="0.25">
      <c r="A2745" t="s">
        <v>3594</v>
      </c>
      <c r="B2745" t="s">
        <v>10788</v>
      </c>
      <c r="C2745" t="s">
        <v>6186</v>
      </c>
    </row>
    <row r="2746" spans="1:3" x14ac:dyDescent="0.25">
      <c r="A2746" t="s">
        <v>4103</v>
      </c>
      <c r="B2746" t="s">
        <v>9816</v>
      </c>
      <c r="C2746" t="s">
        <v>7552</v>
      </c>
    </row>
    <row r="2747" spans="1:3" x14ac:dyDescent="0.25">
      <c r="A2747" t="s">
        <v>1230</v>
      </c>
      <c r="B2747" t="s">
        <v>10788</v>
      </c>
      <c r="C2747" t="s">
        <v>6186</v>
      </c>
    </row>
    <row r="2748" spans="1:3" x14ac:dyDescent="0.25">
      <c r="A2748" t="s">
        <v>4235</v>
      </c>
      <c r="B2748" t="s">
        <v>10788</v>
      </c>
      <c r="C2748" t="s">
        <v>6186</v>
      </c>
    </row>
    <row r="2749" spans="1:3" x14ac:dyDescent="0.25">
      <c r="A2749" t="s">
        <v>2885</v>
      </c>
      <c r="B2749" t="s">
        <v>10788</v>
      </c>
      <c r="C2749" t="s">
        <v>6186</v>
      </c>
    </row>
    <row r="2750" spans="1:3" x14ac:dyDescent="0.25">
      <c r="A2750" t="s">
        <v>2683</v>
      </c>
      <c r="B2750" t="s">
        <v>10788</v>
      </c>
      <c r="C2750" t="s">
        <v>7553</v>
      </c>
    </row>
    <row r="2751" spans="1:3" x14ac:dyDescent="0.25">
      <c r="A2751" t="s">
        <v>5618</v>
      </c>
      <c r="B2751" t="s">
        <v>9817</v>
      </c>
      <c r="C2751" t="s">
        <v>7554</v>
      </c>
    </row>
    <row r="2752" spans="1:3" x14ac:dyDescent="0.25">
      <c r="A2752" t="s">
        <v>4323</v>
      </c>
      <c r="B2752" t="s">
        <v>9818</v>
      </c>
      <c r="C2752" t="s">
        <v>7555</v>
      </c>
    </row>
    <row r="2753" spans="1:3" x14ac:dyDescent="0.25">
      <c r="A2753" t="s">
        <v>3550</v>
      </c>
      <c r="B2753" t="s">
        <v>9819</v>
      </c>
      <c r="C2753" t="s">
        <v>7556</v>
      </c>
    </row>
    <row r="2754" spans="1:3" x14ac:dyDescent="0.25">
      <c r="A2754" t="s">
        <v>4150</v>
      </c>
      <c r="B2754" t="s">
        <v>10788</v>
      </c>
      <c r="C2754" t="s">
        <v>7557</v>
      </c>
    </row>
    <row r="2755" spans="1:3" x14ac:dyDescent="0.25">
      <c r="A2755" t="s">
        <v>1986</v>
      </c>
      <c r="B2755" t="s">
        <v>9820</v>
      </c>
      <c r="C2755" t="s">
        <v>7558</v>
      </c>
    </row>
    <row r="2756" spans="1:3" x14ac:dyDescent="0.25">
      <c r="A2756" t="s">
        <v>5457</v>
      </c>
      <c r="B2756" t="s">
        <v>10788</v>
      </c>
      <c r="C2756" t="s">
        <v>6186</v>
      </c>
    </row>
    <row r="2757" spans="1:3" x14ac:dyDescent="0.25">
      <c r="A2757" t="s">
        <v>5910</v>
      </c>
      <c r="B2757" t="s">
        <v>9821</v>
      </c>
      <c r="C2757" t="s">
        <v>7559</v>
      </c>
    </row>
    <row r="2758" spans="1:3" x14ac:dyDescent="0.25">
      <c r="A2758" t="s">
        <v>582</v>
      </c>
      <c r="B2758" t="s">
        <v>10982</v>
      </c>
      <c r="C2758" t="s">
        <v>7560</v>
      </c>
    </row>
    <row r="2759" spans="1:3" x14ac:dyDescent="0.25">
      <c r="A2759" t="s">
        <v>132</v>
      </c>
      <c r="B2759" t="s">
        <v>10788</v>
      </c>
      <c r="C2759" t="s">
        <v>6186</v>
      </c>
    </row>
    <row r="2760" spans="1:3" x14ac:dyDescent="0.25">
      <c r="A2760" t="s">
        <v>2379</v>
      </c>
      <c r="B2760" t="s">
        <v>10788</v>
      </c>
      <c r="C2760" t="s">
        <v>6186</v>
      </c>
    </row>
    <row r="2761" spans="1:3" x14ac:dyDescent="0.25">
      <c r="A2761" t="s">
        <v>4371</v>
      </c>
      <c r="B2761" t="s">
        <v>10788</v>
      </c>
      <c r="C2761" t="s">
        <v>7561</v>
      </c>
    </row>
    <row r="2762" spans="1:3" x14ac:dyDescent="0.25">
      <c r="A2762" t="s">
        <v>192</v>
      </c>
      <c r="B2762" t="s">
        <v>10788</v>
      </c>
      <c r="C2762" t="s">
        <v>7562</v>
      </c>
    </row>
    <row r="2763" spans="1:3" x14ac:dyDescent="0.25">
      <c r="A2763" t="s">
        <v>5643</v>
      </c>
      <c r="B2763" t="s">
        <v>9822</v>
      </c>
      <c r="C2763" t="s">
        <v>7563</v>
      </c>
    </row>
    <row r="2764" spans="1:3" x14ac:dyDescent="0.25">
      <c r="A2764" t="s">
        <v>4301</v>
      </c>
      <c r="B2764" t="s">
        <v>9823</v>
      </c>
      <c r="C2764" t="s">
        <v>7564</v>
      </c>
    </row>
    <row r="2765" spans="1:3" x14ac:dyDescent="0.25">
      <c r="A2765" t="s">
        <v>4094</v>
      </c>
      <c r="B2765" t="s">
        <v>10788</v>
      </c>
      <c r="C2765" t="s">
        <v>6186</v>
      </c>
    </row>
    <row r="2766" spans="1:3" x14ac:dyDescent="0.25">
      <c r="A2766" t="s">
        <v>5547</v>
      </c>
      <c r="B2766" t="s">
        <v>10788</v>
      </c>
      <c r="C2766" t="s">
        <v>7565</v>
      </c>
    </row>
    <row r="2767" spans="1:3" x14ac:dyDescent="0.25">
      <c r="A2767" t="s">
        <v>4616</v>
      </c>
      <c r="B2767" t="s">
        <v>9824</v>
      </c>
      <c r="C2767" t="s">
        <v>7566</v>
      </c>
    </row>
    <row r="2768" spans="1:3" x14ac:dyDescent="0.25">
      <c r="A2768" t="s">
        <v>1694</v>
      </c>
      <c r="B2768" t="s">
        <v>10788</v>
      </c>
      <c r="C2768" t="s">
        <v>7567</v>
      </c>
    </row>
    <row r="2769" spans="1:10" x14ac:dyDescent="0.25">
      <c r="A2769" t="s">
        <v>1011</v>
      </c>
      <c r="B2769" t="s">
        <v>10788</v>
      </c>
      <c r="C2769" t="s">
        <v>7568</v>
      </c>
    </row>
    <row r="2770" spans="1:10" x14ac:dyDescent="0.25">
      <c r="A2770" t="s">
        <v>1312</v>
      </c>
      <c r="B2770" t="s">
        <v>9825</v>
      </c>
      <c r="C2770" t="s">
        <v>7569</v>
      </c>
    </row>
    <row r="2771" spans="1:10" x14ac:dyDescent="0.25">
      <c r="A2771" t="s">
        <v>2038</v>
      </c>
      <c r="B2771" t="s">
        <v>10788</v>
      </c>
      <c r="C2771" t="s">
        <v>6186</v>
      </c>
    </row>
    <row r="2772" spans="1:10" x14ac:dyDescent="0.25">
      <c r="A2772" t="s">
        <v>2839</v>
      </c>
      <c r="B2772" t="s">
        <v>10788</v>
      </c>
      <c r="C2772" t="s">
        <v>6186</v>
      </c>
    </row>
    <row r="2773" spans="1:10" x14ac:dyDescent="0.25">
      <c r="A2773" t="s">
        <v>2675</v>
      </c>
      <c r="B2773" t="s">
        <v>10788</v>
      </c>
      <c r="C2773" t="s">
        <v>7570</v>
      </c>
    </row>
    <row r="2774" spans="1:10" x14ac:dyDescent="0.25">
      <c r="A2774" t="s">
        <v>1603</v>
      </c>
      <c r="B2774" t="s">
        <v>9826</v>
      </c>
      <c r="C2774" t="s">
        <v>7571</v>
      </c>
      <c r="F2774" s="66" t="s">
        <v>11058</v>
      </c>
      <c r="H2774" t="s">
        <v>11058</v>
      </c>
      <c r="I2774" s="66" t="s">
        <v>11058</v>
      </c>
      <c r="J2774" t="s">
        <v>11058</v>
      </c>
    </row>
    <row r="2775" spans="1:10" x14ac:dyDescent="0.25">
      <c r="A2775" t="s">
        <v>513</v>
      </c>
      <c r="B2775" t="s">
        <v>9827</v>
      </c>
      <c r="C2775" t="s">
        <v>6194</v>
      </c>
    </row>
    <row r="2776" spans="1:10" x14ac:dyDescent="0.25">
      <c r="A2776" t="s">
        <v>2414</v>
      </c>
      <c r="B2776" t="s">
        <v>10788</v>
      </c>
      <c r="C2776" t="s">
        <v>6453</v>
      </c>
    </row>
    <row r="2777" spans="1:10" x14ac:dyDescent="0.25">
      <c r="A2777" t="s">
        <v>2486</v>
      </c>
      <c r="B2777" t="s">
        <v>10788</v>
      </c>
      <c r="C2777" t="s">
        <v>6453</v>
      </c>
    </row>
    <row r="2778" spans="1:10" x14ac:dyDescent="0.25">
      <c r="A2778" t="s">
        <v>3296</v>
      </c>
      <c r="B2778" t="s">
        <v>10788</v>
      </c>
      <c r="C2778" t="s">
        <v>6453</v>
      </c>
      <c r="D2778" s="62" t="s">
        <v>11058</v>
      </c>
      <c r="I2778" s="62" t="s">
        <v>11058</v>
      </c>
    </row>
    <row r="2779" spans="1:10" x14ac:dyDescent="0.25">
      <c r="A2779" t="s">
        <v>4983</v>
      </c>
      <c r="B2779" t="s">
        <v>10788</v>
      </c>
      <c r="C2779" t="s">
        <v>6453</v>
      </c>
    </row>
    <row r="2780" spans="1:10" x14ac:dyDescent="0.25">
      <c r="A2780" t="s">
        <v>936</v>
      </c>
      <c r="B2780" t="s">
        <v>9828</v>
      </c>
      <c r="C2780" t="s">
        <v>7572</v>
      </c>
    </row>
    <row r="2781" spans="1:10" x14ac:dyDescent="0.25">
      <c r="A2781" t="s">
        <v>2967</v>
      </c>
      <c r="B2781" t="s">
        <v>10788</v>
      </c>
      <c r="C2781" t="s">
        <v>7573</v>
      </c>
    </row>
    <row r="2782" spans="1:10" x14ac:dyDescent="0.25">
      <c r="A2782" t="s">
        <v>992</v>
      </c>
      <c r="B2782" t="s">
        <v>9829</v>
      </c>
      <c r="C2782" t="s">
        <v>7574</v>
      </c>
    </row>
    <row r="2783" spans="1:10" x14ac:dyDescent="0.25">
      <c r="A2783" t="s">
        <v>4888</v>
      </c>
      <c r="B2783" t="s">
        <v>10788</v>
      </c>
      <c r="C2783" t="s">
        <v>7575</v>
      </c>
    </row>
    <row r="2784" spans="1:10" x14ac:dyDescent="0.25">
      <c r="A2784" t="s">
        <v>3187</v>
      </c>
      <c r="B2784" t="s">
        <v>9830</v>
      </c>
      <c r="C2784" t="s">
        <v>7576</v>
      </c>
    </row>
    <row r="2785" spans="1:3" x14ac:dyDescent="0.25">
      <c r="A2785" t="s">
        <v>2718</v>
      </c>
      <c r="B2785" t="s">
        <v>9831</v>
      </c>
      <c r="C2785" t="s">
        <v>7577</v>
      </c>
    </row>
    <row r="2786" spans="1:3" x14ac:dyDescent="0.25">
      <c r="A2786" t="s">
        <v>3079</v>
      </c>
      <c r="B2786" t="s">
        <v>9832</v>
      </c>
      <c r="C2786" t="s">
        <v>7578</v>
      </c>
    </row>
    <row r="2787" spans="1:3" x14ac:dyDescent="0.25">
      <c r="A2787" t="s">
        <v>1201</v>
      </c>
      <c r="B2787" t="s">
        <v>10788</v>
      </c>
      <c r="C2787" t="s">
        <v>6186</v>
      </c>
    </row>
    <row r="2788" spans="1:3" x14ac:dyDescent="0.25">
      <c r="A2788" t="s">
        <v>5207</v>
      </c>
      <c r="B2788" t="s">
        <v>10788</v>
      </c>
      <c r="C2788" t="s">
        <v>6186</v>
      </c>
    </row>
    <row r="2789" spans="1:3" x14ac:dyDescent="0.25">
      <c r="A2789" t="s">
        <v>3869</v>
      </c>
      <c r="B2789" t="s">
        <v>10788</v>
      </c>
      <c r="C2789" t="s">
        <v>6186</v>
      </c>
    </row>
    <row r="2790" spans="1:3" x14ac:dyDescent="0.25">
      <c r="A2790" t="s">
        <v>3814</v>
      </c>
      <c r="B2790" t="s">
        <v>9833</v>
      </c>
      <c r="C2790" t="s">
        <v>7579</v>
      </c>
    </row>
    <row r="2791" spans="1:3" x14ac:dyDescent="0.25">
      <c r="A2791" t="s">
        <v>2652</v>
      </c>
      <c r="B2791" t="s">
        <v>10788</v>
      </c>
      <c r="C2791" t="s">
        <v>6782</v>
      </c>
    </row>
    <row r="2792" spans="1:3" x14ac:dyDescent="0.25">
      <c r="A2792" t="s">
        <v>164</v>
      </c>
      <c r="B2792" t="s">
        <v>10788</v>
      </c>
      <c r="C2792" t="s">
        <v>6186</v>
      </c>
    </row>
    <row r="2793" spans="1:3" x14ac:dyDescent="0.25">
      <c r="A2793" t="s">
        <v>1857</v>
      </c>
      <c r="B2793" t="s">
        <v>9834</v>
      </c>
      <c r="C2793" t="s">
        <v>7580</v>
      </c>
    </row>
    <row r="2794" spans="1:3" x14ac:dyDescent="0.25">
      <c r="A2794" t="s">
        <v>3882</v>
      </c>
      <c r="B2794" t="s">
        <v>10788</v>
      </c>
      <c r="C2794" t="s">
        <v>6574</v>
      </c>
    </row>
    <row r="2795" spans="1:3" x14ac:dyDescent="0.25">
      <c r="A2795" t="s">
        <v>4671</v>
      </c>
      <c r="B2795" t="s">
        <v>10788</v>
      </c>
      <c r="C2795" t="s">
        <v>6186</v>
      </c>
    </row>
    <row r="2796" spans="1:3" x14ac:dyDescent="0.25">
      <c r="A2796" t="s">
        <v>1677</v>
      </c>
      <c r="B2796" t="s">
        <v>9835</v>
      </c>
      <c r="C2796" t="s">
        <v>7581</v>
      </c>
    </row>
    <row r="2797" spans="1:3" x14ac:dyDescent="0.25">
      <c r="A2797" t="s">
        <v>281</v>
      </c>
      <c r="B2797" t="s">
        <v>10788</v>
      </c>
      <c r="C2797" t="s">
        <v>7582</v>
      </c>
    </row>
    <row r="2798" spans="1:3" x14ac:dyDescent="0.25">
      <c r="A2798" t="s">
        <v>4572</v>
      </c>
      <c r="B2798" t="s">
        <v>10788</v>
      </c>
      <c r="C2798" t="s">
        <v>6186</v>
      </c>
    </row>
    <row r="2799" spans="1:3" x14ac:dyDescent="0.25">
      <c r="A2799" t="s">
        <v>925</v>
      </c>
      <c r="B2799" t="s">
        <v>10788</v>
      </c>
      <c r="C2799" t="s">
        <v>6202</v>
      </c>
    </row>
    <row r="2800" spans="1:3" x14ac:dyDescent="0.25">
      <c r="A2800" t="s">
        <v>982</v>
      </c>
      <c r="B2800" t="s">
        <v>10788</v>
      </c>
      <c r="C2800" t="s">
        <v>6186</v>
      </c>
    </row>
    <row r="2801" spans="1:3" x14ac:dyDescent="0.25">
      <c r="A2801" t="s">
        <v>5746</v>
      </c>
      <c r="B2801" t="s">
        <v>10788</v>
      </c>
      <c r="C2801" t="s">
        <v>7583</v>
      </c>
    </row>
    <row r="2802" spans="1:3" x14ac:dyDescent="0.25">
      <c r="A2802" t="s">
        <v>3285</v>
      </c>
      <c r="B2802" t="s">
        <v>10788</v>
      </c>
      <c r="C2802" t="s">
        <v>6186</v>
      </c>
    </row>
    <row r="2803" spans="1:3" x14ac:dyDescent="0.25">
      <c r="A2803" t="s">
        <v>1888</v>
      </c>
      <c r="B2803" t="s">
        <v>10788</v>
      </c>
      <c r="C2803" t="s">
        <v>6186</v>
      </c>
    </row>
    <row r="2804" spans="1:3" x14ac:dyDescent="0.25">
      <c r="A2804" t="s">
        <v>6053</v>
      </c>
      <c r="B2804" t="s">
        <v>10788</v>
      </c>
      <c r="C2804" t="s">
        <v>6496</v>
      </c>
    </row>
    <row r="2805" spans="1:3" x14ac:dyDescent="0.25">
      <c r="A2805" t="s">
        <v>165</v>
      </c>
      <c r="B2805" t="s">
        <v>10788</v>
      </c>
      <c r="C2805" t="s">
        <v>7584</v>
      </c>
    </row>
    <row r="2806" spans="1:3" x14ac:dyDescent="0.25">
      <c r="A2806" t="s">
        <v>1412</v>
      </c>
      <c r="B2806" t="s">
        <v>10788</v>
      </c>
      <c r="C2806" t="s">
        <v>6191</v>
      </c>
    </row>
    <row r="2807" spans="1:3" x14ac:dyDescent="0.25">
      <c r="A2807" t="s">
        <v>3398</v>
      </c>
      <c r="B2807" t="s">
        <v>10788</v>
      </c>
      <c r="C2807" t="s">
        <v>6186</v>
      </c>
    </row>
    <row r="2808" spans="1:3" x14ac:dyDescent="0.25">
      <c r="A2808" t="s">
        <v>4019</v>
      </c>
      <c r="B2808" t="s">
        <v>10788</v>
      </c>
      <c r="C2808" t="s">
        <v>6186</v>
      </c>
    </row>
    <row r="2809" spans="1:3" x14ac:dyDescent="0.25">
      <c r="A2809" t="s">
        <v>5103</v>
      </c>
      <c r="B2809" t="s">
        <v>10788</v>
      </c>
      <c r="C2809" t="s">
        <v>7585</v>
      </c>
    </row>
    <row r="2810" spans="1:3" x14ac:dyDescent="0.25">
      <c r="A2810" t="s">
        <v>2095</v>
      </c>
      <c r="B2810" t="s">
        <v>9836</v>
      </c>
      <c r="C2810" t="s">
        <v>7586</v>
      </c>
    </row>
    <row r="2811" spans="1:3" x14ac:dyDescent="0.25">
      <c r="A2811" t="s">
        <v>4759</v>
      </c>
      <c r="B2811" t="s">
        <v>9837</v>
      </c>
      <c r="C2811" t="s">
        <v>7587</v>
      </c>
    </row>
    <row r="2812" spans="1:3" x14ac:dyDescent="0.25">
      <c r="A2812" t="s">
        <v>121</v>
      </c>
      <c r="B2812" t="s">
        <v>10788</v>
      </c>
      <c r="C2812" t="s">
        <v>7588</v>
      </c>
    </row>
    <row r="2813" spans="1:3" x14ac:dyDescent="0.25">
      <c r="A2813" t="s">
        <v>2356</v>
      </c>
      <c r="B2813" t="s">
        <v>10788</v>
      </c>
      <c r="C2813" t="s">
        <v>6186</v>
      </c>
    </row>
    <row r="2814" spans="1:3" x14ac:dyDescent="0.25">
      <c r="A2814" t="s">
        <v>5068</v>
      </c>
      <c r="B2814" t="s">
        <v>10788</v>
      </c>
      <c r="C2814" t="s">
        <v>7589</v>
      </c>
    </row>
    <row r="2815" spans="1:3" x14ac:dyDescent="0.25">
      <c r="A2815" t="s">
        <v>5780</v>
      </c>
      <c r="B2815" t="s">
        <v>9838</v>
      </c>
      <c r="C2815" t="s">
        <v>7590</v>
      </c>
    </row>
    <row r="2816" spans="1:3" x14ac:dyDescent="0.25">
      <c r="A2816" t="s">
        <v>1569</v>
      </c>
      <c r="B2816" t="s">
        <v>10788</v>
      </c>
      <c r="C2816" t="s">
        <v>7591</v>
      </c>
    </row>
    <row r="2817" spans="1:3" x14ac:dyDescent="0.25">
      <c r="A2817" t="s">
        <v>4140</v>
      </c>
      <c r="B2817" t="s">
        <v>10788</v>
      </c>
      <c r="C2817" t="s">
        <v>6191</v>
      </c>
    </row>
    <row r="2818" spans="1:3" x14ac:dyDescent="0.25">
      <c r="A2818" t="s">
        <v>1366</v>
      </c>
      <c r="B2818" t="s">
        <v>10788</v>
      </c>
      <c r="C2818" t="s">
        <v>6320</v>
      </c>
    </row>
    <row r="2819" spans="1:3" x14ac:dyDescent="0.25">
      <c r="A2819" t="s">
        <v>3063</v>
      </c>
      <c r="B2819" t="s">
        <v>9839</v>
      </c>
      <c r="C2819" t="s">
        <v>7592</v>
      </c>
    </row>
    <row r="2820" spans="1:3" x14ac:dyDescent="0.25">
      <c r="A2820" t="s">
        <v>5933</v>
      </c>
      <c r="B2820" t="s">
        <v>9840</v>
      </c>
      <c r="C2820" t="s">
        <v>7593</v>
      </c>
    </row>
    <row r="2821" spans="1:3" x14ac:dyDescent="0.25">
      <c r="A2821" t="s">
        <v>908</v>
      </c>
      <c r="B2821" t="s">
        <v>10788</v>
      </c>
      <c r="C2821" t="s">
        <v>6202</v>
      </c>
    </row>
    <row r="2822" spans="1:3" x14ac:dyDescent="0.25">
      <c r="A2822" t="s">
        <v>2153</v>
      </c>
      <c r="B2822" t="s">
        <v>10788</v>
      </c>
      <c r="C2822" t="s">
        <v>6186</v>
      </c>
    </row>
    <row r="2823" spans="1:3" x14ac:dyDescent="0.25">
      <c r="A2823" t="s">
        <v>2912</v>
      </c>
      <c r="B2823" t="s">
        <v>10788</v>
      </c>
      <c r="C2823" t="s">
        <v>6186</v>
      </c>
    </row>
    <row r="2824" spans="1:3" x14ac:dyDescent="0.25">
      <c r="A2824" t="s">
        <v>4388</v>
      </c>
      <c r="B2824" t="s">
        <v>10788</v>
      </c>
      <c r="C2824" t="s">
        <v>7356</v>
      </c>
    </row>
    <row r="2825" spans="1:3" x14ac:dyDescent="0.25">
      <c r="A2825" t="s">
        <v>3770</v>
      </c>
      <c r="B2825" t="s">
        <v>10788</v>
      </c>
      <c r="C2825" t="s">
        <v>7594</v>
      </c>
    </row>
    <row r="2826" spans="1:3" x14ac:dyDescent="0.25">
      <c r="A2826" t="s">
        <v>5107</v>
      </c>
      <c r="B2826" t="s">
        <v>9841</v>
      </c>
      <c r="C2826" t="s">
        <v>7595</v>
      </c>
    </row>
    <row r="2827" spans="1:3" x14ac:dyDescent="0.25">
      <c r="A2827" t="s">
        <v>2815</v>
      </c>
      <c r="B2827" t="s">
        <v>9842</v>
      </c>
      <c r="C2827" t="s">
        <v>7596</v>
      </c>
    </row>
    <row r="2828" spans="1:3" x14ac:dyDescent="0.25">
      <c r="A2828" t="s">
        <v>2725</v>
      </c>
      <c r="B2828" t="s">
        <v>10788</v>
      </c>
      <c r="C2828" t="s">
        <v>6191</v>
      </c>
    </row>
    <row r="2829" spans="1:3" x14ac:dyDescent="0.25">
      <c r="A2829" t="s">
        <v>1469</v>
      </c>
      <c r="B2829" t="s">
        <v>9843</v>
      </c>
      <c r="C2829" t="s">
        <v>7597</v>
      </c>
    </row>
    <row r="2830" spans="1:3" x14ac:dyDescent="0.25">
      <c r="A2830" t="s">
        <v>1492</v>
      </c>
      <c r="B2830" t="s">
        <v>10788</v>
      </c>
      <c r="C2830" t="s">
        <v>7598</v>
      </c>
    </row>
    <row r="2831" spans="1:3" x14ac:dyDescent="0.25">
      <c r="A2831" t="s">
        <v>5434</v>
      </c>
      <c r="B2831" t="s">
        <v>10788</v>
      </c>
      <c r="C2831" t="s">
        <v>6169</v>
      </c>
    </row>
    <row r="2832" spans="1:3" x14ac:dyDescent="0.25">
      <c r="A2832" t="s">
        <v>1225</v>
      </c>
      <c r="B2832" t="s">
        <v>10788</v>
      </c>
      <c r="C2832" t="s">
        <v>6610</v>
      </c>
    </row>
    <row r="2833" spans="1:3" x14ac:dyDescent="0.25">
      <c r="A2833" t="s">
        <v>2485</v>
      </c>
      <c r="B2833" t="s">
        <v>10788</v>
      </c>
      <c r="C2833" t="s">
        <v>6191</v>
      </c>
    </row>
    <row r="2834" spans="1:3" x14ac:dyDescent="0.25">
      <c r="A2834" t="s">
        <v>4206</v>
      </c>
      <c r="B2834" t="s">
        <v>9844</v>
      </c>
      <c r="C2834" t="s">
        <v>7599</v>
      </c>
    </row>
    <row r="2835" spans="1:3" x14ac:dyDescent="0.25">
      <c r="A2835" t="s">
        <v>5476</v>
      </c>
      <c r="B2835" t="s">
        <v>9845</v>
      </c>
      <c r="C2835" t="s">
        <v>7600</v>
      </c>
    </row>
    <row r="2836" spans="1:3" x14ac:dyDescent="0.25">
      <c r="A2836" t="s">
        <v>3287</v>
      </c>
      <c r="B2836" t="s">
        <v>9419</v>
      </c>
      <c r="C2836" t="s">
        <v>7601</v>
      </c>
    </row>
    <row r="2837" spans="1:3" x14ac:dyDescent="0.25">
      <c r="A2837" t="s">
        <v>3725</v>
      </c>
      <c r="B2837" t="s">
        <v>9846</v>
      </c>
      <c r="C2837" t="s">
        <v>7602</v>
      </c>
    </row>
    <row r="2838" spans="1:3" x14ac:dyDescent="0.25">
      <c r="A2838" t="s">
        <v>2804</v>
      </c>
      <c r="B2838" t="s">
        <v>10788</v>
      </c>
      <c r="C2838" t="s">
        <v>7603</v>
      </c>
    </row>
    <row r="2839" spans="1:3" x14ac:dyDescent="0.25">
      <c r="A2839" t="s">
        <v>3623</v>
      </c>
      <c r="B2839" t="s">
        <v>9847</v>
      </c>
      <c r="C2839" t="s">
        <v>7604</v>
      </c>
    </row>
    <row r="2840" spans="1:3" x14ac:dyDescent="0.25">
      <c r="A2840" t="s">
        <v>1195</v>
      </c>
      <c r="B2840" t="s">
        <v>10788</v>
      </c>
      <c r="C2840" t="s">
        <v>6461</v>
      </c>
    </row>
    <row r="2841" spans="1:3" x14ac:dyDescent="0.25">
      <c r="A2841" t="s">
        <v>2903</v>
      </c>
      <c r="B2841" t="s">
        <v>10788</v>
      </c>
      <c r="C2841" t="s">
        <v>6191</v>
      </c>
    </row>
    <row r="2842" spans="1:3" x14ac:dyDescent="0.25">
      <c r="A2842" t="s">
        <v>1748</v>
      </c>
      <c r="B2842" t="s">
        <v>10788</v>
      </c>
      <c r="C2842" t="s">
        <v>7101</v>
      </c>
    </row>
    <row r="2843" spans="1:3" x14ac:dyDescent="0.25">
      <c r="A2843" t="s">
        <v>168</v>
      </c>
      <c r="B2843" t="s">
        <v>9848</v>
      </c>
      <c r="C2843" t="s">
        <v>7605</v>
      </c>
    </row>
    <row r="2844" spans="1:3" x14ac:dyDescent="0.25">
      <c r="A2844" t="s">
        <v>2528</v>
      </c>
      <c r="B2844" t="s">
        <v>10788</v>
      </c>
      <c r="C2844" t="s">
        <v>6202</v>
      </c>
    </row>
    <row r="2845" spans="1:3" x14ac:dyDescent="0.25">
      <c r="A2845" t="s">
        <v>756</v>
      </c>
      <c r="B2845" t="s">
        <v>10788</v>
      </c>
      <c r="C2845" t="s">
        <v>7606</v>
      </c>
    </row>
    <row r="2846" spans="1:3" x14ac:dyDescent="0.25">
      <c r="A2846" t="s">
        <v>553</v>
      </c>
      <c r="B2846" t="s">
        <v>10788</v>
      </c>
      <c r="C2846" t="s">
        <v>6186</v>
      </c>
    </row>
    <row r="2847" spans="1:3" x14ac:dyDescent="0.25">
      <c r="A2847" t="s">
        <v>644</v>
      </c>
      <c r="B2847" t="s">
        <v>10788</v>
      </c>
      <c r="C2847" t="s">
        <v>6202</v>
      </c>
    </row>
    <row r="2848" spans="1:3" x14ac:dyDescent="0.25">
      <c r="A2848" t="s">
        <v>1552</v>
      </c>
      <c r="B2848" t="s">
        <v>10788</v>
      </c>
      <c r="C2848" t="s">
        <v>6186</v>
      </c>
    </row>
    <row r="2849" spans="1:3" x14ac:dyDescent="0.25">
      <c r="A2849" t="s">
        <v>4769</v>
      </c>
      <c r="B2849" t="s">
        <v>10788</v>
      </c>
      <c r="C2849" t="s">
        <v>6186</v>
      </c>
    </row>
    <row r="2850" spans="1:3" x14ac:dyDescent="0.25">
      <c r="A2850" t="s">
        <v>3345</v>
      </c>
      <c r="B2850" t="s">
        <v>9849</v>
      </c>
      <c r="C2850" t="s">
        <v>7607</v>
      </c>
    </row>
    <row r="2851" spans="1:3" x14ac:dyDescent="0.25">
      <c r="A2851" t="s">
        <v>3092</v>
      </c>
      <c r="B2851" t="s">
        <v>10788</v>
      </c>
      <c r="C2851" t="s">
        <v>6186</v>
      </c>
    </row>
    <row r="2852" spans="1:3" x14ac:dyDescent="0.25">
      <c r="A2852" t="s">
        <v>577</v>
      </c>
      <c r="B2852" t="s">
        <v>10788</v>
      </c>
      <c r="C2852" t="s">
        <v>6186</v>
      </c>
    </row>
    <row r="2853" spans="1:3" x14ac:dyDescent="0.25">
      <c r="A2853" t="s">
        <v>3541</v>
      </c>
      <c r="B2853" t="s">
        <v>10788</v>
      </c>
      <c r="C2853" t="s">
        <v>6169</v>
      </c>
    </row>
    <row r="2854" spans="1:3" x14ac:dyDescent="0.25">
      <c r="A2854" t="s">
        <v>4258</v>
      </c>
      <c r="B2854" t="s">
        <v>10788</v>
      </c>
      <c r="C2854" t="s">
        <v>6262</v>
      </c>
    </row>
    <row r="2855" spans="1:3" x14ac:dyDescent="0.25">
      <c r="A2855" t="s">
        <v>3054</v>
      </c>
      <c r="B2855" t="s">
        <v>10788</v>
      </c>
      <c r="C2855" t="s">
        <v>6186</v>
      </c>
    </row>
    <row r="2856" spans="1:3" x14ac:dyDescent="0.25">
      <c r="A2856" t="s">
        <v>3545</v>
      </c>
      <c r="B2856" t="s">
        <v>10788</v>
      </c>
      <c r="C2856" t="s">
        <v>6186</v>
      </c>
    </row>
    <row r="2857" spans="1:3" x14ac:dyDescent="0.25">
      <c r="A2857" t="s">
        <v>3460</v>
      </c>
      <c r="B2857" t="s">
        <v>10788</v>
      </c>
      <c r="C2857" t="s">
        <v>6779</v>
      </c>
    </row>
    <row r="2858" spans="1:3" x14ac:dyDescent="0.25">
      <c r="A2858" t="s">
        <v>1542</v>
      </c>
      <c r="B2858" t="s">
        <v>10788</v>
      </c>
      <c r="C2858" t="s">
        <v>6202</v>
      </c>
    </row>
    <row r="2859" spans="1:3" x14ac:dyDescent="0.25">
      <c r="A2859" t="s">
        <v>4656</v>
      </c>
      <c r="B2859" t="s">
        <v>9850</v>
      </c>
      <c r="C2859" t="s">
        <v>7608</v>
      </c>
    </row>
    <row r="2860" spans="1:3" x14ac:dyDescent="0.25">
      <c r="A2860" t="s">
        <v>554</v>
      </c>
      <c r="B2860" t="s">
        <v>10788</v>
      </c>
      <c r="C2860" t="s">
        <v>6186</v>
      </c>
    </row>
    <row r="2861" spans="1:3" x14ac:dyDescent="0.25">
      <c r="A2861" t="s">
        <v>4940</v>
      </c>
      <c r="B2861" t="s">
        <v>10788</v>
      </c>
      <c r="C2861" t="s">
        <v>7240</v>
      </c>
    </row>
    <row r="2862" spans="1:3" x14ac:dyDescent="0.25">
      <c r="A2862" t="s">
        <v>673</v>
      </c>
      <c r="B2862" t="s">
        <v>9851</v>
      </c>
      <c r="C2862" t="s">
        <v>7609</v>
      </c>
    </row>
    <row r="2863" spans="1:3" x14ac:dyDescent="0.25">
      <c r="A2863" t="s">
        <v>711</v>
      </c>
      <c r="B2863" t="s">
        <v>9852</v>
      </c>
      <c r="C2863" t="s">
        <v>7610</v>
      </c>
    </row>
    <row r="2864" spans="1:3" x14ac:dyDescent="0.25">
      <c r="A2864" t="s">
        <v>5273</v>
      </c>
      <c r="B2864" t="s">
        <v>10788</v>
      </c>
      <c r="C2864" t="s">
        <v>6202</v>
      </c>
    </row>
    <row r="2865" spans="1:3" x14ac:dyDescent="0.25">
      <c r="A2865" t="s">
        <v>3207</v>
      </c>
      <c r="B2865" t="s">
        <v>10788</v>
      </c>
      <c r="C2865" t="s">
        <v>6191</v>
      </c>
    </row>
    <row r="2866" spans="1:3" x14ac:dyDescent="0.25">
      <c r="A2866" t="s">
        <v>465</v>
      </c>
      <c r="B2866" t="s">
        <v>10788</v>
      </c>
      <c r="C2866" t="s">
        <v>6186</v>
      </c>
    </row>
    <row r="2867" spans="1:3" x14ac:dyDescent="0.25">
      <c r="A2867" t="s">
        <v>349</v>
      </c>
      <c r="B2867" t="s">
        <v>9853</v>
      </c>
      <c r="C2867" t="s">
        <v>7611</v>
      </c>
    </row>
    <row r="2868" spans="1:3" x14ac:dyDescent="0.25">
      <c r="A2868" t="s">
        <v>4070</v>
      </c>
      <c r="B2868" t="s">
        <v>10788</v>
      </c>
      <c r="C2868" t="s">
        <v>6202</v>
      </c>
    </row>
    <row r="2869" spans="1:3" x14ac:dyDescent="0.25">
      <c r="A2869" t="s">
        <v>4153</v>
      </c>
      <c r="B2869" t="s">
        <v>10788</v>
      </c>
      <c r="C2869" t="s">
        <v>6202</v>
      </c>
    </row>
    <row r="2870" spans="1:3" x14ac:dyDescent="0.25">
      <c r="A2870" t="s">
        <v>1440</v>
      </c>
      <c r="B2870" t="s">
        <v>10788</v>
      </c>
      <c r="C2870" t="s">
        <v>6202</v>
      </c>
    </row>
    <row r="2871" spans="1:3" x14ac:dyDescent="0.25">
      <c r="A2871" t="s">
        <v>72</v>
      </c>
      <c r="B2871" t="s">
        <v>10788</v>
      </c>
      <c r="C2871" t="s">
        <v>6186</v>
      </c>
    </row>
    <row r="2872" spans="1:3" x14ac:dyDescent="0.25">
      <c r="A2872" t="s">
        <v>546</v>
      </c>
      <c r="B2872" t="s">
        <v>10788</v>
      </c>
      <c r="C2872" t="s">
        <v>6186</v>
      </c>
    </row>
    <row r="2873" spans="1:3" x14ac:dyDescent="0.25">
      <c r="A2873" t="s">
        <v>418</v>
      </c>
      <c r="B2873" t="s">
        <v>10788</v>
      </c>
      <c r="C2873" t="s">
        <v>6202</v>
      </c>
    </row>
    <row r="2874" spans="1:3" x14ac:dyDescent="0.25">
      <c r="A2874" t="s">
        <v>5712</v>
      </c>
      <c r="B2874" t="s">
        <v>10788</v>
      </c>
      <c r="C2874" t="s">
        <v>6186</v>
      </c>
    </row>
    <row r="2875" spans="1:3" x14ac:dyDescent="0.25">
      <c r="A2875" t="s">
        <v>3792</v>
      </c>
      <c r="B2875" t="s">
        <v>9854</v>
      </c>
      <c r="C2875" t="s">
        <v>7612</v>
      </c>
    </row>
    <row r="2876" spans="1:3" x14ac:dyDescent="0.25">
      <c r="A2876" t="s">
        <v>722</v>
      </c>
      <c r="B2876" t="s">
        <v>10788</v>
      </c>
      <c r="C2876" t="s">
        <v>6186</v>
      </c>
    </row>
    <row r="2877" spans="1:3" x14ac:dyDescent="0.25">
      <c r="A2877" t="s">
        <v>134</v>
      </c>
      <c r="B2877" t="s">
        <v>10788</v>
      </c>
      <c r="C2877" t="s">
        <v>6186</v>
      </c>
    </row>
    <row r="2878" spans="1:3" x14ac:dyDescent="0.25">
      <c r="A2878" t="s">
        <v>2610</v>
      </c>
      <c r="B2878" t="s">
        <v>9855</v>
      </c>
      <c r="C2878" t="s">
        <v>7613</v>
      </c>
    </row>
    <row r="2879" spans="1:3" x14ac:dyDescent="0.25">
      <c r="A2879" t="s">
        <v>2872</v>
      </c>
      <c r="B2879" t="s">
        <v>9856</v>
      </c>
      <c r="C2879" t="s">
        <v>7614</v>
      </c>
    </row>
    <row r="2880" spans="1:3" x14ac:dyDescent="0.25">
      <c r="A2880" t="s">
        <v>241</v>
      </c>
      <c r="B2880" t="s">
        <v>10788</v>
      </c>
      <c r="C2880" t="s">
        <v>6186</v>
      </c>
    </row>
    <row r="2881" spans="1:3" x14ac:dyDescent="0.25">
      <c r="A2881" t="s">
        <v>317</v>
      </c>
      <c r="B2881" t="s">
        <v>9857</v>
      </c>
      <c r="C2881" t="s">
        <v>7615</v>
      </c>
    </row>
    <row r="2882" spans="1:3" x14ac:dyDescent="0.25">
      <c r="A2882" t="s">
        <v>1634</v>
      </c>
      <c r="B2882" t="s">
        <v>10788</v>
      </c>
      <c r="C2882" t="s">
        <v>7616</v>
      </c>
    </row>
    <row r="2883" spans="1:3" x14ac:dyDescent="0.25">
      <c r="A2883" t="s">
        <v>2165</v>
      </c>
      <c r="B2883" t="s">
        <v>9858</v>
      </c>
      <c r="C2883" t="s">
        <v>7617</v>
      </c>
    </row>
    <row r="2884" spans="1:3" x14ac:dyDescent="0.25">
      <c r="A2884" t="s">
        <v>5182</v>
      </c>
      <c r="B2884" t="s">
        <v>9859</v>
      </c>
      <c r="C2884" t="s">
        <v>7618</v>
      </c>
    </row>
    <row r="2885" spans="1:3" x14ac:dyDescent="0.25">
      <c r="A2885" t="s">
        <v>2805</v>
      </c>
      <c r="B2885" t="s">
        <v>10788</v>
      </c>
      <c r="C2885" t="s">
        <v>6186</v>
      </c>
    </row>
    <row r="2886" spans="1:3" x14ac:dyDescent="0.25">
      <c r="A2886" t="s">
        <v>358</v>
      </c>
      <c r="B2886" t="s">
        <v>10983</v>
      </c>
      <c r="C2886" t="s">
        <v>7619</v>
      </c>
    </row>
    <row r="2887" spans="1:3" x14ac:dyDescent="0.25">
      <c r="A2887" t="s">
        <v>1248</v>
      </c>
      <c r="B2887" t="s">
        <v>9860</v>
      </c>
      <c r="C2887" t="s">
        <v>6137</v>
      </c>
    </row>
    <row r="2888" spans="1:3" x14ac:dyDescent="0.25">
      <c r="A2888" t="s">
        <v>676</v>
      </c>
      <c r="B2888" t="s">
        <v>9861</v>
      </c>
      <c r="C2888" t="s">
        <v>7620</v>
      </c>
    </row>
    <row r="2889" spans="1:3" x14ac:dyDescent="0.25">
      <c r="A2889" t="s">
        <v>1431</v>
      </c>
      <c r="B2889" t="s">
        <v>9862</v>
      </c>
      <c r="C2889" t="s">
        <v>7621</v>
      </c>
    </row>
    <row r="2890" spans="1:3" x14ac:dyDescent="0.25">
      <c r="A2890" t="s">
        <v>2899</v>
      </c>
      <c r="B2890" t="s">
        <v>10788</v>
      </c>
      <c r="C2890" t="s">
        <v>6610</v>
      </c>
    </row>
    <row r="2891" spans="1:3" x14ac:dyDescent="0.25">
      <c r="A2891" t="s">
        <v>4818</v>
      </c>
      <c r="B2891" t="s">
        <v>9863</v>
      </c>
      <c r="C2891" t="s">
        <v>7622</v>
      </c>
    </row>
    <row r="2892" spans="1:3" x14ac:dyDescent="0.25">
      <c r="A2892" t="s">
        <v>4495</v>
      </c>
      <c r="B2892" t="s">
        <v>10788</v>
      </c>
      <c r="C2892" t="s">
        <v>6398</v>
      </c>
    </row>
    <row r="2893" spans="1:3" x14ac:dyDescent="0.25">
      <c r="A2893" t="s">
        <v>1527</v>
      </c>
      <c r="B2893" t="s">
        <v>9864</v>
      </c>
      <c r="C2893" t="s">
        <v>7623</v>
      </c>
    </row>
    <row r="2894" spans="1:3" x14ac:dyDescent="0.25">
      <c r="A2894" t="s">
        <v>3661</v>
      </c>
      <c r="B2894" t="s">
        <v>10788</v>
      </c>
      <c r="C2894" t="s">
        <v>7624</v>
      </c>
    </row>
    <row r="2895" spans="1:3" x14ac:dyDescent="0.25">
      <c r="A2895" t="s">
        <v>29</v>
      </c>
      <c r="B2895" t="s">
        <v>10788</v>
      </c>
      <c r="C2895" t="s">
        <v>7625</v>
      </c>
    </row>
    <row r="2896" spans="1:3" x14ac:dyDescent="0.25">
      <c r="A2896" t="s">
        <v>3192</v>
      </c>
      <c r="B2896" t="s">
        <v>10788</v>
      </c>
      <c r="C2896" t="s">
        <v>6186</v>
      </c>
    </row>
    <row r="2897" spans="1:3" x14ac:dyDescent="0.25">
      <c r="A2897" t="s">
        <v>2199</v>
      </c>
      <c r="B2897" t="s">
        <v>9865</v>
      </c>
      <c r="C2897" t="s">
        <v>7626</v>
      </c>
    </row>
    <row r="2898" spans="1:3" x14ac:dyDescent="0.25">
      <c r="A2898" t="s">
        <v>5109</v>
      </c>
      <c r="B2898" t="s">
        <v>10788</v>
      </c>
      <c r="C2898" t="s">
        <v>6202</v>
      </c>
    </row>
    <row r="2899" spans="1:3" x14ac:dyDescent="0.25">
      <c r="A2899" t="s">
        <v>70</v>
      </c>
      <c r="B2899" t="s">
        <v>9866</v>
      </c>
      <c r="C2899" t="s">
        <v>7627</v>
      </c>
    </row>
    <row r="2900" spans="1:3" x14ac:dyDescent="0.25">
      <c r="A2900" t="s">
        <v>3848</v>
      </c>
      <c r="B2900" t="s">
        <v>10788</v>
      </c>
      <c r="C2900" t="s">
        <v>7628</v>
      </c>
    </row>
    <row r="2901" spans="1:3" x14ac:dyDescent="0.25">
      <c r="A2901" t="s">
        <v>2932</v>
      </c>
      <c r="B2901" t="s">
        <v>10788</v>
      </c>
      <c r="C2901" t="s">
        <v>6186</v>
      </c>
    </row>
    <row r="2902" spans="1:3" x14ac:dyDescent="0.25">
      <c r="A2902" t="s">
        <v>3716</v>
      </c>
      <c r="B2902" t="s">
        <v>10788</v>
      </c>
      <c r="C2902" t="s">
        <v>6576</v>
      </c>
    </row>
    <row r="2903" spans="1:3" x14ac:dyDescent="0.25">
      <c r="A2903" t="s">
        <v>1107</v>
      </c>
      <c r="B2903" t="s">
        <v>10788</v>
      </c>
      <c r="C2903" t="s">
        <v>6202</v>
      </c>
    </row>
    <row r="2904" spans="1:3" x14ac:dyDescent="0.25">
      <c r="A2904" t="s">
        <v>887</v>
      </c>
      <c r="B2904" t="s">
        <v>10984</v>
      </c>
      <c r="C2904" t="s">
        <v>7109</v>
      </c>
    </row>
    <row r="2905" spans="1:3" x14ac:dyDescent="0.25">
      <c r="A2905" t="s">
        <v>2448</v>
      </c>
      <c r="B2905" t="s">
        <v>10788</v>
      </c>
      <c r="C2905" t="s">
        <v>6186</v>
      </c>
    </row>
    <row r="2906" spans="1:3" x14ac:dyDescent="0.25">
      <c r="A2906" t="s">
        <v>143</v>
      </c>
      <c r="B2906" t="s">
        <v>9867</v>
      </c>
      <c r="C2906" t="s">
        <v>7629</v>
      </c>
    </row>
    <row r="2907" spans="1:3" x14ac:dyDescent="0.25">
      <c r="A2907" t="s">
        <v>752</v>
      </c>
      <c r="B2907" t="s">
        <v>10788</v>
      </c>
      <c r="C2907" t="s">
        <v>6186</v>
      </c>
    </row>
    <row r="2908" spans="1:3" x14ac:dyDescent="0.25">
      <c r="A2908" t="s">
        <v>435</v>
      </c>
      <c r="B2908" t="s">
        <v>10985</v>
      </c>
      <c r="C2908" t="s">
        <v>6297</v>
      </c>
    </row>
    <row r="2909" spans="1:3" x14ac:dyDescent="0.25">
      <c r="A2909" t="s">
        <v>5622</v>
      </c>
      <c r="B2909" t="s">
        <v>10788</v>
      </c>
      <c r="C2909" t="s">
        <v>6186</v>
      </c>
    </row>
    <row r="2910" spans="1:3" x14ac:dyDescent="0.25">
      <c r="A2910" t="s">
        <v>3924</v>
      </c>
      <c r="B2910" t="s">
        <v>9868</v>
      </c>
      <c r="C2910" t="s">
        <v>7630</v>
      </c>
    </row>
    <row r="2911" spans="1:3" x14ac:dyDescent="0.25">
      <c r="A2911" t="s">
        <v>1099</v>
      </c>
      <c r="B2911" t="s">
        <v>9869</v>
      </c>
      <c r="C2911" t="s">
        <v>7631</v>
      </c>
    </row>
    <row r="2912" spans="1:3" x14ac:dyDescent="0.25">
      <c r="A2912" t="s">
        <v>446</v>
      </c>
      <c r="B2912" t="s">
        <v>9870</v>
      </c>
      <c r="C2912" t="s">
        <v>7632</v>
      </c>
    </row>
    <row r="2913" spans="1:3" x14ac:dyDescent="0.25">
      <c r="A2913" t="s">
        <v>4389</v>
      </c>
      <c r="B2913" t="s">
        <v>10788</v>
      </c>
      <c r="C2913" t="s">
        <v>6186</v>
      </c>
    </row>
    <row r="2914" spans="1:3" x14ac:dyDescent="0.25">
      <c r="A2914" t="s">
        <v>402</v>
      </c>
      <c r="B2914" t="s">
        <v>10788</v>
      </c>
      <c r="C2914" t="s">
        <v>6202</v>
      </c>
    </row>
    <row r="2915" spans="1:3" x14ac:dyDescent="0.25">
      <c r="A2915" t="s">
        <v>4476</v>
      </c>
      <c r="B2915" t="s">
        <v>9871</v>
      </c>
      <c r="C2915" t="s">
        <v>7633</v>
      </c>
    </row>
    <row r="2916" spans="1:3" x14ac:dyDescent="0.25">
      <c r="A2916" t="s">
        <v>1238</v>
      </c>
      <c r="B2916" t="s">
        <v>9168</v>
      </c>
      <c r="C2916" t="s">
        <v>6618</v>
      </c>
    </row>
    <row r="2917" spans="1:3" x14ac:dyDescent="0.25">
      <c r="A2917" t="s">
        <v>2665</v>
      </c>
      <c r="B2917" t="s">
        <v>10788</v>
      </c>
      <c r="C2917" t="s">
        <v>6201</v>
      </c>
    </row>
    <row r="2918" spans="1:3" x14ac:dyDescent="0.25">
      <c r="A2918" t="s">
        <v>4373</v>
      </c>
      <c r="B2918" t="s">
        <v>10788</v>
      </c>
      <c r="C2918" t="s">
        <v>7082</v>
      </c>
    </row>
    <row r="2919" spans="1:3" x14ac:dyDescent="0.25">
      <c r="A2919" t="s">
        <v>5129</v>
      </c>
      <c r="B2919" t="s">
        <v>9872</v>
      </c>
      <c r="C2919" t="s">
        <v>7634</v>
      </c>
    </row>
    <row r="2920" spans="1:3" x14ac:dyDescent="0.25">
      <c r="A2920" t="s">
        <v>758</v>
      </c>
      <c r="B2920" t="s">
        <v>9873</v>
      </c>
      <c r="C2920" t="s">
        <v>7635</v>
      </c>
    </row>
    <row r="2921" spans="1:3" x14ac:dyDescent="0.25">
      <c r="A2921" t="s">
        <v>1227</v>
      </c>
      <c r="B2921" t="s">
        <v>10788</v>
      </c>
      <c r="C2921" t="s">
        <v>6186</v>
      </c>
    </row>
    <row r="2922" spans="1:3" x14ac:dyDescent="0.25">
      <c r="A2922" t="s">
        <v>401</v>
      </c>
      <c r="B2922" t="s">
        <v>9874</v>
      </c>
      <c r="C2922" t="s">
        <v>7636</v>
      </c>
    </row>
    <row r="2923" spans="1:3" x14ac:dyDescent="0.25">
      <c r="A2923" t="s">
        <v>2658</v>
      </c>
      <c r="B2923" t="s">
        <v>10788</v>
      </c>
      <c r="C2923" t="s">
        <v>6186</v>
      </c>
    </row>
    <row r="2924" spans="1:3" x14ac:dyDescent="0.25">
      <c r="A2924" t="s">
        <v>3443</v>
      </c>
      <c r="B2924" t="s">
        <v>9875</v>
      </c>
      <c r="C2924" t="s">
        <v>7637</v>
      </c>
    </row>
    <row r="2925" spans="1:3" x14ac:dyDescent="0.25">
      <c r="A2925" t="s">
        <v>5521</v>
      </c>
      <c r="B2925" t="s">
        <v>10788</v>
      </c>
      <c r="C2925" t="s">
        <v>6227</v>
      </c>
    </row>
    <row r="2926" spans="1:3" x14ac:dyDescent="0.25">
      <c r="A2926" t="s">
        <v>5728</v>
      </c>
      <c r="B2926" t="s">
        <v>9876</v>
      </c>
      <c r="C2926" t="s">
        <v>6186</v>
      </c>
    </row>
    <row r="2927" spans="1:3" x14ac:dyDescent="0.25">
      <c r="A2927" t="s">
        <v>5012</v>
      </c>
      <c r="B2927" t="s">
        <v>9877</v>
      </c>
      <c r="C2927" t="s">
        <v>7638</v>
      </c>
    </row>
    <row r="2928" spans="1:3" x14ac:dyDescent="0.25">
      <c r="A2928" t="s">
        <v>2940</v>
      </c>
      <c r="B2928" t="s">
        <v>10788</v>
      </c>
      <c r="C2928" t="s">
        <v>6202</v>
      </c>
    </row>
    <row r="2929" spans="1:3" x14ac:dyDescent="0.25">
      <c r="A2929" t="s">
        <v>332</v>
      </c>
      <c r="B2929" t="s">
        <v>10788</v>
      </c>
      <c r="C2929" t="s">
        <v>6186</v>
      </c>
    </row>
    <row r="2930" spans="1:3" x14ac:dyDescent="0.25">
      <c r="A2930" t="s">
        <v>1108</v>
      </c>
      <c r="B2930" t="s">
        <v>9878</v>
      </c>
      <c r="C2930" t="s">
        <v>7639</v>
      </c>
    </row>
    <row r="2931" spans="1:3" x14ac:dyDescent="0.25">
      <c r="A2931" t="s">
        <v>2149</v>
      </c>
      <c r="B2931" t="s">
        <v>9879</v>
      </c>
      <c r="C2931" t="s">
        <v>7640</v>
      </c>
    </row>
    <row r="2932" spans="1:3" x14ac:dyDescent="0.25">
      <c r="A2932" t="s">
        <v>1006</v>
      </c>
      <c r="B2932" t="s">
        <v>10788</v>
      </c>
      <c r="C2932" t="s">
        <v>6186</v>
      </c>
    </row>
    <row r="2933" spans="1:3" x14ac:dyDescent="0.25">
      <c r="A2933" t="s">
        <v>5214</v>
      </c>
      <c r="B2933" t="s">
        <v>10788</v>
      </c>
      <c r="C2933" t="s">
        <v>6202</v>
      </c>
    </row>
    <row r="2934" spans="1:3" x14ac:dyDescent="0.25">
      <c r="A2934" t="s">
        <v>882</v>
      </c>
      <c r="B2934" t="s">
        <v>9880</v>
      </c>
      <c r="C2934" t="s">
        <v>7641</v>
      </c>
    </row>
    <row r="2935" spans="1:3" x14ac:dyDescent="0.25">
      <c r="A2935" t="s">
        <v>4974</v>
      </c>
      <c r="B2935" t="s">
        <v>9881</v>
      </c>
      <c r="C2935" t="s">
        <v>7642</v>
      </c>
    </row>
    <row r="2936" spans="1:3" x14ac:dyDescent="0.25">
      <c r="A2936" t="s">
        <v>347</v>
      </c>
      <c r="B2936" t="s">
        <v>10788</v>
      </c>
      <c r="C2936" t="s">
        <v>6202</v>
      </c>
    </row>
    <row r="2937" spans="1:3" x14ac:dyDescent="0.25">
      <c r="A2937" t="s">
        <v>5675</v>
      </c>
      <c r="B2937" t="s">
        <v>10788</v>
      </c>
      <c r="C2937" t="s">
        <v>6186</v>
      </c>
    </row>
    <row r="2938" spans="1:3" x14ac:dyDescent="0.25">
      <c r="A2938" t="s">
        <v>1421</v>
      </c>
      <c r="B2938" t="s">
        <v>9882</v>
      </c>
      <c r="C2938" t="s">
        <v>6742</v>
      </c>
    </row>
    <row r="2939" spans="1:3" x14ac:dyDescent="0.25">
      <c r="A2939" t="s">
        <v>2037</v>
      </c>
      <c r="B2939" t="s">
        <v>10788</v>
      </c>
      <c r="C2939" t="s">
        <v>7643</v>
      </c>
    </row>
    <row r="2940" spans="1:3" x14ac:dyDescent="0.25">
      <c r="A2940" t="s">
        <v>5709</v>
      </c>
      <c r="B2940" t="s">
        <v>10986</v>
      </c>
      <c r="C2940" t="s">
        <v>7644</v>
      </c>
    </row>
    <row r="2941" spans="1:3" x14ac:dyDescent="0.25">
      <c r="A2941" t="s">
        <v>3294</v>
      </c>
      <c r="B2941" t="s">
        <v>9883</v>
      </c>
      <c r="C2941" t="s">
        <v>7645</v>
      </c>
    </row>
    <row r="2942" spans="1:3" x14ac:dyDescent="0.25">
      <c r="A2942" t="s">
        <v>213</v>
      </c>
      <c r="B2942" t="s">
        <v>9884</v>
      </c>
      <c r="C2942" t="s">
        <v>7646</v>
      </c>
    </row>
    <row r="2943" spans="1:3" x14ac:dyDescent="0.25">
      <c r="A2943" t="s">
        <v>3093</v>
      </c>
      <c r="B2943" t="s">
        <v>10788</v>
      </c>
      <c r="C2943" t="s">
        <v>6202</v>
      </c>
    </row>
    <row r="2944" spans="1:3" x14ac:dyDescent="0.25">
      <c r="A2944" t="s">
        <v>1416</v>
      </c>
      <c r="B2944" t="s">
        <v>9885</v>
      </c>
      <c r="C2944" t="s">
        <v>7647</v>
      </c>
    </row>
    <row r="2945" spans="1:3" x14ac:dyDescent="0.25">
      <c r="A2945" t="s">
        <v>4665</v>
      </c>
      <c r="B2945" t="s">
        <v>9886</v>
      </c>
      <c r="C2945" t="s">
        <v>7648</v>
      </c>
    </row>
    <row r="2946" spans="1:3" x14ac:dyDescent="0.25">
      <c r="A2946" t="s">
        <v>1214</v>
      </c>
      <c r="B2946" t="s">
        <v>9887</v>
      </c>
      <c r="C2946" t="s">
        <v>7649</v>
      </c>
    </row>
    <row r="2947" spans="1:3" x14ac:dyDescent="0.25">
      <c r="A2947" t="s">
        <v>3764</v>
      </c>
      <c r="B2947" t="s">
        <v>9888</v>
      </c>
      <c r="C2947" t="s">
        <v>7650</v>
      </c>
    </row>
    <row r="2948" spans="1:3" x14ac:dyDescent="0.25">
      <c r="A2948" t="s">
        <v>4014</v>
      </c>
      <c r="B2948" t="s">
        <v>10788</v>
      </c>
      <c r="C2948" t="s">
        <v>7651</v>
      </c>
    </row>
    <row r="2949" spans="1:3" x14ac:dyDescent="0.25">
      <c r="A2949" t="s">
        <v>5597</v>
      </c>
      <c r="B2949" t="s">
        <v>10788</v>
      </c>
      <c r="C2949" t="s">
        <v>6481</v>
      </c>
    </row>
    <row r="2950" spans="1:3" x14ac:dyDescent="0.25">
      <c r="A2950" t="s">
        <v>3012</v>
      </c>
      <c r="B2950" t="s">
        <v>10788</v>
      </c>
      <c r="C2950" t="s">
        <v>7652</v>
      </c>
    </row>
    <row r="2951" spans="1:3" x14ac:dyDescent="0.25">
      <c r="A2951" t="s">
        <v>4344</v>
      </c>
      <c r="B2951" t="s">
        <v>10788</v>
      </c>
      <c r="C2951" t="s">
        <v>6202</v>
      </c>
    </row>
    <row r="2952" spans="1:3" x14ac:dyDescent="0.25">
      <c r="A2952" t="s">
        <v>2622</v>
      </c>
      <c r="B2952" t="s">
        <v>9889</v>
      </c>
      <c r="C2952" t="s">
        <v>7653</v>
      </c>
    </row>
    <row r="2953" spans="1:3" x14ac:dyDescent="0.25">
      <c r="A2953" t="s">
        <v>5254</v>
      </c>
      <c r="B2953" t="s">
        <v>9890</v>
      </c>
      <c r="C2953" t="s">
        <v>7654</v>
      </c>
    </row>
    <row r="2954" spans="1:3" x14ac:dyDescent="0.25">
      <c r="A2954" t="s">
        <v>3001</v>
      </c>
      <c r="B2954" t="s">
        <v>9891</v>
      </c>
      <c r="C2954" t="s">
        <v>7655</v>
      </c>
    </row>
    <row r="2955" spans="1:3" x14ac:dyDescent="0.25">
      <c r="A2955" t="s">
        <v>807</v>
      </c>
      <c r="B2955" t="s">
        <v>10788</v>
      </c>
      <c r="C2955" t="s">
        <v>6186</v>
      </c>
    </row>
    <row r="2956" spans="1:3" x14ac:dyDescent="0.25">
      <c r="A2956" t="s">
        <v>4421</v>
      </c>
      <c r="B2956" t="s">
        <v>9892</v>
      </c>
      <c r="C2956" t="s">
        <v>7656</v>
      </c>
    </row>
    <row r="2957" spans="1:3" x14ac:dyDescent="0.25">
      <c r="A2957" t="s">
        <v>3836</v>
      </c>
      <c r="B2957" t="s">
        <v>10788</v>
      </c>
      <c r="C2957" t="s">
        <v>7413</v>
      </c>
    </row>
    <row r="2958" spans="1:3" x14ac:dyDescent="0.25">
      <c r="A2958" t="s">
        <v>633</v>
      </c>
      <c r="B2958" t="s">
        <v>10788</v>
      </c>
      <c r="C2958" t="s">
        <v>6202</v>
      </c>
    </row>
    <row r="2959" spans="1:3" x14ac:dyDescent="0.25">
      <c r="A2959" t="s">
        <v>5934</v>
      </c>
      <c r="B2959" t="s">
        <v>9893</v>
      </c>
      <c r="C2959" t="s">
        <v>7657</v>
      </c>
    </row>
    <row r="2960" spans="1:3" x14ac:dyDescent="0.25">
      <c r="A2960" t="s">
        <v>885</v>
      </c>
      <c r="B2960" t="s">
        <v>10788</v>
      </c>
      <c r="C2960" t="s">
        <v>7658</v>
      </c>
    </row>
    <row r="2961" spans="1:11" x14ac:dyDescent="0.25">
      <c r="A2961" t="s">
        <v>1707</v>
      </c>
      <c r="B2961" t="s">
        <v>10788</v>
      </c>
      <c r="C2961" t="s">
        <v>6268</v>
      </c>
    </row>
    <row r="2962" spans="1:11" x14ac:dyDescent="0.25">
      <c r="A2962" t="s">
        <v>5852</v>
      </c>
      <c r="B2962" t="s">
        <v>10788</v>
      </c>
      <c r="C2962" t="s">
        <v>6131</v>
      </c>
    </row>
    <row r="2963" spans="1:11" x14ac:dyDescent="0.25">
      <c r="A2963" t="s">
        <v>4385</v>
      </c>
      <c r="B2963" t="s">
        <v>9894</v>
      </c>
      <c r="C2963" t="s">
        <v>7659</v>
      </c>
    </row>
    <row r="2964" spans="1:11" x14ac:dyDescent="0.25">
      <c r="A2964" t="s">
        <v>3431</v>
      </c>
      <c r="B2964" t="s">
        <v>9895</v>
      </c>
      <c r="C2964" t="s">
        <v>7660</v>
      </c>
    </row>
    <row r="2965" spans="1:11" x14ac:dyDescent="0.25">
      <c r="A2965" t="s">
        <v>2700</v>
      </c>
      <c r="B2965" t="s">
        <v>9896</v>
      </c>
      <c r="C2965" t="s">
        <v>7661</v>
      </c>
    </row>
    <row r="2966" spans="1:11" x14ac:dyDescent="0.25">
      <c r="A2966" t="s">
        <v>2757</v>
      </c>
      <c r="B2966" t="s">
        <v>9897</v>
      </c>
      <c r="C2966" t="s">
        <v>7662</v>
      </c>
    </row>
    <row r="2967" spans="1:11" x14ac:dyDescent="0.25">
      <c r="A2967" t="s">
        <v>4205</v>
      </c>
      <c r="B2967" t="s">
        <v>9898</v>
      </c>
      <c r="C2967" t="s">
        <v>7663</v>
      </c>
    </row>
    <row r="2968" spans="1:11" x14ac:dyDescent="0.25">
      <c r="A2968" t="s">
        <v>4512</v>
      </c>
      <c r="B2968" t="s">
        <v>9899</v>
      </c>
      <c r="C2968" t="s">
        <v>6268</v>
      </c>
      <c r="D2968" s="62" t="s">
        <v>11058</v>
      </c>
      <c r="I2968" s="62" t="s">
        <v>11058</v>
      </c>
    </row>
    <row r="2969" spans="1:11" x14ac:dyDescent="0.25">
      <c r="A2969" t="s">
        <v>5105</v>
      </c>
      <c r="B2969" t="s">
        <v>9900</v>
      </c>
      <c r="C2969" t="s">
        <v>6268</v>
      </c>
    </row>
    <row r="2970" spans="1:11" x14ac:dyDescent="0.25">
      <c r="A2970" t="s">
        <v>4052</v>
      </c>
      <c r="B2970" t="s">
        <v>9901</v>
      </c>
      <c r="C2970" t="s">
        <v>7664</v>
      </c>
    </row>
    <row r="2971" spans="1:11" x14ac:dyDescent="0.25">
      <c r="A2971" t="s">
        <v>5701</v>
      </c>
      <c r="B2971" t="s">
        <v>9902</v>
      </c>
      <c r="C2971" t="s">
        <v>6223</v>
      </c>
      <c r="E2971" s="64" t="s">
        <v>11116</v>
      </c>
      <c r="F2971" s="66" t="s">
        <v>11058</v>
      </c>
      <c r="G2971" s="68" t="s">
        <v>11058</v>
      </c>
      <c r="I2971" s="38" t="s">
        <v>11058</v>
      </c>
      <c r="J2971" t="s">
        <v>11058</v>
      </c>
      <c r="K2971" t="s">
        <v>11058</v>
      </c>
    </row>
    <row r="2972" spans="1:11" x14ac:dyDescent="0.25">
      <c r="A2972" t="s">
        <v>4438</v>
      </c>
      <c r="B2972" t="s">
        <v>9903</v>
      </c>
      <c r="C2972" t="s">
        <v>6224</v>
      </c>
      <c r="E2972" s="64" t="s">
        <v>11116</v>
      </c>
      <c r="F2972" s="66" t="s">
        <v>11058</v>
      </c>
      <c r="G2972" s="68" t="s">
        <v>11058</v>
      </c>
      <c r="I2972" s="38" t="s">
        <v>11058</v>
      </c>
      <c r="J2972" t="s">
        <v>11058</v>
      </c>
      <c r="K2972" t="s">
        <v>11058</v>
      </c>
    </row>
    <row r="2973" spans="1:11" x14ac:dyDescent="0.25">
      <c r="A2973" t="s">
        <v>1689</v>
      </c>
      <c r="B2973" t="s">
        <v>10788</v>
      </c>
      <c r="C2973" t="s">
        <v>6186</v>
      </c>
    </row>
    <row r="2974" spans="1:11" x14ac:dyDescent="0.25">
      <c r="A2974" t="s">
        <v>4236</v>
      </c>
      <c r="B2974" t="s">
        <v>10788</v>
      </c>
      <c r="C2974" t="s">
        <v>7331</v>
      </c>
    </row>
    <row r="2975" spans="1:11" x14ac:dyDescent="0.25">
      <c r="A2975" t="s">
        <v>5913</v>
      </c>
      <c r="B2975" t="s">
        <v>9904</v>
      </c>
      <c r="C2975" t="s">
        <v>7665</v>
      </c>
    </row>
    <row r="2976" spans="1:11" x14ac:dyDescent="0.25">
      <c r="A2976" t="s">
        <v>5644</v>
      </c>
      <c r="B2976" t="s">
        <v>9905</v>
      </c>
      <c r="C2976" t="s">
        <v>7666</v>
      </c>
    </row>
    <row r="2977" spans="1:9" x14ac:dyDescent="0.25">
      <c r="A2977" t="s">
        <v>4312</v>
      </c>
      <c r="B2977" t="s">
        <v>10788</v>
      </c>
      <c r="C2977" t="s">
        <v>6186</v>
      </c>
    </row>
    <row r="2978" spans="1:9" x14ac:dyDescent="0.25">
      <c r="A2978" t="s">
        <v>4927</v>
      </c>
      <c r="B2978" t="s">
        <v>9906</v>
      </c>
      <c r="C2978" t="s">
        <v>7667</v>
      </c>
    </row>
    <row r="2979" spans="1:9" x14ac:dyDescent="0.25">
      <c r="A2979" t="s">
        <v>1676</v>
      </c>
      <c r="B2979" t="s">
        <v>9907</v>
      </c>
      <c r="C2979" t="s">
        <v>7668</v>
      </c>
    </row>
    <row r="2980" spans="1:9" x14ac:dyDescent="0.25">
      <c r="A2980" t="s">
        <v>2640</v>
      </c>
      <c r="B2980" t="s">
        <v>10788</v>
      </c>
      <c r="C2980" t="s">
        <v>6186</v>
      </c>
    </row>
    <row r="2981" spans="1:9" x14ac:dyDescent="0.25">
      <c r="A2981" t="s">
        <v>573</v>
      </c>
      <c r="B2981" t="s">
        <v>9908</v>
      </c>
      <c r="C2981" t="s">
        <v>7669</v>
      </c>
    </row>
    <row r="2982" spans="1:9" x14ac:dyDescent="0.25">
      <c r="A2982" t="s">
        <v>5650</v>
      </c>
      <c r="B2982" t="s">
        <v>10788</v>
      </c>
      <c r="C2982" t="s">
        <v>6186</v>
      </c>
    </row>
    <row r="2983" spans="1:9" x14ac:dyDescent="0.25">
      <c r="A2983" t="s">
        <v>4857</v>
      </c>
      <c r="B2983" t="s">
        <v>9909</v>
      </c>
      <c r="C2983" t="s">
        <v>7670</v>
      </c>
    </row>
    <row r="2984" spans="1:9" x14ac:dyDescent="0.25">
      <c r="A2984" t="s">
        <v>4241</v>
      </c>
      <c r="B2984" t="s">
        <v>9910</v>
      </c>
      <c r="C2984" t="s">
        <v>7671</v>
      </c>
    </row>
    <row r="2985" spans="1:9" x14ac:dyDescent="0.25">
      <c r="A2985" t="s">
        <v>4165</v>
      </c>
      <c r="B2985" t="s">
        <v>9911</v>
      </c>
      <c r="C2985" t="s">
        <v>7672</v>
      </c>
    </row>
    <row r="2986" spans="1:9" x14ac:dyDescent="0.25">
      <c r="A2986" t="s">
        <v>2130</v>
      </c>
      <c r="B2986" t="s">
        <v>10788</v>
      </c>
      <c r="C2986" t="s">
        <v>7418</v>
      </c>
    </row>
    <row r="2987" spans="1:9" x14ac:dyDescent="0.25">
      <c r="A2987" t="s">
        <v>3335</v>
      </c>
      <c r="B2987" t="s">
        <v>10788</v>
      </c>
      <c r="C2987" t="s">
        <v>6186</v>
      </c>
    </row>
    <row r="2988" spans="1:9" x14ac:dyDescent="0.25">
      <c r="A2988" t="s">
        <v>5599</v>
      </c>
      <c r="B2988" t="s">
        <v>10788</v>
      </c>
      <c r="C2988" t="s">
        <v>7673</v>
      </c>
    </row>
    <row r="2989" spans="1:9" x14ac:dyDescent="0.25">
      <c r="A2989" t="s">
        <v>5680</v>
      </c>
      <c r="B2989" t="s">
        <v>10788</v>
      </c>
      <c r="C2989" t="s">
        <v>7674</v>
      </c>
    </row>
    <row r="2990" spans="1:9" x14ac:dyDescent="0.25">
      <c r="A2990" t="s">
        <v>2609</v>
      </c>
      <c r="B2990" t="s">
        <v>10788</v>
      </c>
      <c r="C2990" t="s">
        <v>6186</v>
      </c>
    </row>
    <row r="2991" spans="1:9" x14ac:dyDescent="0.25">
      <c r="A2991" t="s">
        <v>886</v>
      </c>
      <c r="B2991" t="s">
        <v>10788</v>
      </c>
      <c r="C2991" t="s">
        <v>6186</v>
      </c>
    </row>
    <row r="2992" spans="1:9" x14ac:dyDescent="0.25">
      <c r="A2992" t="s">
        <v>5676</v>
      </c>
      <c r="B2992" t="s">
        <v>9912</v>
      </c>
      <c r="C2992" t="s">
        <v>6225</v>
      </c>
      <c r="F2992" s="66" t="s">
        <v>11058</v>
      </c>
      <c r="I2992" s="66" t="s">
        <v>11058</v>
      </c>
    </row>
    <row r="2993" spans="1:11" x14ac:dyDescent="0.25">
      <c r="A2993" t="s">
        <v>3085</v>
      </c>
      <c r="B2993" t="s">
        <v>10788</v>
      </c>
      <c r="C2993" t="s">
        <v>6153</v>
      </c>
    </row>
    <row r="2994" spans="1:11" x14ac:dyDescent="0.25">
      <c r="A2994" t="s">
        <v>707</v>
      </c>
      <c r="B2994" t="s">
        <v>10788</v>
      </c>
      <c r="C2994" t="s">
        <v>6153</v>
      </c>
    </row>
    <row r="2995" spans="1:11" x14ac:dyDescent="0.25">
      <c r="A2995" t="s">
        <v>4737</v>
      </c>
      <c r="B2995" t="s">
        <v>10788</v>
      </c>
      <c r="C2995" t="s">
        <v>6153</v>
      </c>
    </row>
    <row r="2996" spans="1:11" x14ac:dyDescent="0.25">
      <c r="A2996" t="s">
        <v>3347</v>
      </c>
      <c r="B2996" t="s">
        <v>10788</v>
      </c>
      <c r="C2996" t="s">
        <v>7675</v>
      </c>
    </row>
    <row r="2997" spans="1:11" x14ac:dyDescent="0.25">
      <c r="A2997" t="s">
        <v>3501</v>
      </c>
      <c r="B2997" t="s">
        <v>10788</v>
      </c>
      <c r="C2997" t="s">
        <v>7676</v>
      </c>
    </row>
    <row r="2998" spans="1:11" x14ac:dyDescent="0.25">
      <c r="A2998" t="s">
        <v>352</v>
      </c>
      <c r="B2998" t="s">
        <v>9913</v>
      </c>
      <c r="C2998" t="s">
        <v>6194</v>
      </c>
      <c r="F2998" s="66" t="s">
        <v>11058</v>
      </c>
      <c r="G2998" s="68" t="s">
        <v>11058</v>
      </c>
      <c r="I2998" s="38" t="s">
        <v>11058</v>
      </c>
      <c r="J2998" t="s">
        <v>11058</v>
      </c>
      <c r="K2998" t="s">
        <v>11058</v>
      </c>
    </row>
    <row r="2999" spans="1:11" x14ac:dyDescent="0.25">
      <c r="A2999" t="s">
        <v>4746</v>
      </c>
      <c r="B2999" t="s">
        <v>10788</v>
      </c>
      <c r="C2999" t="s">
        <v>6455</v>
      </c>
      <c r="E2999" s="64" t="s">
        <v>11116</v>
      </c>
      <c r="F2999" s="66" t="s">
        <v>11058</v>
      </c>
      <c r="G2999" s="68" t="s">
        <v>11058</v>
      </c>
      <c r="H2999" t="s">
        <v>11058</v>
      </c>
      <c r="I2999" s="38" t="s">
        <v>11058</v>
      </c>
      <c r="J2999" t="s">
        <v>11058</v>
      </c>
      <c r="K2999" t="s">
        <v>11058</v>
      </c>
    </row>
    <row r="3000" spans="1:11" x14ac:dyDescent="0.25">
      <c r="A3000" t="s">
        <v>3220</v>
      </c>
      <c r="B3000" t="s">
        <v>10788</v>
      </c>
      <c r="C3000" t="s">
        <v>6163</v>
      </c>
      <c r="G3000" s="68" t="s">
        <v>11058</v>
      </c>
      <c r="I3000" s="68" t="s">
        <v>11058</v>
      </c>
      <c r="J3000" t="s">
        <v>11058</v>
      </c>
    </row>
    <row r="3001" spans="1:11" x14ac:dyDescent="0.25">
      <c r="A3001" t="s">
        <v>5431</v>
      </c>
      <c r="B3001" t="s">
        <v>10788</v>
      </c>
      <c r="C3001" t="s">
        <v>6165</v>
      </c>
      <c r="H3001" t="s">
        <v>11058</v>
      </c>
      <c r="J3001" t="s">
        <v>11058</v>
      </c>
    </row>
    <row r="3002" spans="1:11" x14ac:dyDescent="0.25">
      <c r="A3002" t="s">
        <v>3174</v>
      </c>
      <c r="B3002" t="s">
        <v>8983</v>
      </c>
      <c r="C3002" t="s">
        <v>6226</v>
      </c>
      <c r="E3002" s="64" t="s">
        <v>11116</v>
      </c>
      <c r="G3002" s="68" t="s">
        <v>11058</v>
      </c>
      <c r="I3002" s="38" t="s">
        <v>11058</v>
      </c>
      <c r="J3002" t="s">
        <v>11058</v>
      </c>
      <c r="K3002" t="s">
        <v>11058</v>
      </c>
    </row>
    <row r="3003" spans="1:11" x14ac:dyDescent="0.25">
      <c r="A3003" t="s">
        <v>5893</v>
      </c>
      <c r="B3003" t="s">
        <v>8942</v>
      </c>
      <c r="C3003" t="s">
        <v>6182</v>
      </c>
      <c r="D3003" s="62" t="s">
        <v>11058</v>
      </c>
      <c r="E3003" s="64" t="s">
        <v>11116</v>
      </c>
      <c r="F3003" s="66" t="s">
        <v>11058</v>
      </c>
      <c r="G3003" s="68" t="s">
        <v>11058</v>
      </c>
      <c r="I3003" s="38" t="s">
        <v>11058</v>
      </c>
      <c r="J3003" t="s">
        <v>11058</v>
      </c>
      <c r="K3003" t="s">
        <v>11058</v>
      </c>
    </row>
    <row r="3004" spans="1:11" x14ac:dyDescent="0.25">
      <c r="A3004" t="s">
        <v>1485</v>
      </c>
      <c r="B3004" t="s">
        <v>8984</v>
      </c>
      <c r="C3004" t="s">
        <v>6158</v>
      </c>
      <c r="G3004" s="68" t="s">
        <v>11058</v>
      </c>
      <c r="I3004" s="68" t="s">
        <v>11058</v>
      </c>
      <c r="J3004" t="s">
        <v>11058</v>
      </c>
    </row>
    <row r="3005" spans="1:11" x14ac:dyDescent="0.25">
      <c r="A3005" t="s">
        <v>280</v>
      </c>
      <c r="B3005" t="s">
        <v>8985</v>
      </c>
      <c r="C3005" t="s">
        <v>6275</v>
      </c>
      <c r="G3005" s="68" t="s">
        <v>11058</v>
      </c>
      <c r="I3005" s="68" t="s">
        <v>11058</v>
      </c>
      <c r="J3005" t="s">
        <v>11058</v>
      </c>
    </row>
    <row r="3006" spans="1:11" x14ac:dyDescent="0.25">
      <c r="A3006" t="s">
        <v>2206</v>
      </c>
      <c r="B3006" t="s">
        <v>8936</v>
      </c>
      <c r="C3006" t="s">
        <v>6134</v>
      </c>
      <c r="E3006" s="64" t="s">
        <v>11116</v>
      </c>
      <c r="F3006" s="66" t="s">
        <v>11058</v>
      </c>
      <c r="G3006" s="68" t="s">
        <v>11058</v>
      </c>
      <c r="H3006" t="s">
        <v>11058</v>
      </c>
      <c r="I3006" s="38" t="s">
        <v>11058</v>
      </c>
      <c r="J3006" t="s">
        <v>11058</v>
      </c>
      <c r="K3006" t="s">
        <v>11058</v>
      </c>
    </row>
    <row r="3007" spans="1:11" x14ac:dyDescent="0.25">
      <c r="A3007" t="s">
        <v>4786</v>
      </c>
      <c r="B3007" t="s">
        <v>8936</v>
      </c>
      <c r="C3007" t="s">
        <v>6134</v>
      </c>
      <c r="E3007" s="64" t="s">
        <v>11116</v>
      </c>
      <c r="F3007" s="66" t="s">
        <v>11058</v>
      </c>
      <c r="G3007" s="68" t="s">
        <v>11058</v>
      </c>
      <c r="H3007" t="s">
        <v>11058</v>
      </c>
      <c r="I3007" s="38" t="s">
        <v>11058</v>
      </c>
      <c r="J3007" t="s">
        <v>11058</v>
      </c>
      <c r="K3007" t="s">
        <v>11058</v>
      </c>
    </row>
    <row r="3008" spans="1:11" x14ac:dyDescent="0.25">
      <c r="A3008" t="s">
        <v>4432</v>
      </c>
      <c r="B3008" t="s">
        <v>10788</v>
      </c>
      <c r="C3008" t="s">
        <v>6080</v>
      </c>
      <c r="D3008" s="62" t="s">
        <v>11058</v>
      </c>
      <c r="E3008" s="64" t="s">
        <v>11116</v>
      </c>
      <c r="F3008" s="66" t="s">
        <v>11058</v>
      </c>
      <c r="G3008" s="68" t="s">
        <v>11058</v>
      </c>
      <c r="I3008" s="38" t="s">
        <v>11058</v>
      </c>
      <c r="J3008" t="s">
        <v>11058</v>
      </c>
      <c r="K3008" t="s">
        <v>11058</v>
      </c>
    </row>
    <row r="3009" spans="1:11" x14ac:dyDescent="0.25">
      <c r="A3009" t="s">
        <v>2459</v>
      </c>
      <c r="B3009" t="s">
        <v>8936</v>
      </c>
      <c r="C3009" t="s">
        <v>6134</v>
      </c>
      <c r="D3009" s="62" t="s">
        <v>11058</v>
      </c>
      <c r="E3009" s="64" t="s">
        <v>11116</v>
      </c>
      <c r="F3009" s="66" t="s">
        <v>11058</v>
      </c>
      <c r="G3009" s="68" t="s">
        <v>11058</v>
      </c>
      <c r="I3009" s="38" t="s">
        <v>11058</v>
      </c>
      <c r="J3009" t="s">
        <v>11058</v>
      </c>
      <c r="K3009" t="s">
        <v>11058</v>
      </c>
    </row>
    <row r="3010" spans="1:11" x14ac:dyDescent="0.25">
      <c r="A3010" t="s">
        <v>5554</v>
      </c>
      <c r="B3010" t="s">
        <v>8936</v>
      </c>
      <c r="C3010" t="s">
        <v>6134</v>
      </c>
      <c r="E3010" s="64" t="s">
        <v>11116</v>
      </c>
      <c r="F3010" s="66" t="s">
        <v>11058</v>
      </c>
      <c r="G3010" s="68" t="s">
        <v>11058</v>
      </c>
      <c r="H3010" t="s">
        <v>11058</v>
      </c>
      <c r="I3010" s="38" t="s">
        <v>11058</v>
      </c>
      <c r="J3010" t="s">
        <v>11058</v>
      </c>
      <c r="K3010" t="s">
        <v>11058</v>
      </c>
    </row>
    <row r="3011" spans="1:11" x14ac:dyDescent="0.25">
      <c r="A3011" t="s">
        <v>749</v>
      </c>
      <c r="B3011" t="s">
        <v>8936</v>
      </c>
      <c r="C3011" t="s">
        <v>6134</v>
      </c>
      <c r="E3011" s="64" t="s">
        <v>11116</v>
      </c>
      <c r="F3011" s="66" t="s">
        <v>11058</v>
      </c>
      <c r="G3011" s="68" t="s">
        <v>11058</v>
      </c>
      <c r="H3011" t="s">
        <v>11058</v>
      </c>
      <c r="I3011" s="38" t="s">
        <v>11058</v>
      </c>
      <c r="J3011" t="s">
        <v>11058</v>
      </c>
      <c r="K3011" t="s">
        <v>11058</v>
      </c>
    </row>
    <row r="3012" spans="1:11" x14ac:dyDescent="0.25">
      <c r="A3012" t="s">
        <v>4632</v>
      </c>
      <c r="B3012" t="s">
        <v>8936</v>
      </c>
      <c r="C3012" t="s">
        <v>6134</v>
      </c>
      <c r="E3012" s="64" t="s">
        <v>11116</v>
      </c>
      <c r="F3012" s="66" t="s">
        <v>11058</v>
      </c>
      <c r="G3012" s="68" t="s">
        <v>11058</v>
      </c>
      <c r="H3012" t="s">
        <v>11058</v>
      </c>
      <c r="I3012" s="38" t="s">
        <v>11058</v>
      </c>
      <c r="J3012" t="s">
        <v>11058</v>
      </c>
      <c r="K3012" t="s">
        <v>11058</v>
      </c>
    </row>
    <row r="3013" spans="1:11" x14ac:dyDescent="0.25">
      <c r="A3013" t="s">
        <v>619</v>
      </c>
      <c r="B3013" t="s">
        <v>8936</v>
      </c>
      <c r="C3013" t="s">
        <v>6134</v>
      </c>
      <c r="E3013" s="64" t="s">
        <v>11116</v>
      </c>
      <c r="F3013" s="66" t="s">
        <v>11058</v>
      </c>
      <c r="G3013" s="68" t="s">
        <v>11058</v>
      </c>
      <c r="H3013" t="s">
        <v>11058</v>
      </c>
      <c r="I3013" s="38" t="s">
        <v>11058</v>
      </c>
      <c r="J3013" t="s">
        <v>11058</v>
      </c>
      <c r="K3013" t="s">
        <v>11058</v>
      </c>
    </row>
    <row r="3014" spans="1:11" x14ac:dyDescent="0.25">
      <c r="A3014" t="s">
        <v>26</v>
      </c>
      <c r="B3014" t="s">
        <v>8936</v>
      </c>
      <c r="C3014" t="s">
        <v>6134</v>
      </c>
      <c r="E3014" s="64" t="s">
        <v>11116</v>
      </c>
      <c r="F3014" s="66" t="s">
        <v>11058</v>
      </c>
      <c r="G3014" s="68" t="s">
        <v>11058</v>
      </c>
      <c r="H3014" t="s">
        <v>11058</v>
      </c>
      <c r="I3014" s="38" t="s">
        <v>11058</v>
      </c>
      <c r="J3014" t="s">
        <v>11058</v>
      </c>
      <c r="K3014" t="s">
        <v>11058</v>
      </c>
    </row>
    <row r="3015" spans="1:11" x14ac:dyDescent="0.25">
      <c r="A3015" t="s">
        <v>677</v>
      </c>
      <c r="B3015" t="s">
        <v>8936</v>
      </c>
      <c r="C3015" t="s">
        <v>6134</v>
      </c>
      <c r="E3015" s="64" t="s">
        <v>11116</v>
      </c>
      <c r="F3015" s="66" t="s">
        <v>11058</v>
      </c>
      <c r="G3015" s="68" t="s">
        <v>11058</v>
      </c>
      <c r="H3015" t="s">
        <v>11058</v>
      </c>
      <c r="I3015" s="38" t="s">
        <v>11058</v>
      </c>
      <c r="J3015" t="s">
        <v>11058</v>
      </c>
      <c r="K3015" t="s">
        <v>11058</v>
      </c>
    </row>
    <row r="3016" spans="1:11" x14ac:dyDescent="0.25">
      <c r="A3016" t="s">
        <v>4218</v>
      </c>
      <c r="B3016" t="s">
        <v>8936</v>
      </c>
      <c r="C3016" t="s">
        <v>6134</v>
      </c>
      <c r="E3016" s="64" t="s">
        <v>11116</v>
      </c>
      <c r="F3016" s="66" t="s">
        <v>11058</v>
      </c>
      <c r="G3016" s="68" t="s">
        <v>11058</v>
      </c>
      <c r="H3016" t="s">
        <v>11058</v>
      </c>
      <c r="I3016" s="38" t="s">
        <v>11058</v>
      </c>
      <c r="J3016" t="s">
        <v>11058</v>
      </c>
      <c r="K3016" t="s">
        <v>11058</v>
      </c>
    </row>
    <row r="3017" spans="1:11" x14ac:dyDescent="0.25">
      <c r="A3017" t="s">
        <v>4704</v>
      </c>
      <c r="B3017" t="s">
        <v>8936</v>
      </c>
      <c r="C3017" t="s">
        <v>6134</v>
      </c>
      <c r="E3017" s="64" t="s">
        <v>11116</v>
      </c>
      <c r="F3017" s="66" t="s">
        <v>11058</v>
      </c>
      <c r="G3017" s="68" t="s">
        <v>11058</v>
      </c>
      <c r="H3017" t="s">
        <v>11058</v>
      </c>
      <c r="I3017" s="38" t="s">
        <v>11058</v>
      </c>
      <c r="J3017" t="s">
        <v>11058</v>
      </c>
      <c r="K3017" t="s">
        <v>11058</v>
      </c>
    </row>
    <row r="3018" spans="1:11" x14ac:dyDescent="0.25">
      <c r="A3018" t="s">
        <v>3407</v>
      </c>
      <c r="B3018" t="s">
        <v>8936</v>
      </c>
      <c r="C3018" t="s">
        <v>6134</v>
      </c>
      <c r="D3018" s="62" t="s">
        <v>11058</v>
      </c>
      <c r="E3018" s="64" t="s">
        <v>11116</v>
      </c>
      <c r="F3018" s="66" t="s">
        <v>11058</v>
      </c>
      <c r="G3018" s="68" t="s">
        <v>11058</v>
      </c>
      <c r="I3018" s="38" t="s">
        <v>11058</v>
      </c>
      <c r="J3018" t="s">
        <v>11058</v>
      </c>
      <c r="K3018" t="s">
        <v>11058</v>
      </c>
    </row>
    <row r="3019" spans="1:11" x14ac:dyDescent="0.25">
      <c r="A3019" t="s">
        <v>1841</v>
      </c>
      <c r="B3019" t="s">
        <v>8940</v>
      </c>
      <c r="C3019" t="s">
        <v>6143</v>
      </c>
      <c r="D3019" s="62" t="s">
        <v>11058</v>
      </c>
      <c r="E3019" s="64" t="s">
        <v>11116</v>
      </c>
      <c r="F3019" s="66" t="s">
        <v>11058</v>
      </c>
      <c r="G3019" s="68" t="s">
        <v>11058</v>
      </c>
      <c r="I3019" s="38" t="s">
        <v>11058</v>
      </c>
      <c r="J3019" t="s">
        <v>11058</v>
      </c>
      <c r="K3019" t="s">
        <v>11058</v>
      </c>
    </row>
    <row r="3020" spans="1:11" x14ac:dyDescent="0.25">
      <c r="A3020" t="s">
        <v>4813</v>
      </c>
      <c r="B3020" t="s">
        <v>8940</v>
      </c>
      <c r="C3020" t="s">
        <v>6143</v>
      </c>
      <c r="E3020" s="64" t="s">
        <v>11116</v>
      </c>
      <c r="F3020" s="66" t="s">
        <v>11058</v>
      </c>
      <c r="G3020" s="68" t="s">
        <v>11058</v>
      </c>
      <c r="H3020" t="s">
        <v>11058</v>
      </c>
      <c r="I3020" s="38" t="s">
        <v>11058</v>
      </c>
      <c r="J3020" t="s">
        <v>11058</v>
      </c>
      <c r="K3020" t="s">
        <v>11058</v>
      </c>
    </row>
    <row r="3021" spans="1:11" x14ac:dyDescent="0.25">
      <c r="A3021" t="s">
        <v>3271</v>
      </c>
      <c r="B3021" t="s">
        <v>8940</v>
      </c>
      <c r="C3021" t="s">
        <v>6143</v>
      </c>
      <c r="D3021" s="62" t="s">
        <v>11058</v>
      </c>
      <c r="E3021" s="64" t="s">
        <v>11116</v>
      </c>
      <c r="F3021" s="66" t="s">
        <v>11058</v>
      </c>
      <c r="G3021" s="68" t="s">
        <v>11058</v>
      </c>
      <c r="I3021" s="38" t="s">
        <v>11058</v>
      </c>
      <c r="J3021" t="s">
        <v>11058</v>
      </c>
      <c r="K3021" t="s">
        <v>11058</v>
      </c>
    </row>
    <row r="3022" spans="1:11" x14ac:dyDescent="0.25">
      <c r="A3022" t="s">
        <v>2436</v>
      </c>
      <c r="B3022" t="s">
        <v>8936</v>
      </c>
      <c r="C3022" t="s">
        <v>6134</v>
      </c>
      <c r="D3022" s="62" t="s">
        <v>11058</v>
      </c>
      <c r="E3022" s="64" t="s">
        <v>11116</v>
      </c>
      <c r="F3022" s="66" t="s">
        <v>11058</v>
      </c>
      <c r="G3022" s="68" t="s">
        <v>11058</v>
      </c>
      <c r="I3022" s="38" t="s">
        <v>11058</v>
      </c>
      <c r="J3022" t="s">
        <v>11058</v>
      </c>
      <c r="K3022" t="s">
        <v>11058</v>
      </c>
    </row>
    <row r="3023" spans="1:11" x14ac:dyDescent="0.25">
      <c r="A3023" t="s">
        <v>3806</v>
      </c>
      <c r="B3023" t="s">
        <v>8936</v>
      </c>
      <c r="C3023" t="s">
        <v>6134</v>
      </c>
      <c r="E3023" s="64" t="s">
        <v>11116</v>
      </c>
      <c r="F3023" s="66" t="s">
        <v>11058</v>
      </c>
      <c r="G3023" s="68" t="s">
        <v>11058</v>
      </c>
      <c r="H3023" t="s">
        <v>11058</v>
      </c>
      <c r="I3023" s="38" t="s">
        <v>11058</v>
      </c>
      <c r="J3023" t="s">
        <v>11058</v>
      </c>
      <c r="K3023" t="s">
        <v>11058</v>
      </c>
    </row>
    <row r="3024" spans="1:11" x14ac:dyDescent="0.25">
      <c r="A3024" t="s">
        <v>4346</v>
      </c>
      <c r="B3024" t="s">
        <v>8936</v>
      </c>
      <c r="C3024" t="s">
        <v>6134</v>
      </c>
      <c r="D3024" s="62" t="s">
        <v>11058</v>
      </c>
      <c r="E3024" s="64" t="s">
        <v>11116</v>
      </c>
      <c r="F3024" s="66" t="s">
        <v>11058</v>
      </c>
      <c r="G3024" s="68" t="s">
        <v>11058</v>
      </c>
      <c r="I3024" s="38" t="s">
        <v>11058</v>
      </c>
      <c r="J3024" t="s">
        <v>11058</v>
      </c>
      <c r="K3024" t="s">
        <v>11058</v>
      </c>
    </row>
    <row r="3025" spans="1:11" x14ac:dyDescent="0.25">
      <c r="A3025" t="s">
        <v>2105</v>
      </c>
      <c r="B3025" t="s">
        <v>10788</v>
      </c>
      <c r="C3025" t="s">
        <v>6146</v>
      </c>
      <c r="E3025" s="64" t="s">
        <v>11116</v>
      </c>
      <c r="G3025" s="68" t="s">
        <v>11058</v>
      </c>
      <c r="I3025" s="38" t="s">
        <v>11058</v>
      </c>
      <c r="J3025" t="s">
        <v>11058</v>
      </c>
      <c r="K3025" t="s">
        <v>11058</v>
      </c>
    </row>
    <row r="3026" spans="1:11" x14ac:dyDescent="0.25">
      <c r="A3026" t="s">
        <v>174</v>
      </c>
      <c r="B3026" t="s">
        <v>10788</v>
      </c>
      <c r="C3026" t="s">
        <v>6147</v>
      </c>
      <c r="E3026" s="64" t="s">
        <v>11116</v>
      </c>
      <c r="F3026" s="66" t="s">
        <v>11058</v>
      </c>
      <c r="G3026" s="68" t="s">
        <v>11058</v>
      </c>
      <c r="H3026" t="s">
        <v>11058</v>
      </c>
      <c r="I3026" s="38" t="s">
        <v>11058</v>
      </c>
      <c r="J3026" t="s">
        <v>11058</v>
      </c>
      <c r="K3026" t="s">
        <v>11058</v>
      </c>
    </row>
    <row r="3027" spans="1:11" x14ac:dyDescent="0.25">
      <c r="A3027" t="s">
        <v>4830</v>
      </c>
      <c r="B3027" t="s">
        <v>8942</v>
      </c>
      <c r="C3027" t="s">
        <v>6182</v>
      </c>
      <c r="D3027" s="62" t="s">
        <v>11058</v>
      </c>
      <c r="E3027" s="64" t="s">
        <v>11116</v>
      </c>
      <c r="F3027" s="66" t="s">
        <v>11058</v>
      </c>
      <c r="G3027" s="68" t="s">
        <v>11058</v>
      </c>
      <c r="I3027" s="38" t="s">
        <v>11058</v>
      </c>
      <c r="J3027" t="s">
        <v>11058</v>
      </c>
      <c r="K3027" t="s">
        <v>11058</v>
      </c>
    </row>
    <row r="3028" spans="1:11" x14ac:dyDescent="0.25">
      <c r="A3028" t="s">
        <v>2930</v>
      </c>
      <c r="B3028" t="s">
        <v>8983</v>
      </c>
      <c r="C3028" t="s">
        <v>6226</v>
      </c>
      <c r="E3028" s="64" t="s">
        <v>11116</v>
      </c>
      <c r="F3028" s="66" t="s">
        <v>11058</v>
      </c>
      <c r="G3028" s="68" t="s">
        <v>11058</v>
      </c>
      <c r="I3028" s="38" t="s">
        <v>11058</v>
      </c>
      <c r="J3028" t="s">
        <v>11058</v>
      </c>
      <c r="K3028" t="s">
        <v>11058</v>
      </c>
    </row>
    <row r="3029" spans="1:11" x14ac:dyDescent="0.25">
      <c r="A3029" t="s">
        <v>551</v>
      </c>
      <c r="B3029" t="s">
        <v>10788</v>
      </c>
      <c r="C3029" t="s">
        <v>6165</v>
      </c>
      <c r="G3029" s="68" t="s">
        <v>11058</v>
      </c>
      <c r="H3029" t="s">
        <v>11058</v>
      </c>
      <c r="I3029" s="68" t="s">
        <v>11058</v>
      </c>
      <c r="J3029" t="s">
        <v>11058</v>
      </c>
    </row>
    <row r="3030" spans="1:11" x14ac:dyDescent="0.25">
      <c r="A3030" t="s">
        <v>1296</v>
      </c>
      <c r="B3030" t="s">
        <v>8936</v>
      </c>
      <c r="C3030" t="s">
        <v>6134</v>
      </c>
      <c r="E3030" s="64" t="s">
        <v>11116</v>
      </c>
      <c r="F3030" s="66" t="s">
        <v>11058</v>
      </c>
      <c r="G3030" s="68" t="s">
        <v>11058</v>
      </c>
      <c r="H3030" t="s">
        <v>11058</v>
      </c>
      <c r="I3030" s="38" t="s">
        <v>11058</v>
      </c>
      <c r="J3030" t="s">
        <v>11058</v>
      </c>
      <c r="K3030" t="s">
        <v>11058</v>
      </c>
    </row>
    <row r="3031" spans="1:11" x14ac:dyDescent="0.25">
      <c r="A3031" t="s">
        <v>1210</v>
      </c>
      <c r="B3031" t="s">
        <v>8936</v>
      </c>
      <c r="C3031" t="s">
        <v>6134</v>
      </c>
      <c r="E3031" s="64" t="s">
        <v>11116</v>
      </c>
      <c r="F3031" s="66" t="s">
        <v>11058</v>
      </c>
      <c r="G3031" s="68" t="s">
        <v>11058</v>
      </c>
      <c r="H3031" t="s">
        <v>11058</v>
      </c>
      <c r="I3031" s="38" t="s">
        <v>11058</v>
      </c>
      <c r="J3031" t="s">
        <v>11058</v>
      </c>
      <c r="K3031" t="s">
        <v>11058</v>
      </c>
    </row>
    <row r="3032" spans="1:11" x14ac:dyDescent="0.25">
      <c r="A3032" t="s">
        <v>2296</v>
      </c>
      <c r="B3032" t="s">
        <v>8936</v>
      </c>
      <c r="C3032" t="s">
        <v>6134</v>
      </c>
      <c r="D3032" s="62" t="s">
        <v>11058</v>
      </c>
      <c r="E3032" s="64" t="s">
        <v>11116</v>
      </c>
      <c r="F3032" s="66" t="s">
        <v>11058</v>
      </c>
      <c r="G3032" s="68" t="s">
        <v>11058</v>
      </c>
      <c r="I3032" s="38" t="s">
        <v>11058</v>
      </c>
      <c r="J3032" t="s">
        <v>11058</v>
      </c>
      <c r="K3032" t="s">
        <v>11058</v>
      </c>
    </row>
    <row r="3033" spans="1:11" x14ac:dyDescent="0.25">
      <c r="A3033" t="s">
        <v>494</v>
      </c>
      <c r="B3033" t="s">
        <v>8936</v>
      </c>
      <c r="C3033" t="s">
        <v>6185</v>
      </c>
      <c r="G3033" s="68" t="s">
        <v>11058</v>
      </c>
      <c r="H3033" t="s">
        <v>11058</v>
      </c>
      <c r="I3033" s="68" t="s">
        <v>11058</v>
      </c>
      <c r="J3033" t="s">
        <v>11058</v>
      </c>
    </row>
    <row r="3034" spans="1:11" x14ac:dyDescent="0.25">
      <c r="A3034" t="s">
        <v>3908</v>
      </c>
      <c r="B3034" t="s">
        <v>8985</v>
      </c>
      <c r="C3034" t="s">
        <v>6275</v>
      </c>
    </row>
    <row r="3035" spans="1:11" x14ac:dyDescent="0.25">
      <c r="A3035" t="s">
        <v>4811</v>
      </c>
      <c r="B3035" t="s">
        <v>8984</v>
      </c>
      <c r="C3035" t="s">
        <v>6158</v>
      </c>
      <c r="G3035" s="68" t="s">
        <v>11058</v>
      </c>
      <c r="I3035" s="68" t="s">
        <v>11058</v>
      </c>
      <c r="J3035" t="s">
        <v>11058</v>
      </c>
    </row>
    <row r="3036" spans="1:11" x14ac:dyDescent="0.25">
      <c r="A3036" t="s">
        <v>2832</v>
      </c>
      <c r="B3036" t="s">
        <v>8942</v>
      </c>
      <c r="C3036" t="s">
        <v>6182</v>
      </c>
      <c r="G3036" s="68" t="s">
        <v>11058</v>
      </c>
      <c r="H3036" t="s">
        <v>11058</v>
      </c>
      <c r="I3036" s="68" t="s">
        <v>11058</v>
      </c>
      <c r="J3036" t="s">
        <v>11058</v>
      </c>
    </row>
    <row r="3037" spans="1:11" x14ac:dyDescent="0.25">
      <c r="A3037" t="s">
        <v>2814</v>
      </c>
      <c r="B3037" t="s">
        <v>8983</v>
      </c>
      <c r="C3037" t="s">
        <v>6157</v>
      </c>
    </row>
    <row r="3038" spans="1:11" x14ac:dyDescent="0.25">
      <c r="A3038" t="s">
        <v>2971</v>
      </c>
      <c r="B3038" t="s">
        <v>10788</v>
      </c>
      <c r="C3038" t="s">
        <v>6165</v>
      </c>
      <c r="H3038" t="s">
        <v>11058</v>
      </c>
      <c r="J3038" t="s">
        <v>11058</v>
      </c>
    </row>
    <row r="3039" spans="1:11" x14ac:dyDescent="0.25">
      <c r="A3039" t="s">
        <v>2001</v>
      </c>
      <c r="B3039" t="s">
        <v>10788</v>
      </c>
      <c r="C3039" t="s">
        <v>6163</v>
      </c>
      <c r="G3039" s="68" t="s">
        <v>11058</v>
      </c>
      <c r="I3039" s="68" t="s">
        <v>11058</v>
      </c>
      <c r="J3039" t="s">
        <v>11058</v>
      </c>
    </row>
    <row r="3040" spans="1:11" x14ac:dyDescent="0.25">
      <c r="A3040" t="s">
        <v>1716</v>
      </c>
      <c r="B3040" t="s">
        <v>10788</v>
      </c>
      <c r="C3040" t="s">
        <v>6260</v>
      </c>
      <c r="D3040" s="62" t="s">
        <v>11058</v>
      </c>
      <c r="F3040" s="66" t="s">
        <v>11058</v>
      </c>
      <c r="G3040" s="68" t="s">
        <v>11058</v>
      </c>
      <c r="I3040" s="38" t="s">
        <v>11058</v>
      </c>
      <c r="J3040" t="s">
        <v>11058</v>
      </c>
      <c r="K3040" t="s">
        <v>11058</v>
      </c>
    </row>
    <row r="3041" spans="1:11" x14ac:dyDescent="0.25">
      <c r="A3041" t="s">
        <v>1989</v>
      </c>
      <c r="B3041" t="s">
        <v>10788</v>
      </c>
      <c r="C3041" t="s">
        <v>6153</v>
      </c>
      <c r="F3041" s="66" t="s">
        <v>11058</v>
      </c>
      <c r="G3041" s="68" t="s">
        <v>11058</v>
      </c>
      <c r="I3041" s="38" t="s">
        <v>11058</v>
      </c>
      <c r="J3041" t="s">
        <v>11058</v>
      </c>
      <c r="K3041" t="s">
        <v>11058</v>
      </c>
    </row>
    <row r="3042" spans="1:11" x14ac:dyDescent="0.25">
      <c r="A3042" t="s">
        <v>2512</v>
      </c>
      <c r="B3042" t="s">
        <v>9914</v>
      </c>
      <c r="C3042" t="s">
        <v>7677</v>
      </c>
    </row>
    <row r="3043" spans="1:11" x14ac:dyDescent="0.25">
      <c r="A3043" t="s">
        <v>1309</v>
      </c>
      <c r="B3043" t="s">
        <v>9915</v>
      </c>
      <c r="C3043" t="s">
        <v>6195</v>
      </c>
      <c r="D3043" s="62" t="s">
        <v>11058</v>
      </c>
      <c r="I3043" s="62" t="s">
        <v>11058</v>
      </c>
    </row>
    <row r="3044" spans="1:11" x14ac:dyDescent="0.25">
      <c r="A3044" t="s">
        <v>4029</v>
      </c>
      <c r="B3044" t="s">
        <v>9916</v>
      </c>
      <c r="C3044" t="s">
        <v>6153</v>
      </c>
      <c r="D3044" s="62" t="s">
        <v>11058</v>
      </c>
      <c r="I3044" s="62" t="s">
        <v>11058</v>
      </c>
    </row>
    <row r="3045" spans="1:11" x14ac:dyDescent="0.25">
      <c r="A3045" t="s">
        <v>382</v>
      </c>
      <c r="B3045" t="s">
        <v>9917</v>
      </c>
      <c r="C3045" t="s">
        <v>7678</v>
      </c>
      <c r="D3045" s="62" t="s">
        <v>11058</v>
      </c>
      <c r="I3045" s="62" t="s">
        <v>11058</v>
      </c>
    </row>
    <row r="3046" spans="1:11" x14ac:dyDescent="0.25">
      <c r="A3046" t="s">
        <v>776</v>
      </c>
      <c r="B3046" t="s">
        <v>9918</v>
      </c>
      <c r="C3046" t="s">
        <v>7679</v>
      </c>
    </row>
    <row r="3047" spans="1:11" x14ac:dyDescent="0.25">
      <c r="A3047" t="s">
        <v>3290</v>
      </c>
      <c r="B3047" t="s">
        <v>10788</v>
      </c>
      <c r="C3047" t="s">
        <v>6152</v>
      </c>
    </row>
    <row r="3048" spans="1:11" x14ac:dyDescent="0.25">
      <c r="A3048" t="s">
        <v>5779</v>
      </c>
      <c r="B3048" t="s">
        <v>10788</v>
      </c>
      <c r="C3048" t="s">
        <v>6186</v>
      </c>
    </row>
    <row r="3049" spans="1:11" x14ac:dyDescent="0.25">
      <c r="A3049" t="s">
        <v>5352</v>
      </c>
      <c r="B3049" t="s">
        <v>9415</v>
      </c>
      <c r="C3049" t="s">
        <v>7680</v>
      </c>
    </row>
    <row r="3050" spans="1:11" x14ac:dyDescent="0.25">
      <c r="A3050" t="s">
        <v>1234</v>
      </c>
      <c r="B3050" t="s">
        <v>10788</v>
      </c>
      <c r="C3050" t="s">
        <v>7681</v>
      </c>
      <c r="D3050" s="62" t="s">
        <v>11058</v>
      </c>
      <c r="I3050" s="62" t="s">
        <v>11058</v>
      </c>
    </row>
    <row r="3051" spans="1:11" x14ac:dyDescent="0.25">
      <c r="A3051" t="s">
        <v>519</v>
      </c>
      <c r="B3051" t="s">
        <v>10788</v>
      </c>
      <c r="C3051" t="s">
        <v>6200</v>
      </c>
    </row>
    <row r="3052" spans="1:11" x14ac:dyDescent="0.25">
      <c r="A3052" t="s">
        <v>817</v>
      </c>
      <c r="B3052" t="s">
        <v>9919</v>
      </c>
      <c r="C3052" t="s">
        <v>7682</v>
      </c>
    </row>
    <row r="3053" spans="1:11" x14ac:dyDescent="0.25">
      <c r="A3053" t="s">
        <v>3927</v>
      </c>
      <c r="B3053" t="s">
        <v>10788</v>
      </c>
      <c r="C3053" t="s">
        <v>6566</v>
      </c>
    </row>
    <row r="3054" spans="1:11" x14ac:dyDescent="0.25">
      <c r="A3054" t="s">
        <v>6006</v>
      </c>
      <c r="B3054" t="s">
        <v>9920</v>
      </c>
      <c r="C3054" t="s">
        <v>6625</v>
      </c>
    </row>
    <row r="3055" spans="1:11" x14ac:dyDescent="0.25">
      <c r="A3055" t="s">
        <v>1970</v>
      </c>
      <c r="B3055" t="s">
        <v>9921</v>
      </c>
      <c r="C3055" t="s">
        <v>7683</v>
      </c>
    </row>
    <row r="3056" spans="1:11" x14ac:dyDescent="0.25">
      <c r="A3056" t="s">
        <v>2382</v>
      </c>
      <c r="B3056" t="s">
        <v>9922</v>
      </c>
      <c r="C3056" t="s">
        <v>7684</v>
      </c>
    </row>
    <row r="3057" spans="1:3" x14ac:dyDescent="0.25">
      <c r="A3057" t="s">
        <v>4298</v>
      </c>
      <c r="B3057" t="s">
        <v>10788</v>
      </c>
      <c r="C3057" t="s">
        <v>6186</v>
      </c>
    </row>
    <row r="3058" spans="1:3" x14ac:dyDescent="0.25">
      <c r="A3058" t="s">
        <v>3524</v>
      </c>
      <c r="B3058" t="s">
        <v>10788</v>
      </c>
      <c r="C3058" t="s">
        <v>7685</v>
      </c>
    </row>
    <row r="3059" spans="1:3" x14ac:dyDescent="0.25">
      <c r="A3059" t="s">
        <v>2177</v>
      </c>
      <c r="B3059" t="s">
        <v>9923</v>
      </c>
      <c r="C3059" t="s">
        <v>6404</v>
      </c>
    </row>
    <row r="3060" spans="1:3" x14ac:dyDescent="0.25">
      <c r="A3060" t="s">
        <v>848</v>
      </c>
      <c r="B3060" t="s">
        <v>9924</v>
      </c>
      <c r="C3060" t="s">
        <v>7686</v>
      </c>
    </row>
    <row r="3061" spans="1:3" x14ac:dyDescent="0.25">
      <c r="A3061" t="s">
        <v>498</v>
      </c>
      <c r="B3061" t="s">
        <v>10788</v>
      </c>
      <c r="C3061" t="s">
        <v>6186</v>
      </c>
    </row>
    <row r="3062" spans="1:3" x14ac:dyDescent="0.25">
      <c r="A3062" t="s">
        <v>1219</v>
      </c>
      <c r="B3062" t="s">
        <v>10987</v>
      </c>
      <c r="C3062" t="s">
        <v>7687</v>
      </c>
    </row>
    <row r="3063" spans="1:3" x14ac:dyDescent="0.25">
      <c r="A3063" t="s">
        <v>919</v>
      </c>
      <c r="B3063" t="s">
        <v>10788</v>
      </c>
      <c r="C3063" t="s">
        <v>6576</v>
      </c>
    </row>
    <row r="3064" spans="1:3" x14ac:dyDescent="0.25">
      <c r="A3064" t="s">
        <v>647</v>
      </c>
      <c r="B3064" t="s">
        <v>10788</v>
      </c>
      <c r="C3064" t="s">
        <v>7688</v>
      </c>
    </row>
    <row r="3065" spans="1:3" x14ac:dyDescent="0.25">
      <c r="A3065" t="s">
        <v>5827</v>
      </c>
      <c r="B3065" t="s">
        <v>9925</v>
      </c>
      <c r="C3065" t="s">
        <v>7689</v>
      </c>
    </row>
    <row r="3066" spans="1:3" x14ac:dyDescent="0.25">
      <c r="A3066" t="s">
        <v>3837</v>
      </c>
      <c r="B3066" t="s">
        <v>10788</v>
      </c>
      <c r="C3066" t="s">
        <v>7690</v>
      </c>
    </row>
    <row r="3067" spans="1:3" x14ac:dyDescent="0.25">
      <c r="A3067" t="s">
        <v>2500</v>
      </c>
      <c r="B3067" t="s">
        <v>10788</v>
      </c>
      <c r="C3067" t="s">
        <v>7086</v>
      </c>
    </row>
    <row r="3068" spans="1:3" x14ac:dyDescent="0.25">
      <c r="A3068" t="s">
        <v>412</v>
      </c>
      <c r="B3068" t="s">
        <v>9926</v>
      </c>
      <c r="C3068" t="s">
        <v>7691</v>
      </c>
    </row>
    <row r="3069" spans="1:3" x14ac:dyDescent="0.25">
      <c r="A3069" t="s">
        <v>5704</v>
      </c>
      <c r="B3069" t="s">
        <v>9927</v>
      </c>
      <c r="C3069" t="s">
        <v>7692</v>
      </c>
    </row>
    <row r="3070" spans="1:3" x14ac:dyDescent="0.25">
      <c r="A3070" t="s">
        <v>5766</v>
      </c>
      <c r="B3070" t="s">
        <v>9928</v>
      </c>
      <c r="C3070" t="s">
        <v>7693</v>
      </c>
    </row>
    <row r="3071" spans="1:3" x14ac:dyDescent="0.25">
      <c r="A3071" t="s">
        <v>1906</v>
      </c>
      <c r="B3071" t="s">
        <v>10788</v>
      </c>
      <c r="C3071" t="s">
        <v>6186</v>
      </c>
    </row>
    <row r="3072" spans="1:3" x14ac:dyDescent="0.25">
      <c r="A3072" t="s">
        <v>1158</v>
      </c>
      <c r="B3072" t="s">
        <v>9929</v>
      </c>
      <c r="C3072" t="s">
        <v>7694</v>
      </c>
    </row>
    <row r="3073" spans="1:3" x14ac:dyDescent="0.25">
      <c r="A3073" t="s">
        <v>5822</v>
      </c>
      <c r="B3073" t="s">
        <v>9930</v>
      </c>
      <c r="C3073" t="s">
        <v>7695</v>
      </c>
    </row>
    <row r="3074" spans="1:3" x14ac:dyDescent="0.25">
      <c r="A3074" t="s">
        <v>1691</v>
      </c>
      <c r="B3074" t="s">
        <v>9931</v>
      </c>
      <c r="C3074" t="s">
        <v>7696</v>
      </c>
    </row>
    <row r="3075" spans="1:3" x14ac:dyDescent="0.25">
      <c r="A3075" t="s">
        <v>5871</v>
      </c>
      <c r="B3075" t="s">
        <v>9932</v>
      </c>
      <c r="C3075" t="s">
        <v>7697</v>
      </c>
    </row>
    <row r="3076" spans="1:3" x14ac:dyDescent="0.25">
      <c r="A3076" t="s">
        <v>1365</v>
      </c>
      <c r="B3076" t="s">
        <v>10788</v>
      </c>
      <c r="C3076" t="s">
        <v>6296</v>
      </c>
    </row>
    <row r="3077" spans="1:3" x14ac:dyDescent="0.25">
      <c r="A3077" t="s">
        <v>3885</v>
      </c>
      <c r="B3077" t="s">
        <v>10788</v>
      </c>
      <c r="C3077" t="s">
        <v>6191</v>
      </c>
    </row>
    <row r="3078" spans="1:3" x14ac:dyDescent="0.25">
      <c r="A3078" t="s">
        <v>4992</v>
      </c>
      <c r="B3078" t="s">
        <v>9933</v>
      </c>
      <c r="C3078" t="s">
        <v>7698</v>
      </c>
    </row>
    <row r="3079" spans="1:3" x14ac:dyDescent="0.25">
      <c r="A3079" t="s">
        <v>3558</v>
      </c>
      <c r="B3079" t="s">
        <v>10788</v>
      </c>
      <c r="C3079" t="s">
        <v>7699</v>
      </c>
    </row>
    <row r="3080" spans="1:3" x14ac:dyDescent="0.25">
      <c r="A3080" t="s">
        <v>1930</v>
      </c>
      <c r="B3080" t="s">
        <v>10788</v>
      </c>
      <c r="C3080" t="s">
        <v>6186</v>
      </c>
    </row>
    <row r="3081" spans="1:3" x14ac:dyDescent="0.25">
      <c r="A3081" t="s">
        <v>4257</v>
      </c>
      <c r="B3081" t="s">
        <v>10788</v>
      </c>
      <c r="C3081" t="s">
        <v>7288</v>
      </c>
    </row>
    <row r="3082" spans="1:3" x14ac:dyDescent="0.25">
      <c r="A3082" t="s">
        <v>672</v>
      </c>
      <c r="B3082" t="s">
        <v>10788</v>
      </c>
      <c r="C3082" t="s">
        <v>6186</v>
      </c>
    </row>
    <row r="3083" spans="1:3" x14ac:dyDescent="0.25">
      <c r="A3083" t="s">
        <v>4658</v>
      </c>
      <c r="B3083" t="s">
        <v>10788</v>
      </c>
      <c r="C3083" t="s">
        <v>6186</v>
      </c>
    </row>
    <row r="3084" spans="1:3" x14ac:dyDescent="0.25">
      <c r="A3084" t="s">
        <v>4182</v>
      </c>
      <c r="B3084" t="s">
        <v>10788</v>
      </c>
      <c r="C3084" t="s">
        <v>6227</v>
      </c>
    </row>
    <row r="3085" spans="1:3" x14ac:dyDescent="0.25">
      <c r="A3085" t="s">
        <v>24</v>
      </c>
      <c r="B3085" t="s">
        <v>9934</v>
      </c>
      <c r="C3085" t="s">
        <v>7700</v>
      </c>
    </row>
    <row r="3086" spans="1:3" x14ac:dyDescent="0.25">
      <c r="A3086" t="s">
        <v>3280</v>
      </c>
      <c r="B3086" t="s">
        <v>10788</v>
      </c>
      <c r="C3086" t="s">
        <v>6253</v>
      </c>
    </row>
    <row r="3087" spans="1:3" x14ac:dyDescent="0.25">
      <c r="A3087" t="s">
        <v>3038</v>
      </c>
      <c r="B3087" t="s">
        <v>10788</v>
      </c>
      <c r="C3087" t="s">
        <v>6186</v>
      </c>
    </row>
    <row r="3088" spans="1:3" x14ac:dyDescent="0.25">
      <c r="A3088" t="s">
        <v>2546</v>
      </c>
      <c r="B3088" t="s">
        <v>9935</v>
      </c>
      <c r="C3088" t="s">
        <v>7701</v>
      </c>
    </row>
    <row r="3089" spans="1:3" x14ac:dyDescent="0.25">
      <c r="A3089" t="s">
        <v>2270</v>
      </c>
      <c r="B3089" t="s">
        <v>10788</v>
      </c>
      <c r="C3089" t="s">
        <v>6352</v>
      </c>
    </row>
    <row r="3090" spans="1:3" x14ac:dyDescent="0.25">
      <c r="A3090" t="s">
        <v>1146</v>
      </c>
      <c r="B3090" t="s">
        <v>10788</v>
      </c>
      <c r="C3090" t="s">
        <v>6202</v>
      </c>
    </row>
    <row r="3091" spans="1:3" x14ac:dyDescent="0.25">
      <c r="A3091" t="s">
        <v>3745</v>
      </c>
      <c r="B3091" t="s">
        <v>9936</v>
      </c>
      <c r="C3091" t="s">
        <v>7702</v>
      </c>
    </row>
    <row r="3092" spans="1:3" x14ac:dyDescent="0.25">
      <c r="A3092" t="s">
        <v>198</v>
      </c>
      <c r="B3092" t="s">
        <v>9937</v>
      </c>
      <c r="C3092" t="s">
        <v>7703</v>
      </c>
    </row>
    <row r="3093" spans="1:3" x14ac:dyDescent="0.25">
      <c r="A3093" t="s">
        <v>5517</v>
      </c>
      <c r="B3093" t="s">
        <v>10788</v>
      </c>
      <c r="C3093" t="s">
        <v>7704</v>
      </c>
    </row>
    <row r="3094" spans="1:3" x14ac:dyDescent="0.25">
      <c r="A3094" t="s">
        <v>2584</v>
      </c>
      <c r="B3094" t="s">
        <v>10788</v>
      </c>
      <c r="C3094" t="s">
        <v>6186</v>
      </c>
    </row>
    <row r="3095" spans="1:3" x14ac:dyDescent="0.25">
      <c r="A3095" t="s">
        <v>1487</v>
      </c>
      <c r="B3095" t="s">
        <v>9938</v>
      </c>
      <c r="C3095" t="s">
        <v>7705</v>
      </c>
    </row>
    <row r="3096" spans="1:3" x14ac:dyDescent="0.25">
      <c r="A3096" t="s">
        <v>2214</v>
      </c>
      <c r="B3096" t="s">
        <v>9150</v>
      </c>
      <c r="C3096" t="s">
        <v>6677</v>
      </c>
    </row>
    <row r="3097" spans="1:3" x14ac:dyDescent="0.25">
      <c r="A3097" t="s">
        <v>6014</v>
      </c>
      <c r="B3097" t="s">
        <v>9939</v>
      </c>
      <c r="C3097" t="s">
        <v>7706</v>
      </c>
    </row>
    <row r="3098" spans="1:3" x14ac:dyDescent="0.25">
      <c r="A3098" t="s">
        <v>3268</v>
      </c>
      <c r="B3098" t="s">
        <v>10788</v>
      </c>
      <c r="C3098" t="s">
        <v>7707</v>
      </c>
    </row>
    <row r="3099" spans="1:3" x14ac:dyDescent="0.25">
      <c r="A3099" t="s">
        <v>1137</v>
      </c>
      <c r="B3099" t="s">
        <v>10788</v>
      </c>
      <c r="C3099" t="s">
        <v>6186</v>
      </c>
    </row>
    <row r="3100" spans="1:3" x14ac:dyDescent="0.25">
      <c r="A3100" t="s">
        <v>607</v>
      </c>
      <c r="B3100" t="s">
        <v>9940</v>
      </c>
      <c r="C3100" t="s">
        <v>7708</v>
      </c>
    </row>
    <row r="3101" spans="1:3" x14ac:dyDescent="0.25">
      <c r="A3101" t="s">
        <v>6038</v>
      </c>
      <c r="B3101" t="s">
        <v>9941</v>
      </c>
      <c r="C3101" t="s">
        <v>7709</v>
      </c>
    </row>
    <row r="3102" spans="1:3" x14ac:dyDescent="0.25">
      <c r="A3102" t="s">
        <v>2986</v>
      </c>
      <c r="B3102" t="s">
        <v>9942</v>
      </c>
      <c r="C3102" t="s">
        <v>7710</v>
      </c>
    </row>
    <row r="3103" spans="1:3" x14ac:dyDescent="0.25">
      <c r="A3103" t="s">
        <v>5224</v>
      </c>
      <c r="B3103" t="s">
        <v>10788</v>
      </c>
      <c r="C3103" t="s">
        <v>7711</v>
      </c>
    </row>
    <row r="3104" spans="1:3" x14ac:dyDescent="0.25">
      <c r="A3104" t="s">
        <v>2681</v>
      </c>
      <c r="B3104" t="s">
        <v>9943</v>
      </c>
      <c r="C3104" t="s">
        <v>7712</v>
      </c>
    </row>
    <row r="3105" spans="1:3" x14ac:dyDescent="0.25">
      <c r="A3105" t="s">
        <v>4120</v>
      </c>
      <c r="B3105" t="s">
        <v>9944</v>
      </c>
      <c r="C3105" t="s">
        <v>7713</v>
      </c>
    </row>
    <row r="3106" spans="1:3" x14ac:dyDescent="0.25">
      <c r="A3106" t="s">
        <v>86</v>
      </c>
      <c r="B3106" t="s">
        <v>10788</v>
      </c>
      <c r="C3106" t="s">
        <v>6186</v>
      </c>
    </row>
    <row r="3107" spans="1:3" x14ac:dyDescent="0.25">
      <c r="A3107" t="s">
        <v>5818</v>
      </c>
      <c r="B3107" t="s">
        <v>10788</v>
      </c>
      <c r="C3107" t="s">
        <v>6237</v>
      </c>
    </row>
    <row r="3108" spans="1:3" x14ac:dyDescent="0.25">
      <c r="A3108" t="s">
        <v>3292</v>
      </c>
      <c r="B3108" t="s">
        <v>10788</v>
      </c>
      <c r="C3108" t="s">
        <v>7714</v>
      </c>
    </row>
    <row r="3109" spans="1:3" x14ac:dyDescent="0.25">
      <c r="A3109" t="s">
        <v>1724</v>
      </c>
      <c r="B3109" t="s">
        <v>10788</v>
      </c>
      <c r="C3109" t="s">
        <v>6186</v>
      </c>
    </row>
    <row r="3110" spans="1:3" x14ac:dyDescent="0.25">
      <c r="A3110" t="s">
        <v>1197</v>
      </c>
      <c r="B3110" t="s">
        <v>10788</v>
      </c>
      <c r="C3110" t="s">
        <v>6186</v>
      </c>
    </row>
    <row r="3111" spans="1:3" x14ac:dyDescent="0.25">
      <c r="A3111" t="s">
        <v>5081</v>
      </c>
      <c r="B3111" t="s">
        <v>10788</v>
      </c>
      <c r="C3111" t="s">
        <v>7715</v>
      </c>
    </row>
    <row r="3112" spans="1:3" x14ac:dyDescent="0.25">
      <c r="A3112" t="s">
        <v>4638</v>
      </c>
      <c r="B3112" t="s">
        <v>9945</v>
      </c>
      <c r="C3112" t="s">
        <v>7716</v>
      </c>
    </row>
    <row r="3113" spans="1:3" x14ac:dyDescent="0.25">
      <c r="A3113" t="s">
        <v>1196</v>
      </c>
      <c r="B3113" t="s">
        <v>10788</v>
      </c>
      <c r="C3113" t="s">
        <v>7717</v>
      </c>
    </row>
    <row r="3114" spans="1:3" x14ac:dyDescent="0.25">
      <c r="A3114" t="s">
        <v>2978</v>
      </c>
      <c r="B3114" t="s">
        <v>10788</v>
      </c>
      <c r="C3114" t="s">
        <v>7718</v>
      </c>
    </row>
    <row r="3115" spans="1:3" x14ac:dyDescent="0.25">
      <c r="A3115" t="s">
        <v>314</v>
      </c>
      <c r="B3115" t="s">
        <v>10788</v>
      </c>
      <c r="C3115" t="s">
        <v>7719</v>
      </c>
    </row>
    <row r="3116" spans="1:3" x14ac:dyDescent="0.25">
      <c r="A3116" t="s">
        <v>5375</v>
      </c>
      <c r="B3116" t="s">
        <v>10788</v>
      </c>
      <c r="C3116" t="s">
        <v>7720</v>
      </c>
    </row>
    <row r="3117" spans="1:3" x14ac:dyDescent="0.25">
      <c r="A3117" t="s">
        <v>5653</v>
      </c>
      <c r="B3117" t="s">
        <v>9946</v>
      </c>
      <c r="C3117" t="s">
        <v>7721</v>
      </c>
    </row>
    <row r="3118" spans="1:3" x14ac:dyDescent="0.25">
      <c r="A3118" t="s">
        <v>4173</v>
      </c>
      <c r="B3118" t="s">
        <v>10788</v>
      </c>
      <c r="C3118" t="s">
        <v>6186</v>
      </c>
    </row>
    <row r="3119" spans="1:3" x14ac:dyDescent="0.25">
      <c r="A3119" t="s">
        <v>2209</v>
      </c>
      <c r="B3119" t="s">
        <v>10788</v>
      </c>
      <c r="C3119" t="s">
        <v>6186</v>
      </c>
    </row>
    <row r="3120" spans="1:3" x14ac:dyDescent="0.25">
      <c r="A3120" t="s">
        <v>3866</v>
      </c>
      <c r="B3120" t="s">
        <v>9947</v>
      </c>
      <c r="C3120" t="s">
        <v>7722</v>
      </c>
    </row>
    <row r="3121" spans="1:9" x14ac:dyDescent="0.25">
      <c r="A3121" t="s">
        <v>102</v>
      </c>
      <c r="B3121" t="s">
        <v>10788</v>
      </c>
      <c r="C3121" t="s">
        <v>6186</v>
      </c>
    </row>
    <row r="3122" spans="1:9" x14ac:dyDescent="0.25">
      <c r="A3122" t="s">
        <v>5947</v>
      </c>
      <c r="B3122" t="s">
        <v>10788</v>
      </c>
      <c r="C3122" t="s">
        <v>6169</v>
      </c>
    </row>
    <row r="3123" spans="1:9" x14ac:dyDescent="0.25">
      <c r="A3123" t="s">
        <v>2053</v>
      </c>
      <c r="B3123" t="s">
        <v>9948</v>
      </c>
      <c r="C3123" t="s">
        <v>7723</v>
      </c>
    </row>
    <row r="3124" spans="1:9" x14ac:dyDescent="0.25">
      <c r="A3124" t="s">
        <v>2936</v>
      </c>
      <c r="B3124" t="s">
        <v>10788</v>
      </c>
      <c r="C3124" t="s">
        <v>7724</v>
      </c>
    </row>
    <row r="3125" spans="1:9" x14ac:dyDescent="0.25">
      <c r="A3125" t="s">
        <v>2613</v>
      </c>
      <c r="B3125" t="s">
        <v>9949</v>
      </c>
      <c r="C3125" t="s">
        <v>6625</v>
      </c>
    </row>
    <row r="3126" spans="1:9" x14ac:dyDescent="0.25">
      <c r="A3126" t="s">
        <v>1456</v>
      </c>
      <c r="B3126" t="s">
        <v>10788</v>
      </c>
      <c r="C3126" t="s">
        <v>6186</v>
      </c>
    </row>
    <row r="3127" spans="1:9" x14ac:dyDescent="0.25">
      <c r="A3127" t="s">
        <v>1290</v>
      </c>
      <c r="B3127" t="s">
        <v>10788</v>
      </c>
      <c r="C3127" t="s">
        <v>7725</v>
      </c>
    </row>
    <row r="3128" spans="1:9" x14ac:dyDescent="0.25">
      <c r="A3128" t="s">
        <v>5986</v>
      </c>
      <c r="B3128" t="s">
        <v>10788</v>
      </c>
      <c r="C3128" t="s">
        <v>7034</v>
      </c>
    </row>
    <row r="3129" spans="1:9" x14ac:dyDescent="0.25">
      <c r="A3129" t="s">
        <v>974</v>
      </c>
      <c r="B3129" t="s">
        <v>9950</v>
      </c>
      <c r="C3129" t="s">
        <v>7726</v>
      </c>
    </row>
    <row r="3130" spans="1:9" x14ac:dyDescent="0.25">
      <c r="A3130" t="s">
        <v>384</v>
      </c>
      <c r="B3130" t="s">
        <v>10788</v>
      </c>
      <c r="C3130" t="s">
        <v>6202</v>
      </c>
    </row>
    <row r="3131" spans="1:9" x14ac:dyDescent="0.25">
      <c r="A3131" t="s">
        <v>1548</v>
      </c>
      <c r="B3131" t="s">
        <v>10988</v>
      </c>
      <c r="C3131" t="s">
        <v>7727</v>
      </c>
      <c r="D3131" s="62" t="s">
        <v>11058</v>
      </c>
      <c r="I3131" s="62" t="s">
        <v>11058</v>
      </c>
    </row>
    <row r="3132" spans="1:9" x14ac:dyDescent="0.25">
      <c r="A3132" t="s">
        <v>3039</v>
      </c>
      <c r="B3132" t="s">
        <v>10788</v>
      </c>
      <c r="C3132" t="s">
        <v>6186</v>
      </c>
    </row>
    <row r="3133" spans="1:9" x14ac:dyDescent="0.25">
      <c r="A3133" t="s">
        <v>4416</v>
      </c>
      <c r="B3133" t="s">
        <v>10788</v>
      </c>
      <c r="C3133" t="s">
        <v>7728</v>
      </c>
    </row>
    <row r="3134" spans="1:9" x14ac:dyDescent="0.25">
      <c r="A3134" t="s">
        <v>339</v>
      </c>
      <c r="B3134" t="s">
        <v>10788</v>
      </c>
      <c r="C3134" t="s">
        <v>7729</v>
      </c>
    </row>
    <row r="3135" spans="1:9" x14ac:dyDescent="0.25">
      <c r="A3135" t="s">
        <v>5294</v>
      </c>
      <c r="B3135" t="s">
        <v>10788</v>
      </c>
      <c r="C3135" t="s">
        <v>6186</v>
      </c>
    </row>
    <row r="3136" spans="1:9" x14ac:dyDescent="0.25">
      <c r="A3136" t="s">
        <v>1164</v>
      </c>
      <c r="B3136" t="s">
        <v>10788</v>
      </c>
      <c r="C3136" t="s">
        <v>7730</v>
      </c>
    </row>
    <row r="3137" spans="1:3" x14ac:dyDescent="0.25">
      <c r="A3137" t="s">
        <v>1950</v>
      </c>
      <c r="B3137" t="s">
        <v>10788</v>
      </c>
      <c r="C3137" t="s">
        <v>7731</v>
      </c>
    </row>
    <row r="3138" spans="1:3" x14ac:dyDescent="0.25">
      <c r="A3138" t="s">
        <v>5244</v>
      </c>
      <c r="B3138" t="s">
        <v>10788</v>
      </c>
      <c r="C3138" t="s">
        <v>6202</v>
      </c>
    </row>
    <row r="3139" spans="1:3" x14ac:dyDescent="0.25">
      <c r="A3139" t="s">
        <v>5367</v>
      </c>
      <c r="B3139" t="s">
        <v>10788</v>
      </c>
      <c r="C3139" t="s">
        <v>6186</v>
      </c>
    </row>
    <row r="3140" spans="1:3" x14ac:dyDescent="0.25">
      <c r="A3140" t="s">
        <v>2730</v>
      </c>
      <c r="B3140" t="s">
        <v>9951</v>
      </c>
      <c r="C3140" t="s">
        <v>7732</v>
      </c>
    </row>
    <row r="3141" spans="1:3" x14ac:dyDescent="0.25">
      <c r="A3141" t="s">
        <v>4034</v>
      </c>
      <c r="B3141" t="s">
        <v>10788</v>
      </c>
      <c r="C3141" t="s">
        <v>6186</v>
      </c>
    </row>
    <row r="3142" spans="1:3" x14ac:dyDescent="0.25">
      <c r="A3142" t="s">
        <v>1336</v>
      </c>
      <c r="B3142" t="s">
        <v>10788</v>
      </c>
      <c r="C3142" t="s">
        <v>6352</v>
      </c>
    </row>
    <row r="3143" spans="1:3" x14ac:dyDescent="0.25">
      <c r="A3143" t="s">
        <v>4991</v>
      </c>
      <c r="B3143" t="s">
        <v>10788</v>
      </c>
      <c r="C3143" t="s">
        <v>7733</v>
      </c>
    </row>
    <row r="3144" spans="1:3" x14ac:dyDescent="0.25">
      <c r="A3144" t="s">
        <v>4692</v>
      </c>
      <c r="B3144" t="s">
        <v>10788</v>
      </c>
      <c r="C3144" t="s">
        <v>7734</v>
      </c>
    </row>
    <row r="3145" spans="1:3" x14ac:dyDescent="0.25">
      <c r="A3145" t="s">
        <v>3606</v>
      </c>
      <c r="B3145" t="s">
        <v>10788</v>
      </c>
      <c r="C3145" t="s">
        <v>6186</v>
      </c>
    </row>
    <row r="3146" spans="1:3" x14ac:dyDescent="0.25">
      <c r="A3146" t="s">
        <v>2092</v>
      </c>
      <c r="B3146" t="s">
        <v>10788</v>
      </c>
      <c r="C3146" t="s">
        <v>6202</v>
      </c>
    </row>
    <row r="3147" spans="1:3" x14ac:dyDescent="0.25">
      <c r="A3147" t="s">
        <v>5274</v>
      </c>
      <c r="B3147" t="s">
        <v>10788</v>
      </c>
      <c r="C3147" t="s">
        <v>6186</v>
      </c>
    </row>
    <row r="3148" spans="1:3" x14ac:dyDescent="0.25">
      <c r="A3148" t="s">
        <v>4703</v>
      </c>
      <c r="B3148" t="s">
        <v>10788</v>
      </c>
      <c r="C3148" t="s">
        <v>6186</v>
      </c>
    </row>
    <row r="3149" spans="1:3" x14ac:dyDescent="0.25">
      <c r="A3149" t="s">
        <v>211</v>
      </c>
      <c r="B3149" t="s">
        <v>9952</v>
      </c>
      <c r="C3149" t="s">
        <v>7735</v>
      </c>
    </row>
    <row r="3150" spans="1:3" x14ac:dyDescent="0.25">
      <c r="A3150" t="s">
        <v>5536</v>
      </c>
      <c r="B3150" t="s">
        <v>10788</v>
      </c>
      <c r="C3150" t="s">
        <v>6186</v>
      </c>
    </row>
    <row r="3151" spans="1:3" x14ac:dyDescent="0.25">
      <c r="A3151" t="s">
        <v>216</v>
      </c>
      <c r="B3151" t="s">
        <v>9953</v>
      </c>
      <c r="C3151" t="s">
        <v>7736</v>
      </c>
    </row>
    <row r="3152" spans="1:3" x14ac:dyDescent="0.25">
      <c r="A3152" t="s">
        <v>5888</v>
      </c>
      <c r="B3152" t="s">
        <v>9954</v>
      </c>
      <c r="C3152" t="s">
        <v>7737</v>
      </c>
    </row>
    <row r="3153" spans="1:3" x14ac:dyDescent="0.25">
      <c r="A3153" t="s">
        <v>1338</v>
      </c>
      <c r="B3153" t="s">
        <v>10788</v>
      </c>
      <c r="C3153" t="s">
        <v>6646</v>
      </c>
    </row>
    <row r="3154" spans="1:3" x14ac:dyDescent="0.25">
      <c r="A3154" t="s">
        <v>375</v>
      </c>
      <c r="B3154" t="s">
        <v>10788</v>
      </c>
      <c r="C3154" t="s">
        <v>6186</v>
      </c>
    </row>
    <row r="3155" spans="1:3" x14ac:dyDescent="0.25">
      <c r="A3155" t="s">
        <v>85</v>
      </c>
      <c r="B3155" t="s">
        <v>9955</v>
      </c>
      <c r="C3155" t="s">
        <v>7738</v>
      </c>
    </row>
    <row r="3156" spans="1:3" x14ac:dyDescent="0.25">
      <c r="A3156" t="s">
        <v>531</v>
      </c>
      <c r="B3156" t="s">
        <v>10788</v>
      </c>
      <c r="C3156" t="s">
        <v>6191</v>
      </c>
    </row>
    <row r="3157" spans="1:3" x14ac:dyDescent="0.25">
      <c r="A3157" t="s">
        <v>2519</v>
      </c>
      <c r="B3157" t="s">
        <v>9956</v>
      </c>
      <c r="C3157" t="s">
        <v>7739</v>
      </c>
    </row>
    <row r="3158" spans="1:3" x14ac:dyDescent="0.25">
      <c r="A3158" t="s">
        <v>4790</v>
      </c>
      <c r="B3158" t="s">
        <v>10788</v>
      </c>
      <c r="C3158" t="s">
        <v>6833</v>
      </c>
    </row>
    <row r="3159" spans="1:3" x14ac:dyDescent="0.25">
      <c r="A3159" t="s">
        <v>5326</v>
      </c>
      <c r="B3159" t="s">
        <v>9957</v>
      </c>
      <c r="C3159" t="s">
        <v>7740</v>
      </c>
    </row>
    <row r="3160" spans="1:3" x14ac:dyDescent="0.25">
      <c r="A3160" t="s">
        <v>3168</v>
      </c>
      <c r="B3160" t="s">
        <v>10788</v>
      </c>
      <c r="C3160" t="s">
        <v>6726</v>
      </c>
    </row>
    <row r="3161" spans="1:3" x14ac:dyDescent="0.25">
      <c r="A3161" t="s">
        <v>4690</v>
      </c>
      <c r="B3161" t="s">
        <v>10788</v>
      </c>
      <c r="C3161" t="s">
        <v>6149</v>
      </c>
    </row>
    <row r="3162" spans="1:3" x14ac:dyDescent="0.25">
      <c r="A3162" t="s">
        <v>5469</v>
      </c>
      <c r="B3162" t="s">
        <v>10788</v>
      </c>
      <c r="C3162" t="s">
        <v>6779</v>
      </c>
    </row>
    <row r="3163" spans="1:3" x14ac:dyDescent="0.25">
      <c r="A3163" t="s">
        <v>2569</v>
      </c>
      <c r="B3163" t="s">
        <v>10788</v>
      </c>
      <c r="C3163" t="s">
        <v>6186</v>
      </c>
    </row>
    <row r="3164" spans="1:3" x14ac:dyDescent="0.25">
      <c r="A3164" t="s">
        <v>2478</v>
      </c>
      <c r="B3164" t="s">
        <v>10788</v>
      </c>
      <c r="C3164" t="s">
        <v>6186</v>
      </c>
    </row>
    <row r="3165" spans="1:3" x14ac:dyDescent="0.25">
      <c r="A3165" t="s">
        <v>1793</v>
      </c>
      <c r="B3165" t="s">
        <v>9958</v>
      </c>
      <c r="C3165" t="s">
        <v>6426</v>
      </c>
    </row>
    <row r="3166" spans="1:3" x14ac:dyDescent="0.25">
      <c r="A3166" t="s">
        <v>147</v>
      </c>
      <c r="B3166" t="s">
        <v>9959</v>
      </c>
      <c r="C3166" t="s">
        <v>7741</v>
      </c>
    </row>
    <row r="3167" spans="1:3" x14ac:dyDescent="0.25">
      <c r="A3167" t="s">
        <v>4049</v>
      </c>
      <c r="B3167" t="s">
        <v>10788</v>
      </c>
      <c r="C3167" t="s">
        <v>6202</v>
      </c>
    </row>
    <row r="3168" spans="1:3" x14ac:dyDescent="0.25">
      <c r="A3168" t="s">
        <v>458</v>
      </c>
      <c r="B3168" t="s">
        <v>10788</v>
      </c>
      <c r="C3168" t="s">
        <v>6202</v>
      </c>
    </row>
    <row r="3169" spans="1:3" x14ac:dyDescent="0.25">
      <c r="A3169" t="s">
        <v>5315</v>
      </c>
      <c r="B3169" t="s">
        <v>10788</v>
      </c>
      <c r="C3169" t="s">
        <v>6202</v>
      </c>
    </row>
    <row r="3170" spans="1:3" x14ac:dyDescent="0.25">
      <c r="A3170" t="s">
        <v>1606</v>
      </c>
      <c r="B3170" t="s">
        <v>9960</v>
      </c>
      <c r="C3170" t="s">
        <v>7742</v>
      </c>
    </row>
    <row r="3171" spans="1:3" x14ac:dyDescent="0.25">
      <c r="A3171" t="s">
        <v>463</v>
      </c>
      <c r="B3171" t="s">
        <v>9961</v>
      </c>
      <c r="C3171" t="s">
        <v>7743</v>
      </c>
    </row>
    <row r="3172" spans="1:3" x14ac:dyDescent="0.25">
      <c r="A3172" t="s">
        <v>4719</v>
      </c>
      <c r="B3172" t="s">
        <v>9962</v>
      </c>
      <c r="C3172" t="s">
        <v>7744</v>
      </c>
    </row>
    <row r="3173" spans="1:3" x14ac:dyDescent="0.25">
      <c r="A3173" t="s">
        <v>3564</v>
      </c>
      <c r="B3173" t="s">
        <v>9150</v>
      </c>
      <c r="C3173" t="s">
        <v>6677</v>
      </c>
    </row>
    <row r="3174" spans="1:3" x14ac:dyDescent="0.25">
      <c r="A3174" t="s">
        <v>6037</v>
      </c>
      <c r="B3174" t="s">
        <v>9963</v>
      </c>
      <c r="C3174" t="s">
        <v>6577</v>
      </c>
    </row>
    <row r="3175" spans="1:3" x14ac:dyDescent="0.25">
      <c r="A3175" t="s">
        <v>1083</v>
      </c>
      <c r="B3175" t="s">
        <v>9964</v>
      </c>
      <c r="C3175" t="s">
        <v>7745</v>
      </c>
    </row>
    <row r="3176" spans="1:3" x14ac:dyDescent="0.25">
      <c r="A3176" t="s">
        <v>5683</v>
      </c>
      <c r="B3176" t="s">
        <v>10788</v>
      </c>
      <c r="C3176" t="s">
        <v>6186</v>
      </c>
    </row>
    <row r="3177" spans="1:3" x14ac:dyDescent="0.25">
      <c r="A3177" t="s">
        <v>3426</v>
      </c>
      <c r="B3177" t="s">
        <v>9965</v>
      </c>
      <c r="C3177" t="s">
        <v>7746</v>
      </c>
    </row>
    <row r="3178" spans="1:3" x14ac:dyDescent="0.25">
      <c r="A3178" t="s">
        <v>4306</v>
      </c>
      <c r="B3178" t="s">
        <v>9966</v>
      </c>
      <c r="C3178" t="s">
        <v>7747</v>
      </c>
    </row>
    <row r="3179" spans="1:3" x14ac:dyDescent="0.25">
      <c r="A3179" t="s">
        <v>1671</v>
      </c>
      <c r="B3179" t="s">
        <v>10788</v>
      </c>
      <c r="C3179" t="s">
        <v>7748</v>
      </c>
    </row>
    <row r="3180" spans="1:3" x14ac:dyDescent="0.25">
      <c r="A3180" t="s">
        <v>489</v>
      </c>
      <c r="B3180" t="s">
        <v>9967</v>
      </c>
      <c r="C3180" t="s">
        <v>7749</v>
      </c>
    </row>
    <row r="3181" spans="1:3" x14ac:dyDescent="0.25">
      <c r="A3181" t="s">
        <v>3004</v>
      </c>
      <c r="B3181" t="s">
        <v>9968</v>
      </c>
      <c r="C3181" t="s">
        <v>6577</v>
      </c>
    </row>
    <row r="3182" spans="1:3" x14ac:dyDescent="0.25">
      <c r="A3182" t="s">
        <v>3793</v>
      </c>
      <c r="B3182" t="s">
        <v>9969</v>
      </c>
      <c r="C3182" t="s">
        <v>7750</v>
      </c>
    </row>
    <row r="3183" spans="1:3" x14ac:dyDescent="0.25">
      <c r="A3183" t="s">
        <v>1012</v>
      </c>
      <c r="B3183" t="s">
        <v>9970</v>
      </c>
      <c r="C3183" t="s">
        <v>7751</v>
      </c>
    </row>
    <row r="3184" spans="1:3" x14ac:dyDescent="0.25">
      <c r="A3184" t="s">
        <v>1168</v>
      </c>
      <c r="B3184" t="s">
        <v>9971</v>
      </c>
      <c r="C3184" t="s">
        <v>7752</v>
      </c>
    </row>
    <row r="3185" spans="1:3" x14ac:dyDescent="0.25">
      <c r="A3185" t="s">
        <v>2678</v>
      </c>
      <c r="B3185" t="s">
        <v>9972</v>
      </c>
      <c r="C3185" t="s">
        <v>7753</v>
      </c>
    </row>
    <row r="3186" spans="1:3" x14ac:dyDescent="0.25">
      <c r="A3186" t="s">
        <v>2964</v>
      </c>
      <c r="B3186" t="s">
        <v>9973</v>
      </c>
      <c r="C3186" t="s">
        <v>7754</v>
      </c>
    </row>
    <row r="3187" spans="1:3" x14ac:dyDescent="0.25">
      <c r="A3187" t="s">
        <v>4486</v>
      </c>
      <c r="B3187" t="s">
        <v>10788</v>
      </c>
      <c r="C3187" t="s">
        <v>6202</v>
      </c>
    </row>
    <row r="3188" spans="1:3" x14ac:dyDescent="0.25">
      <c r="A3188" t="s">
        <v>3707</v>
      </c>
      <c r="B3188" t="s">
        <v>10788</v>
      </c>
      <c r="C3188" t="s">
        <v>6191</v>
      </c>
    </row>
    <row r="3189" spans="1:3" x14ac:dyDescent="0.25">
      <c r="A3189" t="s">
        <v>5025</v>
      </c>
      <c r="B3189" t="s">
        <v>9974</v>
      </c>
      <c r="C3189" t="s">
        <v>7755</v>
      </c>
    </row>
    <row r="3190" spans="1:3" x14ac:dyDescent="0.25">
      <c r="A3190" t="s">
        <v>838</v>
      </c>
      <c r="B3190" t="s">
        <v>10788</v>
      </c>
      <c r="C3190" t="s">
        <v>6186</v>
      </c>
    </row>
    <row r="3191" spans="1:3" x14ac:dyDescent="0.25">
      <c r="A3191" t="s">
        <v>3023</v>
      </c>
      <c r="B3191" t="s">
        <v>10788</v>
      </c>
      <c r="C3191" t="s">
        <v>6202</v>
      </c>
    </row>
    <row r="3192" spans="1:3" x14ac:dyDescent="0.25">
      <c r="A3192" t="s">
        <v>597</v>
      </c>
      <c r="B3192" t="s">
        <v>10788</v>
      </c>
      <c r="C3192" t="s">
        <v>6186</v>
      </c>
    </row>
    <row r="3193" spans="1:3" x14ac:dyDescent="0.25">
      <c r="A3193" t="s">
        <v>2686</v>
      </c>
      <c r="B3193" t="s">
        <v>9975</v>
      </c>
      <c r="C3193" t="s">
        <v>7194</v>
      </c>
    </row>
    <row r="3194" spans="1:3" x14ac:dyDescent="0.25">
      <c r="A3194" t="s">
        <v>4492</v>
      </c>
      <c r="B3194" t="s">
        <v>9976</v>
      </c>
      <c r="C3194" t="s">
        <v>7756</v>
      </c>
    </row>
    <row r="3195" spans="1:3" x14ac:dyDescent="0.25">
      <c r="A3195" t="s">
        <v>2728</v>
      </c>
      <c r="B3195" t="s">
        <v>9977</v>
      </c>
      <c r="C3195" t="s">
        <v>7757</v>
      </c>
    </row>
    <row r="3196" spans="1:3" x14ac:dyDescent="0.25">
      <c r="A3196" t="s">
        <v>4450</v>
      </c>
      <c r="B3196" t="s">
        <v>9978</v>
      </c>
      <c r="C3196" t="s">
        <v>7758</v>
      </c>
    </row>
    <row r="3197" spans="1:3" x14ac:dyDescent="0.25">
      <c r="A3197" t="s">
        <v>4565</v>
      </c>
      <c r="B3197" t="s">
        <v>10788</v>
      </c>
      <c r="C3197" t="s">
        <v>6186</v>
      </c>
    </row>
    <row r="3198" spans="1:3" x14ac:dyDescent="0.25">
      <c r="A3198" t="s">
        <v>2055</v>
      </c>
      <c r="B3198" t="s">
        <v>10788</v>
      </c>
      <c r="C3198" t="s">
        <v>6186</v>
      </c>
    </row>
    <row r="3199" spans="1:3" x14ac:dyDescent="0.25">
      <c r="A3199" t="s">
        <v>4118</v>
      </c>
      <c r="B3199" t="s">
        <v>10989</v>
      </c>
      <c r="C3199" t="s">
        <v>7759</v>
      </c>
    </row>
    <row r="3200" spans="1:3" x14ac:dyDescent="0.25">
      <c r="A3200" t="s">
        <v>4709</v>
      </c>
      <c r="B3200" t="s">
        <v>10788</v>
      </c>
      <c r="C3200" t="s">
        <v>7760</v>
      </c>
    </row>
    <row r="3201" spans="1:3" x14ac:dyDescent="0.25">
      <c r="A3201" t="s">
        <v>5957</v>
      </c>
      <c r="B3201" t="s">
        <v>10788</v>
      </c>
      <c r="C3201" t="s">
        <v>7761</v>
      </c>
    </row>
    <row r="3202" spans="1:3" x14ac:dyDescent="0.25">
      <c r="A3202" t="s">
        <v>574</v>
      </c>
      <c r="B3202" t="s">
        <v>10788</v>
      </c>
      <c r="C3202" t="s">
        <v>7762</v>
      </c>
    </row>
    <row r="3203" spans="1:3" x14ac:dyDescent="0.25">
      <c r="A3203" t="s">
        <v>3763</v>
      </c>
      <c r="B3203" t="s">
        <v>9979</v>
      </c>
      <c r="C3203" t="s">
        <v>7763</v>
      </c>
    </row>
    <row r="3204" spans="1:3" x14ac:dyDescent="0.25">
      <c r="A3204" t="s">
        <v>5156</v>
      </c>
      <c r="B3204" t="s">
        <v>9980</v>
      </c>
      <c r="C3204" t="s">
        <v>7764</v>
      </c>
    </row>
    <row r="3205" spans="1:3" x14ac:dyDescent="0.25">
      <c r="A3205" t="s">
        <v>5308</v>
      </c>
      <c r="B3205" t="s">
        <v>9981</v>
      </c>
      <c r="C3205" t="s">
        <v>7765</v>
      </c>
    </row>
    <row r="3206" spans="1:3" x14ac:dyDescent="0.25">
      <c r="A3206" t="s">
        <v>3482</v>
      </c>
      <c r="B3206" t="s">
        <v>9982</v>
      </c>
      <c r="C3206" t="s">
        <v>7766</v>
      </c>
    </row>
    <row r="3207" spans="1:3" x14ac:dyDescent="0.25">
      <c r="A3207" t="s">
        <v>1414</v>
      </c>
      <c r="B3207" t="s">
        <v>10788</v>
      </c>
      <c r="C3207" t="s">
        <v>6202</v>
      </c>
    </row>
    <row r="3208" spans="1:3" x14ac:dyDescent="0.25">
      <c r="A3208" t="s">
        <v>501</v>
      </c>
      <c r="B3208" t="s">
        <v>10788</v>
      </c>
      <c r="C3208" t="s">
        <v>7767</v>
      </c>
    </row>
    <row r="3209" spans="1:3" x14ac:dyDescent="0.25">
      <c r="A3209" t="s">
        <v>4468</v>
      </c>
      <c r="B3209" t="s">
        <v>10788</v>
      </c>
      <c r="C3209" t="s">
        <v>7768</v>
      </c>
    </row>
    <row r="3210" spans="1:3" x14ac:dyDescent="0.25">
      <c r="A3210" t="s">
        <v>4852</v>
      </c>
      <c r="B3210" t="s">
        <v>10788</v>
      </c>
      <c r="C3210" t="s">
        <v>6202</v>
      </c>
    </row>
    <row r="3211" spans="1:3" x14ac:dyDescent="0.25">
      <c r="A3211" t="s">
        <v>183</v>
      </c>
      <c r="B3211" t="s">
        <v>9983</v>
      </c>
      <c r="C3211" t="s">
        <v>7769</v>
      </c>
    </row>
    <row r="3212" spans="1:3" x14ac:dyDescent="0.25">
      <c r="A3212" t="s">
        <v>1054</v>
      </c>
      <c r="B3212" t="s">
        <v>10788</v>
      </c>
      <c r="C3212" t="s">
        <v>6529</v>
      </c>
    </row>
    <row r="3213" spans="1:3" x14ac:dyDescent="0.25">
      <c r="A3213" t="s">
        <v>2536</v>
      </c>
      <c r="B3213" t="s">
        <v>10788</v>
      </c>
      <c r="C3213" t="s">
        <v>7770</v>
      </c>
    </row>
    <row r="3214" spans="1:3" x14ac:dyDescent="0.25">
      <c r="A3214" t="s">
        <v>2947</v>
      </c>
      <c r="B3214" t="s">
        <v>10788</v>
      </c>
      <c r="C3214" t="s">
        <v>7771</v>
      </c>
    </row>
    <row r="3215" spans="1:3" x14ac:dyDescent="0.25">
      <c r="A3215" t="s">
        <v>490</v>
      </c>
      <c r="B3215" t="s">
        <v>10788</v>
      </c>
      <c r="C3215" t="s">
        <v>6186</v>
      </c>
    </row>
    <row r="3216" spans="1:3" x14ac:dyDescent="0.25">
      <c r="A3216" t="s">
        <v>4335</v>
      </c>
      <c r="B3216" t="s">
        <v>9984</v>
      </c>
      <c r="C3216" t="s">
        <v>7772</v>
      </c>
    </row>
    <row r="3217" spans="1:3" x14ac:dyDescent="0.25">
      <c r="A3217" t="s">
        <v>1683</v>
      </c>
      <c r="B3217" t="s">
        <v>10990</v>
      </c>
      <c r="C3217" t="s">
        <v>7773</v>
      </c>
    </row>
    <row r="3218" spans="1:3" x14ac:dyDescent="0.25">
      <c r="A3218" t="s">
        <v>5800</v>
      </c>
      <c r="B3218" t="s">
        <v>10788</v>
      </c>
      <c r="C3218" t="s">
        <v>6202</v>
      </c>
    </row>
    <row r="3219" spans="1:3" x14ac:dyDescent="0.25">
      <c r="A3219" t="s">
        <v>506</v>
      </c>
      <c r="B3219" t="s">
        <v>9985</v>
      </c>
      <c r="C3219" t="s">
        <v>6512</v>
      </c>
    </row>
    <row r="3220" spans="1:3" x14ac:dyDescent="0.25">
      <c r="A3220" t="s">
        <v>484</v>
      </c>
      <c r="B3220" t="s">
        <v>10788</v>
      </c>
      <c r="C3220" t="s">
        <v>6186</v>
      </c>
    </row>
    <row r="3221" spans="1:3" x14ac:dyDescent="0.25">
      <c r="A3221" t="s">
        <v>865</v>
      </c>
      <c r="B3221" t="s">
        <v>9986</v>
      </c>
      <c r="C3221" t="s">
        <v>7774</v>
      </c>
    </row>
    <row r="3222" spans="1:3" x14ac:dyDescent="0.25">
      <c r="A3222" t="s">
        <v>2518</v>
      </c>
      <c r="B3222" t="s">
        <v>10788</v>
      </c>
      <c r="C3222" t="s">
        <v>7775</v>
      </c>
    </row>
    <row r="3223" spans="1:3" x14ac:dyDescent="0.25">
      <c r="A3223" t="s">
        <v>3984</v>
      </c>
      <c r="B3223" t="s">
        <v>10788</v>
      </c>
      <c r="C3223" t="s">
        <v>7776</v>
      </c>
    </row>
    <row r="3224" spans="1:3" x14ac:dyDescent="0.25">
      <c r="A3224" t="s">
        <v>5463</v>
      </c>
      <c r="B3224" t="s">
        <v>10788</v>
      </c>
      <c r="C3224" t="s">
        <v>7777</v>
      </c>
    </row>
    <row r="3225" spans="1:3" x14ac:dyDescent="0.25">
      <c r="A3225" t="s">
        <v>1361</v>
      </c>
      <c r="B3225" t="s">
        <v>10788</v>
      </c>
      <c r="C3225" t="s">
        <v>6186</v>
      </c>
    </row>
    <row r="3226" spans="1:3" x14ac:dyDescent="0.25">
      <c r="A3226" t="s">
        <v>1739</v>
      </c>
      <c r="B3226" t="s">
        <v>10788</v>
      </c>
      <c r="C3226" t="s">
        <v>6186</v>
      </c>
    </row>
    <row r="3227" spans="1:3" x14ac:dyDescent="0.25">
      <c r="A3227" t="s">
        <v>4929</v>
      </c>
      <c r="B3227" t="s">
        <v>9987</v>
      </c>
      <c r="C3227" t="s">
        <v>7778</v>
      </c>
    </row>
    <row r="3228" spans="1:3" x14ac:dyDescent="0.25">
      <c r="A3228" t="s">
        <v>3284</v>
      </c>
      <c r="B3228" t="s">
        <v>9988</v>
      </c>
      <c r="C3228" t="s">
        <v>7779</v>
      </c>
    </row>
    <row r="3229" spans="1:3" x14ac:dyDescent="0.25">
      <c r="A3229" t="s">
        <v>748</v>
      </c>
      <c r="B3229" t="s">
        <v>10788</v>
      </c>
      <c r="C3229" t="s">
        <v>6202</v>
      </c>
    </row>
    <row r="3230" spans="1:3" x14ac:dyDescent="0.25">
      <c r="A3230" t="s">
        <v>2104</v>
      </c>
      <c r="B3230" t="s">
        <v>10788</v>
      </c>
      <c r="C3230" t="s">
        <v>6202</v>
      </c>
    </row>
    <row r="3231" spans="1:3" x14ac:dyDescent="0.25">
      <c r="A3231" t="s">
        <v>2729</v>
      </c>
      <c r="B3231" t="s">
        <v>9989</v>
      </c>
      <c r="C3231" t="s">
        <v>7780</v>
      </c>
    </row>
    <row r="3232" spans="1:3" x14ac:dyDescent="0.25">
      <c r="A3232" t="s">
        <v>3729</v>
      </c>
      <c r="B3232" t="s">
        <v>10788</v>
      </c>
      <c r="C3232" t="s">
        <v>6576</v>
      </c>
    </row>
    <row r="3233" spans="1:3" x14ac:dyDescent="0.25">
      <c r="A3233" t="s">
        <v>962</v>
      </c>
      <c r="B3233" t="s">
        <v>10788</v>
      </c>
      <c r="C3233" t="s">
        <v>6202</v>
      </c>
    </row>
    <row r="3234" spans="1:3" x14ac:dyDescent="0.25">
      <c r="A3234" t="s">
        <v>230</v>
      </c>
      <c r="B3234" t="s">
        <v>9990</v>
      </c>
      <c r="C3234" t="s">
        <v>7781</v>
      </c>
    </row>
    <row r="3235" spans="1:3" x14ac:dyDescent="0.25">
      <c r="A3235" t="s">
        <v>5363</v>
      </c>
      <c r="B3235" t="s">
        <v>9991</v>
      </c>
      <c r="C3235" t="s">
        <v>7782</v>
      </c>
    </row>
    <row r="3236" spans="1:3" x14ac:dyDescent="0.25">
      <c r="A3236" t="s">
        <v>321</v>
      </c>
      <c r="B3236" t="s">
        <v>10788</v>
      </c>
      <c r="C3236" t="s">
        <v>7783</v>
      </c>
    </row>
    <row r="3237" spans="1:3" x14ac:dyDescent="0.25">
      <c r="A3237" t="s">
        <v>4129</v>
      </c>
      <c r="B3237" t="s">
        <v>10788</v>
      </c>
      <c r="C3237" t="s">
        <v>6426</v>
      </c>
    </row>
    <row r="3238" spans="1:3" x14ac:dyDescent="0.25">
      <c r="A3238" t="s">
        <v>3746</v>
      </c>
      <c r="B3238" t="s">
        <v>10788</v>
      </c>
      <c r="C3238" t="s">
        <v>6202</v>
      </c>
    </row>
    <row r="3239" spans="1:3" x14ac:dyDescent="0.25">
      <c r="A3239" t="s">
        <v>227</v>
      </c>
      <c r="B3239" t="s">
        <v>9992</v>
      </c>
      <c r="C3239" t="s">
        <v>7784</v>
      </c>
    </row>
    <row r="3240" spans="1:3" x14ac:dyDescent="0.25">
      <c r="A3240" t="s">
        <v>2006</v>
      </c>
      <c r="B3240" t="s">
        <v>10788</v>
      </c>
      <c r="C3240" t="s">
        <v>6877</v>
      </c>
    </row>
    <row r="3241" spans="1:3" x14ac:dyDescent="0.25">
      <c r="A3241" t="s">
        <v>4780</v>
      </c>
      <c r="B3241" t="s">
        <v>10788</v>
      </c>
      <c r="C3241" t="s">
        <v>6186</v>
      </c>
    </row>
    <row r="3242" spans="1:3" x14ac:dyDescent="0.25">
      <c r="A3242" t="s">
        <v>462</v>
      </c>
      <c r="B3242" t="s">
        <v>10788</v>
      </c>
      <c r="C3242" t="s">
        <v>6186</v>
      </c>
    </row>
    <row r="3243" spans="1:3" x14ac:dyDescent="0.25">
      <c r="A3243" t="s">
        <v>4354</v>
      </c>
      <c r="B3243" t="s">
        <v>10788</v>
      </c>
      <c r="C3243" t="s">
        <v>6186</v>
      </c>
    </row>
    <row r="3244" spans="1:3" x14ac:dyDescent="0.25">
      <c r="A3244" t="s">
        <v>2987</v>
      </c>
      <c r="B3244" t="s">
        <v>10788</v>
      </c>
      <c r="C3244" t="s">
        <v>6186</v>
      </c>
    </row>
    <row r="3245" spans="1:3" x14ac:dyDescent="0.25">
      <c r="A3245" t="s">
        <v>1575</v>
      </c>
      <c r="B3245" t="s">
        <v>10788</v>
      </c>
      <c r="C3245" t="s">
        <v>6186</v>
      </c>
    </row>
    <row r="3246" spans="1:3" x14ac:dyDescent="0.25">
      <c r="A3246" t="s">
        <v>3299</v>
      </c>
      <c r="B3246" t="s">
        <v>9993</v>
      </c>
      <c r="C3246" t="s">
        <v>6228</v>
      </c>
    </row>
    <row r="3247" spans="1:3" x14ac:dyDescent="0.25">
      <c r="A3247" t="s">
        <v>5558</v>
      </c>
      <c r="B3247" t="s">
        <v>10788</v>
      </c>
      <c r="C3247" t="s">
        <v>7101</v>
      </c>
    </row>
    <row r="3248" spans="1:3" x14ac:dyDescent="0.25">
      <c r="A3248" t="s">
        <v>536</v>
      </c>
      <c r="B3248" t="s">
        <v>10788</v>
      </c>
      <c r="C3248" t="s">
        <v>6186</v>
      </c>
    </row>
    <row r="3249" spans="1:3" x14ac:dyDescent="0.25">
      <c r="A3249" t="s">
        <v>5760</v>
      </c>
      <c r="B3249" t="s">
        <v>9994</v>
      </c>
      <c r="C3249" t="s">
        <v>7785</v>
      </c>
    </row>
    <row r="3250" spans="1:3" x14ac:dyDescent="0.25">
      <c r="A3250" t="s">
        <v>2923</v>
      </c>
      <c r="B3250" t="s">
        <v>9995</v>
      </c>
      <c r="C3250" t="s">
        <v>6742</v>
      </c>
    </row>
    <row r="3251" spans="1:3" x14ac:dyDescent="0.25">
      <c r="A3251" t="s">
        <v>4329</v>
      </c>
      <c r="B3251" t="s">
        <v>10788</v>
      </c>
      <c r="C3251" t="s">
        <v>6398</v>
      </c>
    </row>
    <row r="3252" spans="1:3" x14ac:dyDescent="0.25">
      <c r="A3252" t="s">
        <v>4198</v>
      </c>
      <c r="B3252" t="s">
        <v>10788</v>
      </c>
      <c r="C3252" t="s">
        <v>7786</v>
      </c>
    </row>
    <row r="3253" spans="1:3" x14ac:dyDescent="0.25">
      <c r="A3253" t="s">
        <v>2386</v>
      </c>
      <c r="B3253" t="s">
        <v>10991</v>
      </c>
      <c r="C3253" t="s">
        <v>7787</v>
      </c>
    </row>
    <row r="3254" spans="1:3" x14ac:dyDescent="0.25">
      <c r="A3254" t="s">
        <v>5961</v>
      </c>
      <c r="B3254" t="s">
        <v>10788</v>
      </c>
      <c r="C3254" t="s">
        <v>6779</v>
      </c>
    </row>
    <row r="3255" spans="1:3" x14ac:dyDescent="0.25">
      <c r="A3255" t="s">
        <v>5253</v>
      </c>
      <c r="B3255" t="s">
        <v>10788</v>
      </c>
      <c r="C3255" t="s">
        <v>7788</v>
      </c>
    </row>
    <row r="3256" spans="1:3" x14ac:dyDescent="0.25">
      <c r="A3256" t="s">
        <v>1327</v>
      </c>
      <c r="B3256" t="s">
        <v>9996</v>
      </c>
      <c r="C3256" t="s">
        <v>7789</v>
      </c>
    </row>
    <row r="3257" spans="1:3" x14ac:dyDescent="0.25">
      <c r="A3257" t="s">
        <v>3819</v>
      </c>
      <c r="B3257" t="s">
        <v>9997</v>
      </c>
      <c r="C3257" t="s">
        <v>7790</v>
      </c>
    </row>
    <row r="3258" spans="1:3" x14ac:dyDescent="0.25">
      <c r="A3258" t="s">
        <v>5776</v>
      </c>
      <c r="B3258" t="s">
        <v>9998</v>
      </c>
      <c r="C3258" t="s">
        <v>7791</v>
      </c>
    </row>
    <row r="3259" spans="1:3" x14ac:dyDescent="0.25">
      <c r="A3259" t="s">
        <v>1446</v>
      </c>
      <c r="B3259" t="s">
        <v>10992</v>
      </c>
      <c r="C3259" t="s">
        <v>7792</v>
      </c>
    </row>
    <row r="3260" spans="1:3" x14ac:dyDescent="0.25">
      <c r="A3260" t="s">
        <v>3367</v>
      </c>
      <c r="B3260" t="s">
        <v>10788</v>
      </c>
      <c r="C3260" t="s">
        <v>6860</v>
      </c>
    </row>
    <row r="3261" spans="1:3" x14ac:dyDescent="0.25">
      <c r="A3261" t="s">
        <v>3845</v>
      </c>
      <c r="B3261" t="s">
        <v>10788</v>
      </c>
      <c r="C3261" t="s">
        <v>6202</v>
      </c>
    </row>
    <row r="3262" spans="1:3" x14ac:dyDescent="0.25">
      <c r="A3262" t="s">
        <v>265</v>
      </c>
      <c r="B3262" t="s">
        <v>9999</v>
      </c>
      <c r="C3262" t="s">
        <v>7793</v>
      </c>
    </row>
    <row r="3263" spans="1:3" x14ac:dyDescent="0.25">
      <c r="A3263" t="s">
        <v>2106</v>
      </c>
      <c r="B3263" t="s">
        <v>10000</v>
      </c>
      <c r="C3263" t="s">
        <v>7794</v>
      </c>
    </row>
    <row r="3264" spans="1:3" x14ac:dyDescent="0.25">
      <c r="A3264" t="s">
        <v>285</v>
      </c>
      <c r="B3264" t="s">
        <v>10001</v>
      </c>
      <c r="C3264" t="s">
        <v>7795</v>
      </c>
    </row>
    <row r="3265" spans="1:3" x14ac:dyDescent="0.25">
      <c r="A3265" t="s">
        <v>746</v>
      </c>
      <c r="B3265" t="s">
        <v>10002</v>
      </c>
      <c r="C3265" t="s">
        <v>7796</v>
      </c>
    </row>
    <row r="3266" spans="1:3" x14ac:dyDescent="0.25">
      <c r="A3266" t="s">
        <v>2232</v>
      </c>
      <c r="B3266" t="s">
        <v>10003</v>
      </c>
      <c r="C3266" t="s">
        <v>7797</v>
      </c>
    </row>
    <row r="3267" spans="1:3" x14ac:dyDescent="0.25">
      <c r="A3267" t="s">
        <v>3905</v>
      </c>
      <c r="B3267" t="s">
        <v>10004</v>
      </c>
      <c r="C3267" t="s">
        <v>7798</v>
      </c>
    </row>
    <row r="3268" spans="1:3" x14ac:dyDescent="0.25">
      <c r="A3268" t="s">
        <v>33</v>
      </c>
      <c r="B3268" t="s">
        <v>10788</v>
      </c>
      <c r="C3268" t="s">
        <v>6202</v>
      </c>
    </row>
    <row r="3269" spans="1:3" x14ac:dyDescent="0.25">
      <c r="A3269" t="s">
        <v>5652</v>
      </c>
      <c r="B3269" t="s">
        <v>10993</v>
      </c>
      <c r="C3269" t="s">
        <v>7799</v>
      </c>
    </row>
    <row r="3270" spans="1:3" x14ac:dyDescent="0.25">
      <c r="A3270" t="s">
        <v>145</v>
      </c>
      <c r="B3270" t="s">
        <v>10788</v>
      </c>
      <c r="C3270" t="s">
        <v>6186</v>
      </c>
    </row>
    <row r="3271" spans="1:3" x14ac:dyDescent="0.25">
      <c r="A3271" t="s">
        <v>4701</v>
      </c>
      <c r="B3271" t="s">
        <v>10005</v>
      </c>
      <c r="C3271" t="s">
        <v>7800</v>
      </c>
    </row>
    <row r="3272" spans="1:3" x14ac:dyDescent="0.25">
      <c r="A3272" t="s">
        <v>3379</v>
      </c>
      <c r="B3272" t="s">
        <v>10006</v>
      </c>
      <c r="C3272" t="s">
        <v>7801</v>
      </c>
    </row>
    <row r="3273" spans="1:3" x14ac:dyDescent="0.25">
      <c r="A3273" t="s">
        <v>1754</v>
      </c>
      <c r="B3273" t="s">
        <v>10007</v>
      </c>
      <c r="C3273" t="s">
        <v>7802</v>
      </c>
    </row>
    <row r="3274" spans="1:3" x14ac:dyDescent="0.25">
      <c r="A3274" t="s">
        <v>2840</v>
      </c>
      <c r="B3274" t="s">
        <v>10788</v>
      </c>
      <c r="C3274" t="s">
        <v>6202</v>
      </c>
    </row>
    <row r="3275" spans="1:3" x14ac:dyDescent="0.25">
      <c r="A3275" t="s">
        <v>5772</v>
      </c>
      <c r="B3275" t="s">
        <v>10788</v>
      </c>
      <c r="C3275" t="s">
        <v>6236</v>
      </c>
    </row>
    <row r="3276" spans="1:3" x14ac:dyDescent="0.25">
      <c r="A3276" t="s">
        <v>1818</v>
      </c>
      <c r="B3276" t="s">
        <v>10788</v>
      </c>
      <c r="C3276" t="s">
        <v>6236</v>
      </c>
    </row>
    <row r="3277" spans="1:3" x14ac:dyDescent="0.25">
      <c r="A3277" t="s">
        <v>4043</v>
      </c>
      <c r="B3277" t="s">
        <v>10788</v>
      </c>
      <c r="C3277" t="s">
        <v>7803</v>
      </c>
    </row>
    <row r="3278" spans="1:3" x14ac:dyDescent="0.25">
      <c r="A3278" t="s">
        <v>1194</v>
      </c>
      <c r="B3278" t="s">
        <v>10008</v>
      </c>
      <c r="C3278" t="s">
        <v>7804</v>
      </c>
    </row>
    <row r="3279" spans="1:3" x14ac:dyDescent="0.25">
      <c r="A3279" t="s">
        <v>493</v>
      </c>
      <c r="B3279" t="s">
        <v>10009</v>
      </c>
      <c r="C3279" t="s">
        <v>7805</v>
      </c>
    </row>
    <row r="3280" spans="1:3" x14ac:dyDescent="0.25">
      <c r="A3280" t="s">
        <v>54</v>
      </c>
      <c r="B3280" t="s">
        <v>10010</v>
      </c>
      <c r="C3280" t="s">
        <v>7806</v>
      </c>
    </row>
    <row r="3281" spans="1:3" x14ac:dyDescent="0.25">
      <c r="A3281" t="s">
        <v>1630</v>
      </c>
      <c r="B3281" t="s">
        <v>10788</v>
      </c>
      <c r="C3281" t="s">
        <v>6260</v>
      </c>
    </row>
    <row r="3282" spans="1:3" x14ac:dyDescent="0.25">
      <c r="A3282" t="s">
        <v>4254</v>
      </c>
      <c r="B3282" t="s">
        <v>10994</v>
      </c>
      <c r="C3282" t="s">
        <v>7807</v>
      </c>
    </row>
    <row r="3283" spans="1:3" x14ac:dyDescent="0.25">
      <c r="A3283" t="s">
        <v>2189</v>
      </c>
      <c r="B3283" t="s">
        <v>10788</v>
      </c>
      <c r="C3283" t="s">
        <v>6576</v>
      </c>
    </row>
    <row r="3284" spans="1:3" x14ac:dyDescent="0.25">
      <c r="A3284" t="s">
        <v>3491</v>
      </c>
      <c r="B3284" t="s">
        <v>10788</v>
      </c>
      <c r="C3284" t="s">
        <v>7808</v>
      </c>
    </row>
    <row r="3285" spans="1:3" x14ac:dyDescent="0.25">
      <c r="A3285" t="s">
        <v>4723</v>
      </c>
      <c r="B3285" t="s">
        <v>10011</v>
      </c>
      <c r="C3285" t="s">
        <v>7809</v>
      </c>
    </row>
    <row r="3286" spans="1:3" x14ac:dyDescent="0.25">
      <c r="A3286" t="s">
        <v>5557</v>
      </c>
      <c r="B3286" t="s">
        <v>10788</v>
      </c>
      <c r="C3286" t="s">
        <v>6169</v>
      </c>
    </row>
    <row r="3287" spans="1:3" x14ac:dyDescent="0.25">
      <c r="A3287" t="s">
        <v>4513</v>
      </c>
      <c r="B3287" t="s">
        <v>10012</v>
      </c>
      <c r="C3287" t="s">
        <v>7810</v>
      </c>
    </row>
    <row r="3288" spans="1:3" x14ac:dyDescent="0.25">
      <c r="A3288" t="s">
        <v>2269</v>
      </c>
      <c r="B3288" t="s">
        <v>10788</v>
      </c>
      <c r="C3288" t="s">
        <v>6947</v>
      </c>
    </row>
    <row r="3289" spans="1:3" x14ac:dyDescent="0.25">
      <c r="A3289" t="s">
        <v>4934</v>
      </c>
      <c r="B3289" t="s">
        <v>10013</v>
      </c>
      <c r="C3289" t="s">
        <v>7811</v>
      </c>
    </row>
    <row r="3290" spans="1:3" x14ac:dyDescent="0.25">
      <c r="A3290" t="s">
        <v>6023</v>
      </c>
      <c r="B3290" t="s">
        <v>10788</v>
      </c>
      <c r="C3290" t="s">
        <v>6186</v>
      </c>
    </row>
    <row r="3291" spans="1:3" x14ac:dyDescent="0.25">
      <c r="A3291" t="s">
        <v>4711</v>
      </c>
      <c r="B3291" t="s">
        <v>10788</v>
      </c>
      <c r="C3291" t="s">
        <v>7812</v>
      </c>
    </row>
    <row r="3292" spans="1:3" x14ac:dyDescent="0.25">
      <c r="A3292" t="s">
        <v>1962</v>
      </c>
      <c r="B3292" t="s">
        <v>10788</v>
      </c>
      <c r="C3292" t="s">
        <v>6186</v>
      </c>
    </row>
    <row r="3293" spans="1:3" x14ac:dyDescent="0.25">
      <c r="A3293" t="s">
        <v>4159</v>
      </c>
      <c r="B3293" t="s">
        <v>10788</v>
      </c>
      <c r="C3293" t="s">
        <v>7813</v>
      </c>
    </row>
    <row r="3294" spans="1:3" x14ac:dyDescent="0.25">
      <c r="A3294" t="s">
        <v>3677</v>
      </c>
      <c r="B3294" t="s">
        <v>10788</v>
      </c>
      <c r="C3294" t="s">
        <v>6999</v>
      </c>
    </row>
    <row r="3295" spans="1:3" x14ac:dyDescent="0.25">
      <c r="A3295" t="s">
        <v>2523</v>
      </c>
      <c r="B3295" t="s">
        <v>10788</v>
      </c>
      <c r="C3295" t="s">
        <v>6186</v>
      </c>
    </row>
    <row r="3296" spans="1:3" x14ac:dyDescent="0.25">
      <c r="A3296" t="s">
        <v>1376</v>
      </c>
      <c r="B3296" t="s">
        <v>10788</v>
      </c>
      <c r="C3296" t="s">
        <v>7814</v>
      </c>
    </row>
    <row r="3297" spans="1:3" x14ac:dyDescent="0.25">
      <c r="A3297" t="s">
        <v>1063</v>
      </c>
      <c r="B3297" t="s">
        <v>10788</v>
      </c>
      <c r="C3297" t="s">
        <v>6186</v>
      </c>
    </row>
    <row r="3298" spans="1:3" x14ac:dyDescent="0.25">
      <c r="A3298" t="s">
        <v>3642</v>
      </c>
      <c r="B3298" t="s">
        <v>10788</v>
      </c>
      <c r="C3298" t="s">
        <v>6186</v>
      </c>
    </row>
    <row r="3299" spans="1:3" x14ac:dyDescent="0.25">
      <c r="A3299" t="s">
        <v>778</v>
      </c>
      <c r="B3299" t="s">
        <v>10788</v>
      </c>
      <c r="C3299" t="s">
        <v>7815</v>
      </c>
    </row>
    <row r="3300" spans="1:3" x14ac:dyDescent="0.25">
      <c r="A3300" t="s">
        <v>5196</v>
      </c>
      <c r="B3300" t="s">
        <v>10014</v>
      </c>
      <c r="C3300" t="s">
        <v>7816</v>
      </c>
    </row>
    <row r="3301" spans="1:3" x14ac:dyDescent="0.25">
      <c r="A3301" t="s">
        <v>2548</v>
      </c>
      <c r="B3301" t="s">
        <v>10015</v>
      </c>
      <c r="C3301" t="s">
        <v>7386</v>
      </c>
    </row>
    <row r="3302" spans="1:3" x14ac:dyDescent="0.25">
      <c r="A3302" t="s">
        <v>2427</v>
      </c>
      <c r="B3302" t="s">
        <v>10016</v>
      </c>
      <c r="C3302" t="s">
        <v>7817</v>
      </c>
    </row>
    <row r="3303" spans="1:3" x14ac:dyDescent="0.25">
      <c r="A3303" t="s">
        <v>1680</v>
      </c>
      <c r="B3303" t="s">
        <v>10788</v>
      </c>
      <c r="C3303" t="s">
        <v>7818</v>
      </c>
    </row>
    <row r="3304" spans="1:3" x14ac:dyDescent="0.25">
      <c r="A3304" t="s">
        <v>4884</v>
      </c>
      <c r="B3304" t="s">
        <v>10017</v>
      </c>
      <c r="C3304" t="s">
        <v>7819</v>
      </c>
    </row>
    <row r="3305" spans="1:3" x14ac:dyDescent="0.25">
      <c r="A3305" t="s">
        <v>4471</v>
      </c>
      <c r="B3305" t="s">
        <v>10018</v>
      </c>
      <c r="C3305" t="s">
        <v>7820</v>
      </c>
    </row>
    <row r="3306" spans="1:3" x14ac:dyDescent="0.25">
      <c r="A3306" t="s">
        <v>5388</v>
      </c>
      <c r="B3306" t="s">
        <v>10788</v>
      </c>
      <c r="C3306" t="s">
        <v>6202</v>
      </c>
    </row>
    <row r="3307" spans="1:3" x14ac:dyDescent="0.25">
      <c r="A3307" t="s">
        <v>1796</v>
      </c>
      <c r="B3307" t="s">
        <v>10019</v>
      </c>
      <c r="C3307" t="s">
        <v>7821</v>
      </c>
    </row>
    <row r="3308" spans="1:3" x14ac:dyDescent="0.25">
      <c r="A3308" t="s">
        <v>5793</v>
      </c>
      <c r="B3308" t="s">
        <v>10020</v>
      </c>
      <c r="C3308" t="s">
        <v>7822</v>
      </c>
    </row>
    <row r="3309" spans="1:3" x14ac:dyDescent="0.25">
      <c r="A3309" t="s">
        <v>3523</v>
      </c>
      <c r="B3309" t="s">
        <v>10021</v>
      </c>
      <c r="C3309" t="s">
        <v>7823</v>
      </c>
    </row>
    <row r="3310" spans="1:3" x14ac:dyDescent="0.25">
      <c r="A3310" t="s">
        <v>4757</v>
      </c>
      <c r="B3310" t="s">
        <v>10788</v>
      </c>
      <c r="C3310" t="s">
        <v>6186</v>
      </c>
    </row>
    <row r="3311" spans="1:3" x14ac:dyDescent="0.25">
      <c r="A3311" t="s">
        <v>87</v>
      </c>
      <c r="B3311" t="s">
        <v>10022</v>
      </c>
      <c r="C3311" t="s">
        <v>7590</v>
      </c>
    </row>
    <row r="3312" spans="1:3" x14ac:dyDescent="0.25">
      <c r="A3312" t="s">
        <v>2660</v>
      </c>
      <c r="B3312" t="s">
        <v>10788</v>
      </c>
      <c r="C3312" t="s">
        <v>7824</v>
      </c>
    </row>
    <row r="3313" spans="1:3" x14ac:dyDescent="0.25">
      <c r="A3313" t="s">
        <v>3153</v>
      </c>
      <c r="B3313" t="s">
        <v>10788</v>
      </c>
      <c r="C3313" t="s">
        <v>7825</v>
      </c>
    </row>
    <row r="3314" spans="1:3" x14ac:dyDescent="0.25">
      <c r="A3314" t="s">
        <v>5988</v>
      </c>
      <c r="B3314" t="s">
        <v>10788</v>
      </c>
      <c r="C3314" t="s">
        <v>6186</v>
      </c>
    </row>
    <row r="3315" spans="1:3" x14ac:dyDescent="0.25">
      <c r="A3315" t="s">
        <v>926</v>
      </c>
      <c r="B3315" t="s">
        <v>10788</v>
      </c>
      <c r="C3315" t="s">
        <v>6186</v>
      </c>
    </row>
    <row r="3316" spans="1:3" x14ac:dyDescent="0.25">
      <c r="A3316" t="s">
        <v>11088</v>
      </c>
      <c r="B3316" t="s">
        <v>10788</v>
      </c>
      <c r="C3316" t="s">
        <v>11098</v>
      </c>
    </row>
    <row r="3317" spans="1:3" x14ac:dyDescent="0.25">
      <c r="A3317" t="s">
        <v>5252</v>
      </c>
      <c r="B3317" t="s">
        <v>10023</v>
      </c>
      <c r="C3317" t="s">
        <v>6293</v>
      </c>
    </row>
    <row r="3318" spans="1:3" x14ac:dyDescent="0.25">
      <c r="A3318" t="s">
        <v>557</v>
      </c>
      <c r="B3318" t="s">
        <v>10024</v>
      </c>
      <c r="C3318" t="s">
        <v>7826</v>
      </c>
    </row>
    <row r="3319" spans="1:3" x14ac:dyDescent="0.25">
      <c r="A3319" t="s">
        <v>5679</v>
      </c>
      <c r="B3319" t="s">
        <v>10025</v>
      </c>
      <c r="C3319" t="s">
        <v>7827</v>
      </c>
    </row>
    <row r="3320" spans="1:3" x14ac:dyDescent="0.25">
      <c r="A3320" t="s">
        <v>4557</v>
      </c>
      <c r="B3320" t="s">
        <v>10026</v>
      </c>
      <c r="C3320" t="s">
        <v>7828</v>
      </c>
    </row>
    <row r="3321" spans="1:3" x14ac:dyDescent="0.25">
      <c r="A3321" t="s">
        <v>3304</v>
      </c>
      <c r="B3321" t="s">
        <v>10788</v>
      </c>
      <c r="C3321" t="s">
        <v>7829</v>
      </c>
    </row>
    <row r="3322" spans="1:3" x14ac:dyDescent="0.25">
      <c r="A3322" t="s">
        <v>11078</v>
      </c>
      <c r="B3322" t="s">
        <v>10788</v>
      </c>
      <c r="C3322" t="s">
        <v>11099</v>
      </c>
    </row>
    <row r="3323" spans="1:3" x14ac:dyDescent="0.25">
      <c r="A3323" t="s">
        <v>2284</v>
      </c>
      <c r="B3323" t="s">
        <v>10027</v>
      </c>
      <c r="C3323" t="s">
        <v>7830</v>
      </c>
    </row>
    <row r="3324" spans="1:3" x14ac:dyDescent="0.25">
      <c r="A3324" t="s">
        <v>1598</v>
      </c>
      <c r="B3324" t="s">
        <v>10028</v>
      </c>
      <c r="C3324" t="s">
        <v>7831</v>
      </c>
    </row>
    <row r="3325" spans="1:3" x14ac:dyDescent="0.25">
      <c r="A3325" t="s">
        <v>3620</v>
      </c>
      <c r="B3325" t="s">
        <v>10788</v>
      </c>
      <c r="C3325" t="s">
        <v>6610</v>
      </c>
    </row>
    <row r="3326" spans="1:3" x14ac:dyDescent="0.25">
      <c r="A3326" t="s">
        <v>3084</v>
      </c>
      <c r="B3326" t="s">
        <v>10029</v>
      </c>
      <c r="C3326" t="s">
        <v>7832</v>
      </c>
    </row>
    <row r="3327" spans="1:3" x14ac:dyDescent="0.25">
      <c r="A3327" t="s">
        <v>1954</v>
      </c>
      <c r="B3327" t="s">
        <v>10788</v>
      </c>
      <c r="C3327" t="s">
        <v>7833</v>
      </c>
    </row>
    <row r="3328" spans="1:3" x14ac:dyDescent="0.25">
      <c r="A3328" t="s">
        <v>3717</v>
      </c>
      <c r="B3328" t="s">
        <v>10788</v>
      </c>
      <c r="C3328" t="s">
        <v>6186</v>
      </c>
    </row>
    <row r="3329" spans="1:3" x14ac:dyDescent="0.25">
      <c r="A3329" t="s">
        <v>275</v>
      </c>
      <c r="B3329" t="s">
        <v>10788</v>
      </c>
      <c r="C3329" t="s">
        <v>7834</v>
      </c>
    </row>
    <row r="3330" spans="1:3" x14ac:dyDescent="0.25">
      <c r="A3330" t="s">
        <v>688</v>
      </c>
      <c r="B3330" t="s">
        <v>9291</v>
      </c>
      <c r="C3330" t="s">
        <v>6229</v>
      </c>
    </row>
    <row r="3331" spans="1:3" x14ac:dyDescent="0.25">
      <c r="A3331" t="s">
        <v>5195</v>
      </c>
      <c r="B3331" t="s">
        <v>10788</v>
      </c>
      <c r="C3331" t="s">
        <v>6186</v>
      </c>
    </row>
    <row r="3332" spans="1:3" x14ac:dyDescent="0.25">
      <c r="A3332" t="s">
        <v>2254</v>
      </c>
      <c r="B3332" t="s">
        <v>10788</v>
      </c>
      <c r="C3332" t="s">
        <v>6186</v>
      </c>
    </row>
    <row r="3333" spans="1:3" x14ac:dyDescent="0.25">
      <c r="A3333" t="s">
        <v>1486</v>
      </c>
      <c r="B3333" t="s">
        <v>10788</v>
      </c>
      <c r="C3333" t="s">
        <v>6186</v>
      </c>
    </row>
    <row r="3334" spans="1:3" x14ac:dyDescent="0.25">
      <c r="A3334" t="s">
        <v>461</v>
      </c>
      <c r="B3334" t="s">
        <v>10788</v>
      </c>
      <c r="C3334" t="s">
        <v>6186</v>
      </c>
    </row>
    <row r="3335" spans="1:3" x14ac:dyDescent="0.25">
      <c r="A3335" t="s">
        <v>1272</v>
      </c>
      <c r="B3335" t="s">
        <v>10788</v>
      </c>
      <c r="C3335" t="s">
        <v>6236</v>
      </c>
    </row>
    <row r="3336" spans="1:3" x14ac:dyDescent="0.25">
      <c r="A3336" t="s">
        <v>2592</v>
      </c>
      <c r="B3336" t="s">
        <v>10788</v>
      </c>
      <c r="C3336" t="s">
        <v>6186</v>
      </c>
    </row>
    <row r="3337" spans="1:3" x14ac:dyDescent="0.25">
      <c r="A3337" t="s">
        <v>4039</v>
      </c>
      <c r="B3337" t="s">
        <v>10788</v>
      </c>
      <c r="C3337" t="s">
        <v>7835</v>
      </c>
    </row>
    <row r="3338" spans="1:3" x14ac:dyDescent="0.25">
      <c r="A3338" t="s">
        <v>935</v>
      </c>
      <c r="B3338" t="s">
        <v>10788</v>
      </c>
      <c r="C3338" t="s">
        <v>6186</v>
      </c>
    </row>
    <row r="3339" spans="1:3" x14ac:dyDescent="0.25">
      <c r="A3339" t="s">
        <v>4186</v>
      </c>
      <c r="B3339" t="s">
        <v>10788</v>
      </c>
      <c r="C3339" t="s">
        <v>7419</v>
      </c>
    </row>
    <row r="3340" spans="1:3" x14ac:dyDescent="0.25">
      <c r="A3340" t="s">
        <v>50</v>
      </c>
      <c r="B3340" t="s">
        <v>10788</v>
      </c>
      <c r="C3340" t="s">
        <v>6169</v>
      </c>
    </row>
    <row r="3341" spans="1:3" x14ac:dyDescent="0.25">
      <c r="A3341" t="s">
        <v>5062</v>
      </c>
      <c r="B3341" t="s">
        <v>10030</v>
      </c>
      <c r="C3341" t="s">
        <v>7836</v>
      </c>
    </row>
    <row r="3342" spans="1:3" x14ac:dyDescent="0.25">
      <c r="A3342" t="s">
        <v>3147</v>
      </c>
      <c r="B3342" t="s">
        <v>10788</v>
      </c>
      <c r="C3342" t="s">
        <v>6352</v>
      </c>
    </row>
    <row r="3343" spans="1:3" x14ac:dyDescent="0.25">
      <c r="A3343" t="s">
        <v>260</v>
      </c>
      <c r="B3343" t="s">
        <v>10788</v>
      </c>
      <c r="C3343" t="s">
        <v>6191</v>
      </c>
    </row>
    <row r="3344" spans="1:3" x14ac:dyDescent="0.25">
      <c r="A3344" t="s">
        <v>4024</v>
      </c>
      <c r="B3344" t="s">
        <v>10788</v>
      </c>
      <c r="C3344" t="s">
        <v>6775</v>
      </c>
    </row>
    <row r="3345" spans="1:3" x14ac:dyDescent="0.25">
      <c r="A3345" t="s">
        <v>3741</v>
      </c>
      <c r="B3345" t="s">
        <v>10031</v>
      </c>
      <c r="C3345" t="s">
        <v>7837</v>
      </c>
    </row>
    <row r="3346" spans="1:3" x14ac:dyDescent="0.25">
      <c r="A3346" t="s">
        <v>5283</v>
      </c>
      <c r="B3346" t="s">
        <v>10032</v>
      </c>
      <c r="C3346" t="s">
        <v>7838</v>
      </c>
    </row>
    <row r="3347" spans="1:3" x14ac:dyDescent="0.25">
      <c r="A3347" t="s">
        <v>2553</v>
      </c>
      <c r="B3347" t="s">
        <v>10033</v>
      </c>
      <c r="C3347" t="s">
        <v>7839</v>
      </c>
    </row>
    <row r="3348" spans="1:3" x14ac:dyDescent="0.25">
      <c r="A3348" t="s">
        <v>5079</v>
      </c>
      <c r="B3348" t="s">
        <v>10034</v>
      </c>
      <c r="C3348" t="s">
        <v>7840</v>
      </c>
    </row>
    <row r="3349" spans="1:3" x14ac:dyDescent="0.25">
      <c r="A3349" t="s">
        <v>4017</v>
      </c>
      <c r="B3349" t="s">
        <v>10788</v>
      </c>
      <c r="C3349" t="s">
        <v>6186</v>
      </c>
    </row>
    <row r="3350" spans="1:3" x14ac:dyDescent="0.25">
      <c r="A3350" t="s">
        <v>1039</v>
      </c>
      <c r="B3350" t="s">
        <v>10788</v>
      </c>
      <c r="C3350" t="s">
        <v>6186</v>
      </c>
    </row>
    <row r="3351" spans="1:3" x14ac:dyDescent="0.25">
      <c r="A3351" t="s">
        <v>3679</v>
      </c>
      <c r="B3351" t="s">
        <v>10788</v>
      </c>
      <c r="C3351" t="s">
        <v>6186</v>
      </c>
    </row>
    <row r="3352" spans="1:3" x14ac:dyDescent="0.25">
      <c r="A3352" t="s">
        <v>1521</v>
      </c>
      <c r="B3352" t="s">
        <v>10995</v>
      </c>
      <c r="C3352" t="s">
        <v>7109</v>
      </c>
    </row>
    <row r="3353" spans="1:3" x14ac:dyDescent="0.25">
      <c r="A3353" t="s">
        <v>2582</v>
      </c>
      <c r="B3353" t="s">
        <v>10035</v>
      </c>
      <c r="C3353" t="s">
        <v>7841</v>
      </c>
    </row>
    <row r="3354" spans="1:3" x14ac:dyDescent="0.25">
      <c r="A3354" t="s">
        <v>3511</v>
      </c>
      <c r="B3354" t="s">
        <v>10788</v>
      </c>
      <c r="C3354" t="s">
        <v>6186</v>
      </c>
    </row>
    <row r="3355" spans="1:3" x14ac:dyDescent="0.25">
      <c r="A3355" t="s">
        <v>1573</v>
      </c>
      <c r="B3355" t="s">
        <v>10788</v>
      </c>
      <c r="C3355" t="s">
        <v>6186</v>
      </c>
    </row>
    <row r="3356" spans="1:3" x14ac:dyDescent="0.25">
      <c r="A3356" t="s">
        <v>5548</v>
      </c>
      <c r="B3356" t="s">
        <v>10788</v>
      </c>
      <c r="C3356" t="s">
        <v>7842</v>
      </c>
    </row>
    <row r="3357" spans="1:3" x14ac:dyDescent="0.25">
      <c r="A3357" t="s">
        <v>3475</v>
      </c>
      <c r="B3357" t="s">
        <v>10788</v>
      </c>
      <c r="C3357" t="s">
        <v>7843</v>
      </c>
    </row>
    <row r="3358" spans="1:3" x14ac:dyDescent="0.25">
      <c r="A3358" t="s">
        <v>4571</v>
      </c>
      <c r="B3358" t="s">
        <v>10788</v>
      </c>
      <c r="C3358" t="s">
        <v>6186</v>
      </c>
    </row>
    <row r="3359" spans="1:3" x14ac:dyDescent="0.25">
      <c r="A3359" t="s">
        <v>2447</v>
      </c>
      <c r="B3359" t="s">
        <v>10036</v>
      </c>
      <c r="C3359" t="s">
        <v>7258</v>
      </c>
    </row>
    <row r="3360" spans="1:3" x14ac:dyDescent="0.25">
      <c r="A3360" t="s">
        <v>2098</v>
      </c>
      <c r="B3360" t="s">
        <v>10037</v>
      </c>
      <c r="C3360" t="s">
        <v>7307</v>
      </c>
    </row>
    <row r="3361" spans="1:9" x14ac:dyDescent="0.25">
      <c r="A3361" t="s">
        <v>1940</v>
      </c>
      <c r="B3361" t="s">
        <v>10788</v>
      </c>
      <c r="C3361" t="s">
        <v>6186</v>
      </c>
    </row>
    <row r="3362" spans="1:9" x14ac:dyDescent="0.25">
      <c r="A3362" t="s">
        <v>5711</v>
      </c>
      <c r="B3362" t="s">
        <v>10788</v>
      </c>
      <c r="C3362" t="s">
        <v>6186</v>
      </c>
    </row>
    <row r="3363" spans="1:9" x14ac:dyDescent="0.25">
      <c r="A3363" t="s">
        <v>1062</v>
      </c>
      <c r="B3363" t="s">
        <v>10788</v>
      </c>
      <c r="C3363" t="s">
        <v>6202</v>
      </c>
    </row>
    <row r="3364" spans="1:9" x14ac:dyDescent="0.25">
      <c r="A3364" t="s">
        <v>3737</v>
      </c>
      <c r="B3364" t="s">
        <v>10788</v>
      </c>
      <c r="C3364" t="s">
        <v>6208</v>
      </c>
    </row>
    <row r="3365" spans="1:9" x14ac:dyDescent="0.25">
      <c r="A3365" t="s">
        <v>5688</v>
      </c>
      <c r="B3365" t="s">
        <v>10788</v>
      </c>
      <c r="C3365" t="s">
        <v>6496</v>
      </c>
      <c r="D3365" s="62" t="s">
        <v>11058</v>
      </c>
      <c r="I3365" s="62" t="s">
        <v>11058</v>
      </c>
    </row>
    <row r="3366" spans="1:9" x14ac:dyDescent="0.25">
      <c r="A3366" t="s">
        <v>335</v>
      </c>
      <c r="B3366" t="s">
        <v>10038</v>
      </c>
      <c r="C3366" t="s">
        <v>7844</v>
      </c>
    </row>
    <row r="3367" spans="1:9" x14ac:dyDescent="0.25">
      <c r="A3367" t="s">
        <v>4681</v>
      </c>
      <c r="B3367" t="s">
        <v>10788</v>
      </c>
      <c r="C3367" t="s">
        <v>7845</v>
      </c>
    </row>
    <row r="3368" spans="1:9" x14ac:dyDescent="0.25">
      <c r="A3368" t="s">
        <v>5302</v>
      </c>
      <c r="B3368" t="s">
        <v>10788</v>
      </c>
      <c r="C3368" t="s">
        <v>6186</v>
      </c>
    </row>
    <row r="3369" spans="1:9" x14ac:dyDescent="0.25">
      <c r="A3369" t="s">
        <v>623</v>
      </c>
      <c r="B3369" t="s">
        <v>10788</v>
      </c>
      <c r="C3369" t="s">
        <v>7846</v>
      </c>
    </row>
    <row r="3370" spans="1:9" x14ac:dyDescent="0.25">
      <c r="A3370" t="s">
        <v>5596</v>
      </c>
      <c r="B3370" t="s">
        <v>10039</v>
      </c>
      <c r="C3370" t="s">
        <v>7847</v>
      </c>
    </row>
    <row r="3371" spans="1:9" x14ac:dyDescent="0.25">
      <c r="A3371" t="s">
        <v>3237</v>
      </c>
      <c r="B3371" t="s">
        <v>10788</v>
      </c>
      <c r="C3371" t="s">
        <v>7848</v>
      </c>
    </row>
    <row r="3372" spans="1:9" x14ac:dyDescent="0.25">
      <c r="A3372" t="s">
        <v>736</v>
      </c>
      <c r="B3372" t="s">
        <v>10788</v>
      </c>
      <c r="C3372" t="s">
        <v>6191</v>
      </c>
    </row>
    <row r="3373" spans="1:9" x14ac:dyDescent="0.25">
      <c r="A3373" t="s">
        <v>4687</v>
      </c>
      <c r="B3373" t="s">
        <v>10788</v>
      </c>
      <c r="C3373" t="s">
        <v>6186</v>
      </c>
    </row>
    <row r="3374" spans="1:9" x14ac:dyDescent="0.25">
      <c r="A3374" t="s">
        <v>3747</v>
      </c>
      <c r="B3374" t="s">
        <v>10788</v>
      </c>
      <c r="C3374" t="s">
        <v>6202</v>
      </c>
    </row>
    <row r="3375" spans="1:9" x14ac:dyDescent="0.25">
      <c r="A3375" t="s">
        <v>4202</v>
      </c>
      <c r="B3375" t="s">
        <v>10788</v>
      </c>
      <c r="C3375" t="s">
        <v>7849</v>
      </c>
    </row>
    <row r="3376" spans="1:9" x14ac:dyDescent="0.25">
      <c r="A3376" t="s">
        <v>3300</v>
      </c>
      <c r="B3376" t="s">
        <v>10788</v>
      </c>
      <c r="C3376" t="s">
        <v>6186</v>
      </c>
    </row>
    <row r="3377" spans="1:3" x14ac:dyDescent="0.25">
      <c r="A3377" t="s">
        <v>942</v>
      </c>
      <c r="B3377" t="s">
        <v>10788</v>
      </c>
      <c r="C3377" t="s">
        <v>6186</v>
      </c>
    </row>
    <row r="3378" spans="1:3" x14ac:dyDescent="0.25">
      <c r="A3378" t="s">
        <v>326</v>
      </c>
      <c r="B3378" t="s">
        <v>10788</v>
      </c>
      <c r="C3378" t="s">
        <v>7850</v>
      </c>
    </row>
    <row r="3379" spans="1:3" x14ac:dyDescent="0.25">
      <c r="A3379" t="s">
        <v>5258</v>
      </c>
      <c r="B3379" t="s">
        <v>10788</v>
      </c>
      <c r="C3379" t="s">
        <v>6186</v>
      </c>
    </row>
    <row r="3380" spans="1:3" x14ac:dyDescent="0.25">
      <c r="A3380" t="s">
        <v>5825</v>
      </c>
      <c r="B3380" t="s">
        <v>10788</v>
      </c>
      <c r="C3380" t="s">
        <v>6186</v>
      </c>
    </row>
    <row r="3381" spans="1:3" x14ac:dyDescent="0.25">
      <c r="A3381" t="s">
        <v>2990</v>
      </c>
      <c r="B3381" t="s">
        <v>10788</v>
      </c>
      <c r="C3381" t="s">
        <v>6186</v>
      </c>
    </row>
    <row r="3382" spans="1:3" x14ac:dyDescent="0.25">
      <c r="A3382" t="s">
        <v>4291</v>
      </c>
      <c r="B3382" t="s">
        <v>10040</v>
      </c>
      <c r="C3382" t="s">
        <v>7851</v>
      </c>
    </row>
    <row r="3383" spans="1:3" x14ac:dyDescent="0.25">
      <c r="A3383" t="s">
        <v>3593</v>
      </c>
      <c r="B3383" t="s">
        <v>10041</v>
      </c>
      <c r="C3383" t="s">
        <v>7852</v>
      </c>
    </row>
    <row r="3384" spans="1:3" x14ac:dyDescent="0.25">
      <c r="A3384" t="s">
        <v>5116</v>
      </c>
      <c r="B3384" t="s">
        <v>10042</v>
      </c>
      <c r="C3384" t="s">
        <v>7853</v>
      </c>
    </row>
    <row r="3385" spans="1:3" x14ac:dyDescent="0.25">
      <c r="A3385" t="s">
        <v>4714</v>
      </c>
      <c r="B3385" t="s">
        <v>10788</v>
      </c>
      <c r="C3385" t="s">
        <v>6186</v>
      </c>
    </row>
    <row r="3386" spans="1:3" x14ac:dyDescent="0.25">
      <c r="A3386" t="s">
        <v>3230</v>
      </c>
      <c r="B3386" t="s">
        <v>10788</v>
      </c>
      <c r="C3386" t="s">
        <v>6186</v>
      </c>
    </row>
    <row r="3387" spans="1:3" x14ac:dyDescent="0.25">
      <c r="A3387" t="s">
        <v>1697</v>
      </c>
      <c r="B3387" t="s">
        <v>10788</v>
      </c>
      <c r="C3387" t="s">
        <v>6260</v>
      </c>
    </row>
    <row r="3388" spans="1:3" x14ac:dyDescent="0.25">
      <c r="A3388" t="s">
        <v>2342</v>
      </c>
      <c r="B3388" t="s">
        <v>10043</v>
      </c>
      <c r="C3388" t="s">
        <v>7854</v>
      </c>
    </row>
    <row r="3389" spans="1:3" x14ac:dyDescent="0.25">
      <c r="A3389" t="s">
        <v>2239</v>
      </c>
      <c r="B3389" t="s">
        <v>10788</v>
      </c>
      <c r="C3389" t="s">
        <v>7855</v>
      </c>
    </row>
    <row r="3390" spans="1:3" x14ac:dyDescent="0.25">
      <c r="A3390" t="s">
        <v>4134</v>
      </c>
      <c r="B3390" t="s">
        <v>10788</v>
      </c>
      <c r="C3390" t="s">
        <v>7856</v>
      </c>
    </row>
    <row r="3391" spans="1:3" x14ac:dyDescent="0.25">
      <c r="A3391" t="s">
        <v>4871</v>
      </c>
      <c r="B3391" t="s">
        <v>10044</v>
      </c>
      <c r="C3391" t="s">
        <v>7857</v>
      </c>
    </row>
    <row r="3392" spans="1:3" x14ac:dyDescent="0.25">
      <c r="A3392" t="s">
        <v>4792</v>
      </c>
      <c r="B3392" t="s">
        <v>10788</v>
      </c>
      <c r="C3392" t="s">
        <v>7858</v>
      </c>
    </row>
    <row r="3393" spans="1:3" x14ac:dyDescent="0.25">
      <c r="A3393" t="s">
        <v>3860</v>
      </c>
      <c r="B3393" t="s">
        <v>10788</v>
      </c>
      <c r="C3393" t="s">
        <v>7859</v>
      </c>
    </row>
    <row r="3394" spans="1:3" x14ac:dyDescent="0.25">
      <c r="A3394" t="s">
        <v>3190</v>
      </c>
      <c r="B3394" t="s">
        <v>10788</v>
      </c>
      <c r="C3394" t="s">
        <v>7860</v>
      </c>
    </row>
    <row r="3395" spans="1:3" x14ac:dyDescent="0.25">
      <c r="A3395" t="s">
        <v>1949</v>
      </c>
      <c r="B3395" t="s">
        <v>10788</v>
      </c>
      <c r="C3395" t="s">
        <v>6186</v>
      </c>
    </row>
    <row r="3396" spans="1:3" x14ac:dyDescent="0.25">
      <c r="A3396" t="s">
        <v>3411</v>
      </c>
      <c r="B3396" t="s">
        <v>10788</v>
      </c>
      <c r="C3396" t="s">
        <v>6888</v>
      </c>
    </row>
    <row r="3397" spans="1:3" x14ac:dyDescent="0.25">
      <c r="A3397" t="s">
        <v>4376</v>
      </c>
      <c r="B3397" t="s">
        <v>10045</v>
      </c>
      <c r="C3397" t="s">
        <v>7861</v>
      </c>
    </row>
    <row r="3398" spans="1:3" x14ac:dyDescent="0.25">
      <c r="A3398" t="s">
        <v>1105</v>
      </c>
      <c r="B3398" t="s">
        <v>10788</v>
      </c>
      <c r="C3398" t="s">
        <v>6186</v>
      </c>
    </row>
    <row r="3399" spans="1:3" x14ac:dyDescent="0.25">
      <c r="A3399" t="s">
        <v>894</v>
      </c>
      <c r="B3399" t="s">
        <v>10788</v>
      </c>
      <c r="C3399" t="s">
        <v>6186</v>
      </c>
    </row>
    <row r="3400" spans="1:3" x14ac:dyDescent="0.25">
      <c r="A3400" t="s">
        <v>1870</v>
      </c>
      <c r="B3400" t="s">
        <v>10046</v>
      </c>
      <c r="C3400" t="s">
        <v>7862</v>
      </c>
    </row>
    <row r="3401" spans="1:3" x14ac:dyDescent="0.25">
      <c r="A3401" t="s">
        <v>5432</v>
      </c>
      <c r="B3401" t="s">
        <v>10788</v>
      </c>
      <c r="C3401" t="s">
        <v>6202</v>
      </c>
    </row>
    <row r="3402" spans="1:3" x14ac:dyDescent="0.25">
      <c r="A3402" t="s">
        <v>2097</v>
      </c>
      <c r="B3402" t="s">
        <v>10788</v>
      </c>
      <c r="C3402" t="s">
        <v>6191</v>
      </c>
    </row>
    <row r="3403" spans="1:3" x14ac:dyDescent="0.25">
      <c r="A3403" t="s">
        <v>2354</v>
      </c>
      <c r="B3403" t="s">
        <v>10047</v>
      </c>
      <c r="C3403" t="s">
        <v>7863</v>
      </c>
    </row>
    <row r="3404" spans="1:3" x14ac:dyDescent="0.25">
      <c r="A3404" t="s">
        <v>217</v>
      </c>
      <c r="B3404" t="s">
        <v>10048</v>
      </c>
      <c r="C3404" t="s">
        <v>7864</v>
      </c>
    </row>
    <row r="3405" spans="1:3" x14ac:dyDescent="0.25">
      <c r="A3405" t="s">
        <v>4740</v>
      </c>
      <c r="B3405" t="s">
        <v>10788</v>
      </c>
      <c r="C3405" t="s">
        <v>7865</v>
      </c>
    </row>
    <row r="3406" spans="1:3" x14ac:dyDescent="0.25">
      <c r="A3406" t="s">
        <v>881</v>
      </c>
      <c r="B3406" t="s">
        <v>10788</v>
      </c>
      <c r="C3406" t="s">
        <v>6186</v>
      </c>
    </row>
    <row r="3407" spans="1:3" x14ac:dyDescent="0.25">
      <c r="A3407" t="s">
        <v>5349</v>
      </c>
      <c r="B3407" t="s">
        <v>10788</v>
      </c>
      <c r="C3407" t="s">
        <v>6576</v>
      </c>
    </row>
    <row r="3408" spans="1:3" x14ac:dyDescent="0.25">
      <c r="A3408" t="s">
        <v>4739</v>
      </c>
      <c r="B3408" t="s">
        <v>10788</v>
      </c>
      <c r="C3408" t="s">
        <v>6149</v>
      </c>
    </row>
    <row r="3409" spans="1:10" x14ac:dyDescent="0.25">
      <c r="A3409" t="s">
        <v>2927</v>
      </c>
      <c r="B3409" t="s">
        <v>10788</v>
      </c>
      <c r="C3409" t="s">
        <v>6149</v>
      </c>
    </row>
    <row r="3410" spans="1:10" x14ac:dyDescent="0.25">
      <c r="A3410" t="s">
        <v>2922</v>
      </c>
      <c r="B3410" t="s">
        <v>10788</v>
      </c>
      <c r="C3410" t="s">
        <v>6169</v>
      </c>
      <c r="G3410" s="68" t="s">
        <v>11058</v>
      </c>
      <c r="I3410" s="68" t="s">
        <v>11058</v>
      </c>
      <c r="J3410" t="s">
        <v>11058</v>
      </c>
    </row>
    <row r="3411" spans="1:10" x14ac:dyDescent="0.25">
      <c r="A3411" t="s">
        <v>3874</v>
      </c>
      <c r="B3411" t="s">
        <v>10788</v>
      </c>
      <c r="C3411" t="s">
        <v>7866</v>
      </c>
    </row>
    <row r="3412" spans="1:10" x14ac:dyDescent="0.25">
      <c r="A3412" t="s">
        <v>2048</v>
      </c>
      <c r="B3412" t="s">
        <v>9150</v>
      </c>
      <c r="C3412" t="s">
        <v>6677</v>
      </c>
    </row>
    <row r="3413" spans="1:10" x14ac:dyDescent="0.25">
      <c r="A3413" t="s">
        <v>1884</v>
      </c>
      <c r="B3413" t="s">
        <v>10788</v>
      </c>
      <c r="C3413" t="s">
        <v>6149</v>
      </c>
    </row>
    <row r="3414" spans="1:10" x14ac:dyDescent="0.25">
      <c r="A3414" t="s">
        <v>299</v>
      </c>
      <c r="B3414" t="s">
        <v>10788</v>
      </c>
      <c r="C3414" t="s">
        <v>7867</v>
      </c>
    </row>
    <row r="3415" spans="1:10" x14ac:dyDescent="0.25">
      <c r="A3415" t="s">
        <v>5477</v>
      </c>
      <c r="B3415" t="s">
        <v>10788</v>
      </c>
      <c r="C3415" t="s">
        <v>6186</v>
      </c>
    </row>
    <row r="3416" spans="1:10" x14ac:dyDescent="0.25">
      <c r="A3416" t="s">
        <v>3399</v>
      </c>
      <c r="B3416" t="s">
        <v>10788</v>
      </c>
      <c r="C3416" t="s">
        <v>7868</v>
      </c>
    </row>
    <row r="3417" spans="1:10" x14ac:dyDescent="0.25">
      <c r="A3417" t="s">
        <v>524</v>
      </c>
      <c r="B3417" t="s">
        <v>10788</v>
      </c>
      <c r="C3417" t="s">
        <v>6186</v>
      </c>
    </row>
    <row r="3418" spans="1:10" x14ac:dyDescent="0.25">
      <c r="A3418" t="s">
        <v>2542</v>
      </c>
      <c r="B3418" t="s">
        <v>10996</v>
      </c>
      <c r="C3418" t="s">
        <v>7869</v>
      </c>
    </row>
    <row r="3419" spans="1:10" x14ac:dyDescent="0.25">
      <c r="A3419" t="s">
        <v>1318</v>
      </c>
      <c r="B3419" t="s">
        <v>10049</v>
      </c>
      <c r="C3419" t="s">
        <v>7870</v>
      </c>
    </row>
    <row r="3420" spans="1:10" x14ac:dyDescent="0.25">
      <c r="A3420" t="s">
        <v>3213</v>
      </c>
      <c r="B3420" t="s">
        <v>10788</v>
      </c>
      <c r="C3420" t="s">
        <v>7871</v>
      </c>
    </row>
    <row r="3421" spans="1:10" x14ac:dyDescent="0.25">
      <c r="A3421" t="s">
        <v>5693</v>
      </c>
      <c r="B3421" t="s">
        <v>10788</v>
      </c>
      <c r="C3421" t="s">
        <v>6186</v>
      </c>
    </row>
    <row r="3422" spans="1:10" x14ac:dyDescent="0.25">
      <c r="A3422" t="s">
        <v>2228</v>
      </c>
      <c r="B3422" t="s">
        <v>10788</v>
      </c>
      <c r="C3422" t="s">
        <v>6335</v>
      </c>
    </row>
    <row r="3423" spans="1:10" x14ac:dyDescent="0.25">
      <c r="A3423" t="s">
        <v>5576</v>
      </c>
      <c r="B3423" t="s">
        <v>10788</v>
      </c>
      <c r="C3423" t="s">
        <v>6186</v>
      </c>
    </row>
    <row r="3424" spans="1:10" x14ac:dyDescent="0.25">
      <c r="A3424" t="s">
        <v>1797</v>
      </c>
      <c r="B3424" t="s">
        <v>10050</v>
      </c>
      <c r="C3424" t="s">
        <v>7872</v>
      </c>
    </row>
    <row r="3425" spans="1:11" x14ac:dyDescent="0.25">
      <c r="A3425" t="s">
        <v>3392</v>
      </c>
      <c r="B3425" t="s">
        <v>10788</v>
      </c>
      <c r="C3425" t="s">
        <v>6186</v>
      </c>
    </row>
    <row r="3426" spans="1:11" x14ac:dyDescent="0.25">
      <c r="A3426" t="s">
        <v>1413</v>
      </c>
      <c r="B3426" t="s">
        <v>10788</v>
      </c>
      <c r="C3426" t="s">
        <v>6186</v>
      </c>
    </row>
    <row r="3427" spans="1:11" x14ac:dyDescent="0.25">
      <c r="A3427" t="s">
        <v>4248</v>
      </c>
      <c r="B3427" t="s">
        <v>10788</v>
      </c>
      <c r="C3427" t="s">
        <v>6186</v>
      </c>
    </row>
    <row r="3428" spans="1:11" x14ac:dyDescent="0.25">
      <c r="A3428" t="s">
        <v>1660</v>
      </c>
      <c r="B3428" t="s">
        <v>10788</v>
      </c>
      <c r="C3428" t="s">
        <v>6186</v>
      </c>
    </row>
    <row r="3429" spans="1:11" x14ac:dyDescent="0.25">
      <c r="A3429" t="s">
        <v>473</v>
      </c>
      <c r="B3429" t="s">
        <v>10788</v>
      </c>
      <c r="C3429" t="s">
        <v>6186</v>
      </c>
    </row>
    <row r="3430" spans="1:11" x14ac:dyDescent="0.25">
      <c r="A3430" t="s">
        <v>1559</v>
      </c>
      <c r="B3430" t="s">
        <v>10788</v>
      </c>
      <c r="C3430" t="s">
        <v>6186</v>
      </c>
      <c r="D3430" s="62" t="s">
        <v>11058</v>
      </c>
      <c r="F3430" s="66" t="s">
        <v>11058</v>
      </c>
      <c r="I3430" s="64" t="s">
        <v>11058</v>
      </c>
      <c r="J3430" t="s">
        <v>11058</v>
      </c>
      <c r="K3430" t="s">
        <v>11058</v>
      </c>
    </row>
    <row r="3431" spans="1:11" x14ac:dyDescent="0.25">
      <c r="A3431" t="s">
        <v>3340</v>
      </c>
      <c r="B3431" t="s">
        <v>10788</v>
      </c>
      <c r="C3431" t="s">
        <v>6262</v>
      </c>
    </row>
    <row r="3432" spans="1:11" x14ac:dyDescent="0.25">
      <c r="A3432" t="s">
        <v>2443</v>
      </c>
      <c r="B3432" t="s">
        <v>10788</v>
      </c>
      <c r="C3432" t="s">
        <v>6202</v>
      </c>
    </row>
    <row r="3433" spans="1:11" x14ac:dyDescent="0.25">
      <c r="A3433" t="s">
        <v>5117</v>
      </c>
      <c r="B3433" t="s">
        <v>10051</v>
      </c>
      <c r="C3433" t="s">
        <v>7873</v>
      </c>
    </row>
    <row r="3434" spans="1:11" x14ac:dyDescent="0.25">
      <c r="A3434" t="s">
        <v>1381</v>
      </c>
      <c r="B3434" t="s">
        <v>10788</v>
      </c>
      <c r="C3434" t="s">
        <v>6186</v>
      </c>
    </row>
    <row r="3435" spans="1:11" x14ac:dyDescent="0.25">
      <c r="A3435" t="s">
        <v>645</v>
      </c>
      <c r="B3435" t="s">
        <v>10052</v>
      </c>
      <c r="C3435" t="s">
        <v>7874</v>
      </c>
    </row>
    <row r="3436" spans="1:11" x14ac:dyDescent="0.25">
      <c r="A3436" t="s">
        <v>2576</v>
      </c>
      <c r="B3436" t="s">
        <v>10788</v>
      </c>
      <c r="C3436" t="s">
        <v>7426</v>
      </c>
    </row>
    <row r="3437" spans="1:11" x14ac:dyDescent="0.25">
      <c r="A3437" t="s">
        <v>4555</v>
      </c>
      <c r="B3437" t="s">
        <v>10788</v>
      </c>
      <c r="C3437" t="s">
        <v>6811</v>
      </c>
    </row>
    <row r="3438" spans="1:11" x14ac:dyDescent="0.25">
      <c r="A3438" t="s">
        <v>5710</v>
      </c>
      <c r="B3438" t="s">
        <v>10053</v>
      </c>
      <c r="C3438" t="s">
        <v>7875</v>
      </c>
    </row>
    <row r="3439" spans="1:11" x14ac:dyDescent="0.25">
      <c r="A3439" t="s">
        <v>4961</v>
      </c>
      <c r="B3439" t="s">
        <v>10788</v>
      </c>
      <c r="C3439" t="s">
        <v>6523</v>
      </c>
    </row>
    <row r="3440" spans="1:11" x14ac:dyDescent="0.25">
      <c r="A3440" t="s">
        <v>4621</v>
      </c>
      <c r="B3440" t="s">
        <v>10788</v>
      </c>
      <c r="C3440" t="s">
        <v>6186</v>
      </c>
    </row>
    <row r="3441" spans="1:3" x14ac:dyDescent="0.25">
      <c r="A3441" t="s">
        <v>2</v>
      </c>
      <c r="B3441" t="s">
        <v>10788</v>
      </c>
      <c r="C3441" t="s">
        <v>6186</v>
      </c>
    </row>
    <row r="3442" spans="1:3" x14ac:dyDescent="0.25">
      <c r="A3442" t="s">
        <v>3873</v>
      </c>
      <c r="B3442" t="s">
        <v>10788</v>
      </c>
      <c r="C3442" t="s">
        <v>6191</v>
      </c>
    </row>
    <row r="3443" spans="1:3" x14ac:dyDescent="0.25">
      <c r="A3443" t="s">
        <v>1753</v>
      </c>
      <c r="B3443" t="s">
        <v>10054</v>
      </c>
      <c r="C3443" t="s">
        <v>7876</v>
      </c>
    </row>
    <row r="3444" spans="1:3" x14ac:dyDescent="0.25">
      <c r="A3444" t="s">
        <v>320</v>
      </c>
      <c r="B3444" t="s">
        <v>10055</v>
      </c>
      <c r="C3444" t="s">
        <v>7877</v>
      </c>
    </row>
    <row r="3445" spans="1:3" x14ac:dyDescent="0.25">
      <c r="A3445" t="s">
        <v>3739</v>
      </c>
      <c r="B3445" t="s">
        <v>10788</v>
      </c>
      <c r="C3445" t="s">
        <v>7878</v>
      </c>
    </row>
    <row r="3446" spans="1:3" x14ac:dyDescent="0.25">
      <c r="A3446" t="s">
        <v>337</v>
      </c>
      <c r="B3446" t="s">
        <v>10788</v>
      </c>
      <c r="C3446" t="s">
        <v>6610</v>
      </c>
    </row>
    <row r="3447" spans="1:3" x14ac:dyDescent="0.25">
      <c r="A3447" t="s">
        <v>4549</v>
      </c>
      <c r="B3447" t="s">
        <v>10788</v>
      </c>
      <c r="C3447" t="s">
        <v>6262</v>
      </c>
    </row>
    <row r="3448" spans="1:3" x14ac:dyDescent="0.25">
      <c r="A3448" t="s">
        <v>1547</v>
      </c>
      <c r="B3448" t="s">
        <v>10788</v>
      </c>
      <c r="C3448" t="s">
        <v>6186</v>
      </c>
    </row>
    <row r="3449" spans="1:3" x14ac:dyDescent="0.25">
      <c r="A3449" t="s">
        <v>5177</v>
      </c>
      <c r="B3449" t="s">
        <v>10788</v>
      </c>
      <c r="C3449" t="s">
        <v>6208</v>
      </c>
    </row>
    <row r="3450" spans="1:3" x14ac:dyDescent="0.25">
      <c r="A3450" t="s">
        <v>2295</v>
      </c>
      <c r="B3450" t="s">
        <v>9150</v>
      </c>
      <c r="C3450" t="s">
        <v>7879</v>
      </c>
    </row>
    <row r="3451" spans="1:3" x14ac:dyDescent="0.25">
      <c r="A3451" t="s">
        <v>891</v>
      </c>
      <c r="B3451" t="s">
        <v>10788</v>
      </c>
      <c r="C3451" t="s">
        <v>6260</v>
      </c>
    </row>
    <row r="3452" spans="1:3" x14ac:dyDescent="0.25">
      <c r="A3452" t="s">
        <v>4284</v>
      </c>
      <c r="B3452" t="s">
        <v>10056</v>
      </c>
      <c r="C3452" t="s">
        <v>7880</v>
      </c>
    </row>
    <row r="3453" spans="1:3" x14ac:dyDescent="0.25">
      <c r="A3453" t="s">
        <v>4944</v>
      </c>
      <c r="B3453" t="s">
        <v>10788</v>
      </c>
      <c r="C3453" t="s">
        <v>7881</v>
      </c>
    </row>
    <row r="3454" spans="1:3" x14ac:dyDescent="0.25">
      <c r="A3454" t="s">
        <v>5422</v>
      </c>
      <c r="B3454" t="s">
        <v>10788</v>
      </c>
      <c r="C3454" t="s">
        <v>6186</v>
      </c>
    </row>
    <row r="3455" spans="1:3" x14ac:dyDescent="0.25">
      <c r="A3455" t="s">
        <v>1109</v>
      </c>
      <c r="B3455" t="s">
        <v>10788</v>
      </c>
      <c r="C3455" t="s">
        <v>6186</v>
      </c>
    </row>
    <row r="3456" spans="1:3" x14ac:dyDescent="0.25">
      <c r="A3456" t="s">
        <v>4309</v>
      </c>
      <c r="B3456" t="s">
        <v>10788</v>
      </c>
      <c r="C3456" t="s">
        <v>6186</v>
      </c>
    </row>
    <row r="3457" spans="1:3" x14ac:dyDescent="0.25">
      <c r="A3457" t="s">
        <v>3152</v>
      </c>
      <c r="B3457" t="s">
        <v>10057</v>
      </c>
      <c r="C3457" t="s">
        <v>7882</v>
      </c>
    </row>
    <row r="3458" spans="1:3" x14ac:dyDescent="0.25">
      <c r="A3458" t="s">
        <v>2332</v>
      </c>
      <c r="B3458" t="s">
        <v>10788</v>
      </c>
      <c r="C3458" t="s">
        <v>7883</v>
      </c>
    </row>
    <row r="3459" spans="1:3" x14ac:dyDescent="0.25">
      <c r="A3459" t="s">
        <v>2408</v>
      </c>
      <c r="B3459" t="s">
        <v>10058</v>
      </c>
      <c r="C3459" t="s">
        <v>7884</v>
      </c>
    </row>
    <row r="3460" spans="1:3" x14ac:dyDescent="0.25">
      <c r="A3460" t="s">
        <v>5531</v>
      </c>
      <c r="B3460" t="s">
        <v>10788</v>
      </c>
      <c r="C3460" t="s">
        <v>7885</v>
      </c>
    </row>
    <row r="3461" spans="1:3" x14ac:dyDescent="0.25">
      <c r="A3461" t="s">
        <v>2963</v>
      </c>
      <c r="B3461" t="s">
        <v>10788</v>
      </c>
      <c r="C3461" t="s">
        <v>6186</v>
      </c>
    </row>
    <row r="3462" spans="1:3" x14ac:dyDescent="0.25">
      <c r="A3462" t="s">
        <v>2516</v>
      </c>
      <c r="B3462" t="s">
        <v>10059</v>
      </c>
      <c r="C3462" t="s">
        <v>7886</v>
      </c>
    </row>
    <row r="3463" spans="1:3" x14ac:dyDescent="0.25">
      <c r="A3463" t="s">
        <v>3906</v>
      </c>
      <c r="B3463" t="s">
        <v>10788</v>
      </c>
      <c r="C3463" t="s">
        <v>6186</v>
      </c>
    </row>
    <row r="3464" spans="1:3" x14ac:dyDescent="0.25">
      <c r="A3464" t="s">
        <v>1058</v>
      </c>
      <c r="B3464" t="s">
        <v>10060</v>
      </c>
      <c r="C3464" t="s">
        <v>7887</v>
      </c>
    </row>
    <row r="3465" spans="1:3" x14ac:dyDescent="0.25">
      <c r="A3465" t="s">
        <v>4208</v>
      </c>
      <c r="B3465" t="s">
        <v>10061</v>
      </c>
      <c r="C3465" t="s">
        <v>7888</v>
      </c>
    </row>
    <row r="3466" spans="1:3" x14ac:dyDescent="0.25">
      <c r="A3466" t="s">
        <v>4804</v>
      </c>
      <c r="B3466" t="s">
        <v>10062</v>
      </c>
      <c r="C3466" t="s">
        <v>7889</v>
      </c>
    </row>
    <row r="3467" spans="1:3" x14ac:dyDescent="0.25">
      <c r="A3467" t="s">
        <v>4090</v>
      </c>
      <c r="B3467" t="s">
        <v>10788</v>
      </c>
      <c r="C3467" t="s">
        <v>6186</v>
      </c>
    </row>
    <row r="3468" spans="1:3" x14ac:dyDescent="0.25">
      <c r="A3468" t="s">
        <v>1686</v>
      </c>
      <c r="B3468" t="s">
        <v>10063</v>
      </c>
      <c r="C3468" t="s">
        <v>7890</v>
      </c>
    </row>
    <row r="3469" spans="1:3" x14ac:dyDescent="0.25">
      <c r="A3469" t="s">
        <v>3964</v>
      </c>
      <c r="B3469" t="s">
        <v>10788</v>
      </c>
      <c r="C3469" t="s">
        <v>6186</v>
      </c>
    </row>
    <row r="3470" spans="1:3" x14ac:dyDescent="0.25">
      <c r="A3470" t="s">
        <v>3388</v>
      </c>
      <c r="B3470" t="s">
        <v>10064</v>
      </c>
      <c r="C3470" t="s">
        <v>7891</v>
      </c>
    </row>
    <row r="3471" spans="1:3" x14ac:dyDescent="0.25">
      <c r="A3471" t="s">
        <v>5245</v>
      </c>
      <c r="B3471" t="s">
        <v>10788</v>
      </c>
      <c r="C3471" t="s">
        <v>6426</v>
      </c>
    </row>
    <row r="3472" spans="1:3" x14ac:dyDescent="0.25">
      <c r="A3472" t="s">
        <v>1369</v>
      </c>
      <c r="B3472" t="s">
        <v>10065</v>
      </c>
      <c r="C3472" t="s">
        <v>7892</v>
      </c>
    </row>
    <row r="3473" spans="1:11" x14ac:dyDescent="0.25">
      <c r="A3473" t="s">
        <v>3607</v>
      </c>
      <c r="B3473" t="s">
        <v>10066</v>
      </c>
      <c r="C3473" t="s">
        <v>7670</v>
      </c>
    </row>
    <row r="3474" spans="1:11" x14ac:dyDescent="0.25">
      <c r="A3474" t="s">
        <v>4330</v>
      </c>
      <c r="B3474" t="s">
        <v>10067</v>
      </c>
      <c r="C3474" t="s">
        <v>7893</v>
      </c>
    </row>
    <row r="3475" spans="1:11" x14ac:dyDescent="0.25">
      <c r="A3475" t="s">
        <v>4696</v>
      </c>
      <c r="B3475" t="s">
        <v>10788</v>
      </c>
      <c r="C3475" t="s">
        <v>7894</v>
      </c>
    </row>
    <row r="3476" spans="1:11" x14ac:dyDescent="0.25">
      <c r="A3476" t="s">
        <v>2735</v>
      </c>
      <c r="B3476" t="s">
        <v>10788</v>
      </c>
      <c r="C3476" t="s">
        <v>7895</v>
      </c>
    </row>
    <row r="3477" spans="1:11" x14ac:dyDescent="0.25">
      <c r="A3477" t="s">
        <v>1220</v>
      </c>
      <c r="B3477" t="s">
        <v>10788</v>
      </c>
      <c r="C3477" t="s">
        <v>6186</v>
      </c>
    </row>
    <row r="3478" spans="1:11" x14ac:dyDescent="0.25">
      <c r="A3478" t="s">
        <v>3616</v>
      </c>
      <c r="B3478" t="s">
        <v>10788</v>
      </c>
      <c r="C3478" t="s">
        <v>6186</v>
      </c>
    </row>
    <row r="3479" spans="1:11" x14ac:dyDescent="0.25">
      <c r="A3479" t="s">
        <v>1996</v>
      </c>
      <c r="B3479" t="s">
        <v>10068</v>
      </c>
      <c r="C3479" t="s">
        <v>7896</v>
      </c>
    </row>
    <row r="3480" spans="1:11" x14ac:dyDescent="0.25">
      <c r="A3480" t="s">
        <v>5512</v>
      </c>
      <c r="B3480" t="s">
        <v>10788</v>
      </c>
      <c r="C3480" t="s">
        <v>6202</v>
      </c>
    </row>
    <row r="3481" spans="1:11" x14ac:dyDescent="0.25">
      <c r="A3481" t="s">
        <v>3851</v>
      </c>
      <c r="B3481" t="s">
        <v>10788</v>
      </c>
      <c r="C3481" t="s">
        <v>6186</v>
      </c>
    </row>
    <row r="3482" spans="1:11" x14ac:dyDescent="0.25">
      <c r="A3482" t="s">
        <v>4383</v>
      </c>
      <c r="B3482" t="s">
        <v>10788</v>
      </c>
      <c r="C3482" t="s">
        <v>6186</v>
      </c>
    </row>
    <row r="3483" spans="1:11" x14ac:dyDescent="0.25">
      <c r="A3483" t="s">
        <v>5186</v>
      </c>
      <c r="B3483" t="s">
        <v>10069</v>
      </c>
      <c r="C3483" t="s">
        <v>6742</v>
      </c>
    </row>
    <row r="3484" spans="1:11" x14ac:dyDescent="0.25">
      <c r="A3484" t="s">
        <v>377</v>
      </c>
      <c r="B3484" t="s">
        <v>10070</v>
      </c>
      <c r="C3484" t="s">
        <v>7897</v>
      </c>
    </row>
    <row r="3485" spans="1:11" x14ac:dyDescent="0.25">
      <c r="A3485" t="s">
        <v>3769</v>
      </c>
      <c r="B3485" t="s">
        <v>10788</v>
      </c>
      <c r="C3485" t="s">
        <v>6230</v>
      </c>
      <c r="E3485" s="64" t="s">
        <v>11116</v>
      </c>
      <c r="F3485" s="66" t="s">
        <v>11058</v>
      </c>
      <c r="G3485" s="68" t="s">
        <v>11058</v>
      </c>
      <c r="I3485" s="38" t="s">
        <v>11058</v>
      </c>
      <c r="J3485" t="s">
        <v>11058</v>
      </c>
      <c r="K3485" t="s">
        <v>11058</v>
      </c>
    </row>
    <row r="3486" spans="1:11" x14ac:dyDescent="0.25">
      <c r="A3486" t="s">
        <v>4911</v>
      </c>
      <c r="B3486" t="s">
        <v>10788</v>
      </c>
      <c r="C3486" t="s">
        <v>6186</v>
      </c>
      <c r="F3486" s="66" t="s">
        <v>11058</v>
      </c>
      <c r="G3486" s="68" t="s">
        <v>11058</v>
      </c>
      <c r="I3486" s="38" t="s">
        <v>11058</v>
      </c>
      <c r="J3486" t="s">
        <v>11058</v>
      </c>
      <c r="K3486" t="s">
        <v>11058</v>
      </c>
    </row>
    <row r="3487" spans="1:11" x14ac:dyDescent="0.25">
      <c r="A3487" t="s">
        <v>1150</v>
      </c>
      <c r="B3487" t="s">
        <v>10788</v>
      </c>
      <c r="C3487" t="s">
        <v>7898</v>
      </c>
    </row>
    <row r="3488" spans="1:11" x14ac:dyDescent="0.25">
      <c r="A3488" t="s">
        <v>437</v>
      </c>
      <c r="B3488" t="s">
        <v>10071</v>
      </c>
      <c r="C3488" t="s">
        <v>7899</v>
      </c>
      <c r="D3488" s="62" t="s">
        <v>11058</v>
      </c>
      <c r="I3488" s="62" t="s">
        <v>11058</v>
      </c>
    </row>
    <row r="3489" spans="1:11" x14ac:dyDescent="0.25">
      <c r="A3489" t="s">
        <v>4824</v>
      </c>
      <c r="B3489" t="s">
        <v>10788</v>
      </c>
      <c r="C3489" t="s">
        <v>6362</v>
      </c>
    </row>
    <row r="3490" spans="1:11" x14ac:dyDescent="0.25">
      <c r="A3490" t="s">
        <v>1362</v>
      </c>
      <c r="B3490" t="s">
        <v>10788</v>
      </c>
      <c r="C3490" t="s">
        <v>6766</v>
      </c>
      <c r="D3490" s="62" t="s">
        <v>11058</v>
      </c>
      <c r="G3490" s="68" t="s">
        <v>11058</v>
      </c>
      <c r="I3490" s="38" t="s">
        <v>11058</v>
      </c>
      <c r="J3490" t="s">
        <v>11058</v>
      </c>
      <c r="K3490" t="s">
        <v>11058</v>
      </c>
    </row>
    <row r="3491" spans="1:11" x14ac:dyDescent="0.25">
      <c r="A3491" t="s">
        <v>4730</v>
      </c>
      <c r="B3491" t="s">
        <v>10788</v>
      </c>
      <c r="C3491" t="s">
        <v>6186</v>
      </c>
    </row>
    <row r="3492" spans="1:11" x14ac:dyDescent="0.25">
      <c r="A3492" t="s">
        <v>2557</v>
      </c>
      <c r="B3492" t="s">
        <v>10788</v>
      </c>
      <c r="C3492" t="s">
        <v>6186</v>
      </c>
    </row>
    <row r="3493" spans="1:11" x14ac:dyDescent="0.25">
      <c r="A3493" t="s">
        <v>3809</v>
      </c>
      <c r="B3493" t="s">
        <v>10072</v>
      </c>
      <c r="C3493" t="s">
        <v>7900</v>
      </c>
    </row>
    <row r="3494" spans="1:11" x14ac:dyDescent="0.25">
      <c r="A3494" t="s">
        <v>1177</v>
      </c>
      <c r="B3494" t="s">
        <v>10788</v>
      </c>
      <c r="C3494" t="s">
        <v>6186</v>
      </c>
    </row>
    <row r="3495" spans="1:11" x14ac:dyDescent="0.25">
      <c r="A3495" t="s">
        <v>5421</v>
      </c>
      <c r="B3495" t="s">
        <v>10788</v>
      </c>
      <c r="C3495" t="s">
        <v>7901</v>
      </c>
    </row>
    <row r="3496" spans="1:11" x14ac:dyDescent="0.25">
      <c r="A3496" t="s">
        <v>2565</v>
      </c>
      <c r="B3496" t="s">
        <v>10073</v>
      </c>
      <c r="C3496" t="s">
        <v>6231</v>
      </c>
    </row>
    <row r="3497" spans="1:11" x14ac:dyDescent="0.25">
      <c r="A3497" t="s">
        <v>2891</v>
      </c>
      <c r="B3497" t="s">
        <v>10074</v>
      </c>
      <c r="C3497" t="s">
        <v>7902</v>
      </c>
    </row>
    <row r="3498" spans="1:11" x14ac:dyDescent="0.25">
      <c r="A3498" t="s">
        <v>5169</v>
      </c>
      <c r="B3498" t="s">
        <v>10788</v>
      </c>
      <c r="C3498" t="s">
        <v>6426</v>
      </c>
    </row>
    <row r="3499" spans="1:11" x14ac:dyDescent="0.25">
      <c r="A3499" t="s">
        <v>2980</v>
      </c>
      <c r="B3499" t="s">
        <v>10788</v>
      </c>
      <c r="C3499" t="s">
        <v>6149</v>
      </c>
    </row>
    <row r="3500" spans="1:11" x14ac:dyDescent="0.25">
      <c r="A3500" t="s">
        <v>793</v>
      </c>
      <c r="B3500" t="s">
        <v>10788</v>
      </c>
      <c r="C3500" t="s">
        <v>6149</v>
      </c>
    </row>
    <row r="3501" spans="1:11" x14ac:dyDescent="0.25">
      <c r="A3501" t="s">
        <v>2834</v>
      </c>
      <c r="B3501" t="s">
        <v>10788</v>
      </c>
      <c r="C3501" t="s">
        <v>6149</v>
      </c>
    </row>
    <row r="3502" spans="1:11" x14ac:dyDescent="0.25">
      <c r="A3502" t="s">
        <v>2009</v>
      </c>
      <c r="B3502" t="s">
        <v>10788</v>
      </c>
      <c r="C3502" t="s">
        <v>6340</v>
      </c>
      <c r="D3502" s="62" t="s">
        <v>11058</v>
      </c>
      <c r="I3502" s="62" t="s">
        <v>11058</v>
      </c>
    </row>
    <row r="3503" spans="1:11" x14ac:dyDescent="0.25">
      <c r="A3503" t="s">
        <v>11086</v>
      </c>
      <c r="B3503" t="s">
        <v>10788</v>
      </c>
      <c r="C3503" t="s">
        <v>6150</v>
      </c>
    </row>
    <row r="3504" spans="1:11" x14ac:dyDescent="0.25">
      <c r="A3504" t="s">
        <v>6232</v>
      </c>
      <c r="B3504" t="s">
        <v>10788</v>
      </c>
      <c r="C3504" t="s">
        <v>6151</v>
      </c>
    </row>
    <row r="3505" spans="1:11" x14ac:dyDescent="0.25">
      <c r="A3505" t="s">
        <v>791</v>
      </c>
      <c r="B3505" t="s">
        <v>10075</v>
      </c>
      <c r="C3505" t="s">
        <v>6453</v>
      </c>
    </row>
    <row r="3506" spans="1:11" x14ac:dyDescent="0.25">
      <c r="A3506" t="s">
        <v>2854</v>
      </c>
      <c r="B3506" t="s">
        <v>10788</v>
      </c>
      <c r="C3506" t="s">
        <v>6152</v>
      </c>
    </row>
    <row r="3507" spans="1:11" x14ac:dyDescent="0.25">
      <c r="A3507" t="s">
        <v>1526</v>
      </c>
      <c r="B3507" t="s">
        <v>10788</v>
      </c>
      <c r="C3507" t="s">
        <v>6153</v>
      </c>
    </row>
    <row r="3508" spans="1:11" x14ac:dyDescent="0.25">
      <c r="A3508" t="s">
        <v>2905</v>
      </c>
      <c r="B3508" t="s">
        <v>10076</v>
      </c>
      <c r="C3508" t="s">
        <v>7903</v>
      </c>
    </row>
    <row r="3509" spans="1:11" x14ac:dyDescent="0.25">
      <c r="A3509" t="s">
        <v>4349</v>
      </c>
      <c r="B3509" t="s">
        <v>10788</v>
      </c>
      <c r="C3509" t="s">
        <v>6153</v>
      </c>
    </row>
    <row r="3510" spans="1:11" x14ac:dyDescent="0.25">
      <c r="A3510" t="s">
        <v>3646</v>
      </c>
      <c r="B3510" t="s">
        <v>10077</v>
      </c>
      <c r="C3510" t="s">
        <v>6276</v>
      </c>
      <c r="D3510" s="62" t="s">
        <v>11058</v>
      </c>
      <c r="I3510" s="62" t="s">
        <v>11058</v>
      </c>
    </row>
    <row r="3511" spans="1:11" x14ac:dyDescent="0.25">
      <c r="A3511" t="s">
        <v>699</v>
      </c>
      <c r="B3511" t="s">
        <v>10078</v>
      </c>
      <c r="C3511" t="s">
        <v>6194</v>
      </c>
      <c r="G3511" s="68" t="s">
        <v>11058</v>
      </c>
      <c r="I3511" s="68" t="s">
        <v>11058</v>
      </c>
      <c r="J3511" t="s">
        <v>11058</v>
      </c>
    </row>
    <row r="3512" spans="1:11" x14ac:dyDescent="0.25">
      <c r="A3512" t="s">
        <v>3210</v>
      </c>
      <c r="B3512" t="s">
        <v>10788</v>
      </c>
      <c r="C3512" t="s">
        <v>6153</v>
      </c>
      <c r="D3512" s="62" t="s">
        <v>11058</v>
      </c>
      <c r="G3512" s="68" t="s">
        <v>11058</v>
      </c>
      <c r="I3512" s="38" t="s">
        <v>11058</v>
      </c>
      <c r="J3512" t="s">
        <v>11058</v>
      </c>
      <c r="K3512" t="s">
        <v>11058</v>
      </c>
    </row>
    <row r="3513" spans="1:11" x14ac:dyDescent="0.25">
      <c r="A3513" t="s">
        <v>3516</v>
      </c>
      <c r="B3513" t="s">
        <v>10079</v>
      </c>
      <c r="C3513" t="s">
        <v>6233</v>
      </c>
      <c r="D3513" s="62" t="s">
        <v>11058</v>
      </c>
      <c r="E3513" s="64" t="s">
        <v>11116</v>
      </c>
      <c r="F3513" s="66" t="s">
        <v>11058</v>
      </c>
      <c r="G3513" s="68" t="s">
        <v>11058</v>
      </c>
      <c r="I3513" s="38" t="s">
        <v>11058</v>
      </c>
      <c r="J3513" t="s">
        <v>11058</v>
      </c>
      <c r="K3513" t="s">
        <v>11058</v>
      </c>
    </row>
    <row r="3514" spans="1:11" x14ac:dyDescent="0.25">
      <c r="A3514" t="s">
        <v>2611</v>
      </c>
      <c r="B3514" t="s">
        <v>10788</v>
      </c>
      <c r="C3514" t="s">
        <v>6260</v>
      </c>
      <c r="D3514" s="62" t="s">
        <v>11058</v>
      </c>
      <c r="F3514" s="66" t="s">
        <v>11058</v>
      </c>
      <c r="G3514" s="68" t="s">
        <v>11058</v>
      </c>
      <c r="I3514" s="38" t="s">
        <v>11058</v>
      </c>
      <c r="J3514" t="s">
        <v>11058</v>
      </c>
      <c r="K3514" t="s">
        <v>11058</v>
      </c>
    </row>
    <row r="3515" spans="1:11" x14ac:dyDescent="0.25">
      <c r="A3515" t="s">
        <v>5151</v>
      </c>
      <c r="B3515" t="s">
        <v>10788</v>
      </c>
      <c r="C3515" t="s">
        <v>6234</v>
      </c>
      <c r="D3515" s="62" t="s">
        <v>11058</v>
      </c>
      <c r="E3515" s="64" t="s">
        <v>11116</v>
      </c>
      <c r="F3515" s="66" t="s">
        <v>11058</v>
      </c>
      <c r="G3515" s="68" t="s">
        <v>11058</v>
      </c>
      <c r="I3515" s="38" t="s">
        <v>11058</v>
      </c>
      <c r="J3515" t="s">
        <v>11058</v>
      </c>
      <c r="K3515" t="s">
        <v>11058</v>
      </c>
    </row>
    <row r="3516" spans="1:11" x14ac:dyDescent="0.25">
      <c r="A3516" t="s">
        <v>5205</v>
      </c>
      <c r="B3516" t="s">
        <v>8936</v>
      </c>
      <c r="C3516" t="s">
        <v>6134</v>
      </c>
      <c r="E3516" s="64" t="s">
        <v>11116</v>
      </c>
      <c r="F3516" s="66" t="s">
        <v>11058</v>
      </c>
      <c r="G3516" s="68" t="s">
        <v>11058</v>
      </c>
      <c r="H3516" t="s">
        <v>11058</v>
      </c>
      <c r="I3516" s="38" t="s">
        <v>11058</v>
      </c>
      <c r="J3516" t="s">
        <v>11058</v>
      </c>
      <c r="K3516" t="s">
        <v>11058</v>
      </c>
    </row>
    <row r="3517" spans="1:11" x14ac:dyDescent="0.25">
      <c r="A3517" t="s">
        <v>4160</v>
      </c>
      <c r="B3517" t="s">
        <v>10788</v>
      </c>
      <c r="C3517" t="s">
        <v>6080</v>
      </c>
      <c r="D3517" s="62" t="s">
        <v>11058</v>
      </c>
      <c r="E3517" s="64" t="s">
        <v>11116</v>
      </c>
      <c r="F3517" s="66" t="s">
        <v>11058</v>
      </c>
      <c r="G3517" s="68" t="s">
        <v>11058</v>
      </c>
      <c r="I3517" s="38" t="s">
        <v>11058</v>
      </c>
      <c r="J3517" t="s">
        <v>11058</v>
      </c>
      <c r="K3517" t="s">
        <v>11058</v>
      </c>
    </row>
    <row r="3518" spans="1:11" x14ac:dyDescent="0.25">
      <c r="A3518" t="s">
        <v>5656</v>
      </c>
      <c r="B3518" t="s">
        <v>8936</v>
      </c>
      <c r="C3518" t="s">
        <v>6134</v>
      </c>
      <c r="E3518" s="64" t="s">
        <v>11116</v>
      </c>
      <c r="F3518" s="66" t="s">
        <v>11058</v>
      </c>
      <c r="G3518" s="68" t="s">
        <v>11058</v>
      </c>
      <c r="H3518" t="s">
        <v>11058</v>
      </c>
      <c r="I3518" s="38" t="s">
        <v>11058</v>
      </c>
      <c r="J3518" t="s">
        <v>11058</v>
      </c>
      <c r="K3518" t="s">
        <v>11058</v>
      </c>
    </row>
    <row r="3519" spans="1:11" x14ac:dyDescent="0.25">
      <c r="A3519" t="s">
        <v>1047</v>
      </c>
      <c r="B3519" t="s">
        <v>8936</v>
      </c>
      <c r="C3519" t="s">
        <v>6185</v>
      </c>
      <c r="E3519" s="64" t="s">
        <v>11116</v>
      </c>
      <c r="F3519" s="66" t="s">
        <v>11058</v>
      </c>
      <c r="G3519" s="68" t="s">
        <v>11058</v>
      </c>
      <c r="H3519" t="s">
        <v>11058</v>
      </c>
      <c r="I3519" s="38" t="s">
        <v>11058</v>
      </c>
      <c r="J3519" t="s">
        <v>11058</v>
      </c>
      <c r="K3519" t="s">
        <v>11058</v>
      </c>
    </row>
    <row r="3520" spans="1:11" x14ac:dyDescent="0.25">
      <c r="A3520" t="s">
        <v>3087</v>
      </c>
      <c r="B3520" t="s">
        <v>8936</v>
      </c>
      <c r="C3520" t="s">
        <v>6134</v>
      </c>
      <c r="E3520" s="64" t="s">
        <v>11116</v>
      </c>
      <c r="F3520" s="66" t="s">
        <v>11058</v>
      </c>
      <c r="G3520" s="68" t="s">
        <v>11058</v>
      </c>
      <c r="H3520" t="s">
        <v>11058</v>
      </c>
      <c r="I3520" s="38" t="s">
        <v>11058</v>
      </c>
      <c r="J3520" t="s">
        <v>11058</v>
      </c>
      <c r="K3520" t="s">
        <v>11058</v>
      </c>
    </row>
    <row r="3521" spans="1:11" x14ac:dyDescent="0.25">
      <c r="A3521" t="s">
        <v>2620</v>
      </c>
      <c r="B3521" t="s">
        <v>8936</v>
      </c>
      <c r="C3521" t="s">
        <v>6134</v>
      </c>
      <c r="E3521" s="64" t="s">
        <v>11116</v>
      </c>
      <c r="F3521" s="66" t="s">
        <v>11058</v>
      </c>
      <c r="G3521" s="68" t="s">
        <v>11058</v>
      </c>
      <c r="H3521" t="s">
        <v>11058</v>
      </c>
      <c r="I3521" s="38" t="s">
        <v>11058</v>
      </c>
      <c r="J3521" t="s">
        <v>11058</v>
      </c>
      <c r="K3521" t="s">
        <v>11058</v>
      </c>
    </row>
    <row r="3522" spans="1:11" x14ac:dyDescent="0.25">
      <c r="A3522" t="s">
        <v>4386</v>
      </c>
      <c r="B3522" t="s">
        <v>8940</v>
      </c>
      <c r="C3522" t="s">
        <v>6143</v>
      </c>
      <c r="D3522" s="62" t="s">
        <v>11058</v>
      </c>
      <c r="E3522" s="64" t="s">
        <v>11116</v>
      </c>
      <c r="F3522" s="66" t="s">
        <v>11058</v>
      </c>
      <c r="G3522" s="68" t="s">
        <v>11058</v>
      </c>
      <c r="I3522" s="38" t="s">
        <v>11058</v>
      </c>
      <c r="J3522" t="s">
        <v>11058</v>
      </c>
      <c r="K3522" t="s">
        <v>11058</v>
      </c>
    </row>
    <row r="3523" spans="1:11" x14ac:dyDescent="0.25">
      <c r="A3523" t="s">
        <v>4020</v>
      </c>
      <c r="B3523" t="s">
        <v>8940</v>
      </c>
      <c r="C3523" t="s">
        <v>6143</v>
      </c>
      <c r="E3523" s="64" t="s">
        <v>11116</v>
      </c>
      <c r="F3523" s="66" t="s">
        <v>11058</v>
      </c>
      <c r="G3523" s="68" t="s">
        <v>11058</v>
      </c>
      <c r="H3523" t="s">
        <v>11058</v>
      </c>
      <c r="I3523" s="38" t="s">
        <v>11058</v>
      </c>
      <c r="J3523" t="s">
        <v>11058</v>
      </c>
      <c r="K3523" t="s">
        <v>11058</v>
      </c>
    </row>
    <row r="3524" spans="1:11" x14ac:dyDescent="0.25">
      <c r="A3524" t="s">
        <v>5743</v>
      </c>
      <c r="B3524" t="s">
        <v>8936</v>
      </c>
      <c r="C3524" t="s">
        <v>6134</v>
      </c>
      <c r="E3524" s="64" t="s">
        <v>11116</v>
      </c>
      <c r="F3524" s="66" t="s">
        <v>11058</v>
      </c>
      <c r="G3524" s="68" t="s">
        <v>11058</v>
      </c>
      <c r="H3524" t="s">
        <v>11058</v>
      </c>
      <c r="I3524" s="38" t="s">
        <v>11058</v>
      </c>
      <c r="J3524" t="s">
        <v>11058</v>
      </c>
      <c r="K3524" t="s">
        <v>11058</v>
      </c>
    </row>
    <row r="3525" spans="1:11" x14ac:dyDescent="0.25">
      <c r="A3525" t="s">
        <v>5414</v>
      </c>
      <c r="B3525" t="s">
        <v>8936</v>
      </c>
      <c r="C3525" t="s">
        <v>6134</v>
      </c>
      <c r="E3525" s="64" t="s">
        <v>11116</v>
      </c>
      <c r="F3525" s="66" t="s">
        <v>11058</v>
      </c>
      <c r="G3525" s="68" t="s">
        <v>11058</v>
      </c>
      <c r="H3525" t="s">
        <v>11058</v>
      </c>
      <c r="I3525" s="38" t="s">
        <v>11058</v>
      </c>
      <c r="J3525" t="s">
        <v>11058</v>
      </c>
      <c r="K3525" t="s">
        <v>11058</v>
      </c>
    </row>
    <row r="3526" spans="1:11" x14ac:dyDescent="0.25">
      <c r="A3526" t="s">
        <v>2644</v>
      </c>
      <c r="B3526" t="s">
        <v>8940</v>
      </c>
      <c r="C3526" t="s">
        <v>6143</v>
      </c>
      <c r="E3526" s="64" t="s">
        <v>11116</v>
      </c>
      <c r="F3526" s="66" t="s">
        <v>11058</v>
      </c>
      <c r="G3526" s="68" t="s">
        <v>11058</v>
      </c>
      <c r="H3526" t="s">
        <v>11058</v>
      </c>
      <c r="I3526" s="38" t="s">
        <v>11058</v>
      </c>
      <c r="J3526" t="s">
        <v>11058</v>
      </c>
      <c r="K3526" t="s">
        <v>11058</v>
      </c>
    </row>
    <row r="3527" spans="1:11" x14ac:dyDescent="0.25">
      <c r="A3527" t="s">
        <v>5366</v>
      </c>
      <c r="B3527" t="s">
        <v>8936</v>
      </c>
      <c r="C3527" t="s">
        <v>6134</v>
      </c>
      <c r="E3527" s="64" t="s">
        <v>11116</v>
      </c>
      <c r="G3527" s="68" t="s">
        <v>11058</v>
      </c>
      <c r="H3527" t="s">
        <v>11058</v>
      </c>
      <c r="I3527" s="38" t="s">
        <v>11058</v>
      </c>
      <c r="J3527" t="s">
        <v>11058</v>
      </c>
      <c r="K3527" t="s">
        <v>11058</v>
      </c>
    </row>
    <row r="3528" spans="1:11" x14ac:dyDescent="0.25">
      <c r="A3528" t="s">
        <v>803</v>
      </c>
      <c r="B3528" t="s">
        <v>10080</v>
      </c>
      <c r="C3528" t="s">
        <v>6143</v>
      </c>
      <c r="D3528" s="62" t="s">
        <v>11058</v>
      </c>
      <c r="E3528" s="64" t="s">
        <v>11116</v>
      </c>
      <c r="F3528" s="66" t="s">
        <v>11058</v>
      </c>
      <c r="G3528" s="68" t="s">
        <v>11058</v>
      </c>
      <c r="I3528" s="38" t="s">
        <v>11058</v>
      </c>
      <c r="J3528" t="s">
        <v>11058</v>
      </c>
      <c r="K3528" t="s">
        <v>11058</v>
      </c>
    </row>
    <row r="3529" spans="1:11" x14ac:dyDescent="0.25">
      <c r="A3529" t="s">
        <v>419</v>
      </c>
      <c r="B3529" t="s">
        <v>10081</v>
      </c>
      <c r="C3529" t="s">
        <v>6175</v>
      </c>
      <c r="F3529" s="66" t="s">
        <v>11058</v>
      </c>
      <c r="G3529" s="68" t="s">
        <v>11058</v>
      </c>
      <c r="I3529" s="38" t="s">
        <v>11058</v>
      </c>
      <c r="J3529" t="s">
        <v>11058</v>
      </c>
      <c r="K3529" t="s">
        <v>11058</v>
      </c>
    </row>
    <row r="3530" spans="1:11" x14ac:dyDescent="0.25">
      <c r="A3530" t="s">
        <v>708</v>
      </c>
      <c r="B3530" t="s">
        <v>10082</v>
      </c>
      <c r="C3530" t="s">
        <v>6194</v>
      </c>
    </row>
    <row r="3531" spans="1:11" x14ac:dyDescent="0.25">
      <c r="A3531" t="s">
        <v>3368</v>
      </c>
      <c r="B3531" t="s">
        <v>10788</v>
      </c>
      <c r="C3531" t="s">
        <v>6453</v>
      </c>
    </row>
    <row r="3532" spans="1:11" x14ac:dyDescent="0.25">
      <c r="A3532" t="s">
        <v>2742</v>
      </c>
      <c r="B3532" t="s">
        <v>10788</v>
      </c>
      <c r="C3532" t="s">
        <v>6195</v>
      </c>
      <c r="D3532" s="62" t="s">
        <v>11058</v>
      </c>
      <c r="I3532" s="62" t="s">
        <v>11058</v>
      </c>
    </row>
    <row r="3533" spans="1:11" x14ac:dyDescent="0.25">
      <c r="A3533" t="s">
        <v>5810</v>
      </c>
      <c r="B3533" t="s">
        <v>10788</v>
      </c>
      <c r="C3533" t="s">
        <v>7675</v>
      </c>
    </row>
    <row r="3534" spans="1:11" x14ac:dyDescent="0.25">
      <c r="A3534" t="s">
        <v>5682</v>
      </c>
      <c r="B3534" t="s">
        <v>10788</v>
      </c>
      <c r="C3534" t="s">
        <v>7324</v>
      </c>
    </row>
    <row r="3535" spans="1:11" x14ac:dyDescent="0.25">
      <c r="A3535" t="s">
        <v>1172</v>
      </c>
      <c r="B3535" t="s">
        <v>10083</v>
      </c>
      <c r="C3535" t="s">
        <v>7904</v>
      </c>
    </row>
    <row r="3536" spans="1:11" x14ac:dyDescent="0.25">
      <c r="A3536" t="s">
        <v>5158</v>
      </c>
      <c r="B3536" t="s">
        <v>10788</v>
      </c>
      <c r="C3536" t="s">
        <v>6153</v>
      </c>
    </row>
    <row r="3537" spans="1:9" x14ac:dyDescent="0.25">
      <c r="A3537" t="s">
        <v>4670</v>
      </c>
      <c r="B3537" t="s">
        <v>10788</v>
      </c>
      <c r="C3537" t="s">
        <v>7395</v>
      </c>
    </row>
    <row r="3538" spans="1:9" x14ac:dyDescent="0.25">
      <c r="A3538" t="s">
        <v>986</v>
      </c>
      <c r="B3538" t="s">
        <v>10084</v>
      </c>
      <c r="C3538" t="s">
        <v>7905</v>
      </c>
    </row>
    <row r="3539" spans="1:9" x14ac:dyDescent="0.25">
      <c r="A3539" t="s">
        <v>1545</v>
      </c>
      <c r="B3539" t="s">
        <v>10788</v>
      </c>
      <c r="C3539" t="s">
        <v>6191</v>
      </c>
    </row>
    <row r="3540" spans="1:9" x14ac:dyDescent="0.25">
      <c r="A3540" t="s">
        <v>2881</v>
      </c>
      <c r="B3540" t="s">
        <v>10085</v>
      </c>
      <c r="C3540" t="s">
        <v>7906</v>
      </c>
    </row>
    <row r="3541" spans="1:9" x14ac:dyDescent="0.25">
      <c r="A3541" t="s">
        <v>5339</v>
      </c>
      <c r="B3541" t="s">
        <v>10788</v>
      </c>
      <c r="C3541" t="s">
        <v>6202</v>
      </c>
    </row>
    <row r="3542" spans="1:9" x14ac:dyDescent="0.25">
      <c r="A3542" t="s">
        <v>5398</v>
      </c>
      <c r="B3542" t="s">
        <v>10997</v>
      </c>
      <c r="C3542" t="s">
        <v>7907</v>
      </c>
    </row>
    <row r="3543" spans="1:9" x14ac:dyDescent="0.25">
      <c r="A3543" t="s">
        <v>2163</v>
      </c>
      <c r="B3543" t="s">
        <v>10788</v>
      </c>
      <c r="C3543" t="s">
        <v>7908</v>
      </c>
    </row>
    <row r="3544" spans="1:9" x14ac:dyDescent="0.25">
      <c r="A3544" t="s">
        <v>4718</v>
      </c>
      <c r="B3544" t="s">
        <v>10086</v>
      </c>
      <c r="C3544" t="s">
        <v>7909</v>
      </c>
    </row>
    <row r="3545" spans="1:9" x14ac:dyDescent="0.25">
      <c r="A3545" t="s">
        <v>1945</v>
      </c>
      <c r="B3545" t="s">
        <v>10788</v>
      </c>
      <c r="C3545" t="s">
        <v>7101</v>
      </c>
    </row>
    <row r="3546" spans="1:9" x14ac:dyDescent="0.25">
      <c r="A3546" t="s">
        <v>5848</v>
      </c>
      <c r="B3546" t="s">
        <v>10087</v>
      </c>
      <c r="C3546" t="s">
        <v>6577</v>
      </c>
    </row>
    <row r="3547" spans="1:9" x14ac:dyDescent="0.25">
      <c r="A3547" t="s">
        <v>860</v>
      </c>
      <c r="B3547" t="s">
        <v>10088</v>
      </c>
      <c r="C3547" t="s">
        <v>7910</v>
      </c>
    </row>
    <row r="3548" spans="1:9" x14ac:dyDescent="0.25">
      <c r="A3548" t="s">
        <v>2808</v>
      </c>
      <c r="B3548" t="s">
        <v>10788</v>
      </c>
      <c r="C3548" t="s">
        <v>6202</v>
      </c>
    </row>
    <row r="3549" spans="1:9" x14ac:dyDescent="0.25">
      <c r="A3549" t="s">
        <v>1313</v>
      </c>
      <c r="B3549" t="s">
        <v>10788</v>
      </c>
      <c r="C3549" t="s">
        <v>6186</v>
      </c>
    </row>
    <row r="3550" spans="1:9" x14ac:dyDescent="0.25">
      <c r="A3550" t="s">
        <v>4478</v>
      </c>
      <c r="B3550" t="s">
        <v>10788</v>
      </c>
      <c r="C3550" t="s">
        <v>7911</v>
      </c>
    </row>
    <row r="3551" spans="1:9" x14ac:dyDescent="0.25">
      <c r="A3551" t="s">
        <v>4869</v>
      </c>
      <c r="B3551" t="s">
        <v>10089</v>
      </c>
      <c r="C3551" t="s">
        <v>7912</v>
      </c>
      <c r="F3551" s="66" t="s">
        <v>11058</v>
      </c>
      <c r="I3551" s="66" t="s">
        <v>11058</v>
      </c>
    </row>
    <row r="3552" spans="1:9" x14ac:dyDescent="0.25">
      <c r="A3552" t="s">
        <v>5816</v>
      </c>
      <c r="B3552" t="s">
        <v>10090</v>
      </c>
      <c r="C3552" t="s">
        <v>7913</v>
      </c>
    </row>
    <row r="3553" spans="1:9" x14ac:dyDescent="0.25">
      <c r="A3553" t="s">
        <v>4574</v>
      </c>
      <c r="B3553" t="s">
        <v>10788</v>
      </c>
      <c r="C3553" t="s">
        <v>6186</v>
      </c>
    </row>
    <row r="3554" spans="1:9" x14ac:dyDescent="0.25">
      <c r="A3554" t="s">
        <v>1095</v>
      </c>
      <c r="B3554" t="s">
        <v>10091</v>
      </c>
      <c r="C3554" t="s">
        <v>7914</v>
      </c>
    </row>
    <row r="3555" spans="1:9" x14ac:dyDescent="0.25">
      <c r="A3555" t="s">
        <v>2727</v>
      </c>
      <c r="B3555" t="s">
        <v>10788</v>
      </c>
      <c r="C3555" t="s">
        <v>7915</v>
      </c>
    </row>
    <row r="3556" spans="1:9" x14ac:dyDescent="0.25">
      <c r="A3556" t="s">
        <v>6043</v>
      </c>
      <c r="B3556" t="s">
        <v>10092</v>
      </c>
      <c r="C3556" t="s">
        <v>6784</v>
      </c>
    </row>
    <row r="3557" spans="1:9" x14ac:dyDescent="0.25">
      <c r="A3557" t="s">
        <v>434</v>
      </c>
      <c r="B3557" t="s">
        <v>10093</v>
      </c>
      <c r="C3557" t="s">
        <v>7916</v>
      </c>
    </row>
    <row r="3558" spans="1:9" x14ac:dyDescent="0.25">
      <c r="A3558" t="s">
        <v>323</v>
      </c>
      <c r="B3558" t="s">
        <v>10094</v>
      </c>
      <c r="C3558" t="s">
        <v>7917</v>
      </c>
    </row>
    <row r="3559" spans="1:9" x14ac:dyDescent="0.25">
      <c r="A3559" t="s">
        <v>208</v>
      </c>
      <c r="B3559" t="s">
        <v>10095</v>
      </c>
      <c r="C3559" t="s">
        <v>7404</v>
      </c>
    </row>
    <row r="3560" spans="1:9" x14ac:dyDescent="0.25">
      <c r="A3560" t="s">
        <v>1281</v>
      </c>
      <c r="B3560" t="s">
        <v>10788</v>
      </c>
      <c r="C3560" t="s">
        <v>6149</v>
      </c>
    </row>
    <row r="3561" spans="1:9" x14ac:dyDescent="0.25">
      <c r="A3561" t="s">
        <v>362</v>
      </c>
      <c r="B3561" t="s">
        <v>10096</v>
      </c>
      <c r="C3561" t="s">
        <v>7918</v>
      </c>
    </row>
    <row r="3562" spans="1:9" x14ac:dyDescent="0.25">
      <c r="A3562" t="s">
        <v>3232</v>
      </c>
      <c r="B3562" t="s">
        <v>10788</v>
      </c>
      <c r="C3562" t="s">
        <v>6186</v>
      </c>
    </row>
    <row r="3563" spans="1:9" x14ac:dyDescent="0.25">
      <c r="A3563" t="s">
        <v>855</v>
      </c>
      <c r="B3563" t="s">
        <v>10788</v>
      </c>
      <c r="C3563" t="s">
        <v>6186</v>
      </c>
    </row>
    <row r="3564" spans="1:9" x14ac:dyDescent="0.25">
      <c r="A3564" t="s">
        <v>1082</v>
      </c>
      <c r="B3564" t="s">
        <v>10788</v>
      </c>
      <c r="C3564" t="s">
        <v>6186</v>
      </c>
    </row>
    <row r="3565" spans="1:9" x14ac:dyDescent="0.25">
      <c r="A3565" t="s">
        <v>3753</v>
      </c>
      <c r="B3565" t="s">
        <v>10097</v>
      </c>
      <c r="C3565" t="s">
        <v>6235</v>
      </c>
      <c r="E3565" s="64" t="s">
        <v>11117</v>
      </c>
      <c r="I3565" s="64" t="s">
        <v>11058</v>
      </c>
    </row>
    <row r="3566" spans="1:9" x14ac:dyDescent="0.25">
      <c r="A3566" t="s">
        <v>4056</v>
      </c>
      <c r="B3566" t="s">
        <v>10998</v>
      </c>
      <c r="C3566" t="s">
        <v>7919</v>
      </c>
    </row>
    <row r="3567" spans="1:9" x14ac:dyDescent="0.25">
      <c r="A3567" t="s">
        <v>5232</v>
      </c>
      <c r="B3567" t="s">
        <v>10788</v>
      </c>
      <c r="C3567" t="s">
        <v>6202</v>
      </c>
    </row>
    <row r="3568" spans="1:9" x14ac:dyDescent="0.25">
      <c r="A3568" t="s">
        <v>3577</v>
      </c>
      <c r="B3568" t="s">
        <v>10788</v>
      </c>
      <c r="C3568" t="s">
        <v>7920</v>
      </c>
    </row>
    <row r="3569" spans="1:3" x14ac:dyDescent="0.25">
      <c r="A3569" t="s">
        <v>2901</v>
      </c>
      <c r="B3569" t="s">
        <v>10788</v>
      </c>
      <c r="C3569" t="s">
        <v>6202</v>
      </c>
    </row>
    <row r="3570" spans="1:3" x14ac:dyDescent="0.25">
      <c r="A3570" t="s">
        <v>2906</v>
      </c>
      <c r="B3570" t="s">
        <v>10788</v>
      </c>
      <c r="C3570" t="s">
        <v>6186</v>
      </c>
    </row>
    <row r="3571" spans="1:3" x14ac:dyDescent="0.25">
      <c r="A3571" t="s">
        <v>949</v>
      </c>
      <c r="B3571" t="s">
        <v>10788</v>
      </c>
      <c r="C3571" t="s">
        <v>6202</v>
      </c>
    </row>
    <row r="3572" spans="1:3" x14ac:dyDescent="0.25">
      <c r="A3572" t="s">
        <v>4040</v>
      </c>
      <c r="B3572" t="s">
        <v>10098</v>
      </c>
      <c r="C3572" t="s">
        <v>7921</v>
      </c>
    </row>
    <row r="3573" spans="1:3" x14ac:dyDescent="0.25">
      <c r="A3573" t="s">
        <v>5204</v>
      </c>
      <c r="B3573" t="s">
        <v>10099</v>
      </c>
      <c r="C3573" t="s">
        <v>7922</v>
      </c>
    </row>
    <row r="3574" spans="1:3" x14ac:dyDescent="0.25">
      <c r="A3574" t="s">
        <v>2455</v>
      </c>
      <c r="B3574" t="s">
        <v>10788</v>
      </c>
      <c r="C3574" t="s">
        <v>6186</v>
      </c>
    </row>
    <row r="3575" spans="1:3" x14ac:dyDescent="0.25">
      <c r="A3575" t="s">
        <v>4104</v>
      </c>
      <c r="B3575" t="s">
        <v>10788</v>
      </c>
      <c r="C3575" t="s">
        <v>6236</v>
      </c>
    </row>
    <row r="3576" spans="1:3" x14ac:dyDescent="0.25">
      <c r="A3576" t="s">
        <v>4945</v>
      </c>
      <c r="B3576" t="s">
        <v>10788</v>
      </c>
      <c r="C3576" t="s">
        <v>6496</v>
      </c>
    </row>
    <row r="3577" spans="1:3" x14ac:dyDescent="0.25">
      <c r="A3577" t="s">
        <v>1571</v>
      </c>
      <c r="B3577" t="s">
        <v>10788</v>
      </c>
      <c r="C3577" t="s">
        <v>6237</v>
      </c>
    </row>
    <row r="3578" spans="1:3" x14ac:dyDescent="0.25">
      <c r="A3578" t="s">
        <v>3604</v>
      </c>
      <c r="B3578" t="s">
        <v>10100</v>
      </c>
      <c r="C3578" t="s">
        <v>7923</v>
      </c>
    </row>
    <row r="3579" spans="1:3" x14ac:dyDescent="0.25">
      <c r="A3579" t="s">
        <v>3622</v>
      </c>
      <c r="B3579" t="s">
        <v>10101</v>
      </c>
      <c r="C3579" t="s">
        <v>7924</v>
      </c>
    </row>
    <row r="3580" spans="1:3" x14ac:dyDescent="0.25">
      <c r="A3580" t="s">
        <v>5745</v>
      </c>
      <c r="B3580" t="s">
        <v>10788</v>
      </c>
      <c r="C3580" t="s">
        <v>6202</v>
      </c>
    </row>
    <row r="3581" spans="1:3" x14ac:dyDescent="0.25">
      <c r="A3581" t="s">
        <v>2316</v>
      </c>
      <c r="B3581" t="s">
        <v>10102</v>
      </c>
      <c r="C3581" t="s">
        <v>7925</v>
      </c>
    </row>
    <row r="3582" spans="1:3" x14ac:dyDescent="0.25">
      <c r="A3582" t="s">
        <v>2137</v>
      </c>
      <c r="B3582" t="s">
        <v>10788</v>
      </c>
      <c r="C3582" t="s">
        <v>7926</v>
      </c>
    </row>
    <row r="3583" spans="1:3" x14ac:dyDescent="0.25">
      <c r="A3583" t="s">
        <v>1504</v>
      </c>
      <c r="B3583" t="s">
        <v>10103</v>
      </c>
      <c r="C3583" t="s">
        <v>7927</v>
      </c>
    </row>
    <row r="3584" spans="1:3" x14ac:dyDescent="0.25">
      <c r="A3584" t="s">
        <v>4311</v>
      </c>
      <c r="B3584" t="s">
        <v>10788</v>
      </c>
      <c r="C3584" t="s">
        <v>6186</v>
      </c>
    </row>
    <row r="3585" spans="1:3" x14ac:dyDescent="0.25">
      <c r="A3585" t="s">
        <v>5316</v>
      </c>
      <c r="B3585" t="s">
        <v>10788</v>
      </c>
      <c r="C3585" t="s">
        <v>7928</v>
      </c>
    </row>
    <row r="3586" spans="1:3" x14ac:dyDescent="0.25">
      <c r="A3586" t="s">
        <v>4829</v>
      </c>
      <c r="B3586" t="s">
        <v>10788</v>
      </c>
      <c r="C3586" t="s">
        <v>7929</v>
      </c>
    </row>
    <row r="3587" spans="1:3" x14ac:dyDescent="0.25">
      <c r="A3587" t="s">
        <v>6002</v>
      </c>
      <c r="B3587" t="s">
        <v>10104</v>
      </c>
      <c r="C3587" t="s">
        <v>7930</v>
      </c>
    </row>
    <row r="3588" spans="1:3" x14ac:dyDescent="0.25">
      <c r="A3588" t="s">
        <v>5508</v>
      </c>
      <c r="B3588" t="s">
        <v>10105</v>
      </c>
      <c r="C3588" t="s">
        <v>7931</v>
      </c>
    </row>
    <row r="3589" spans="1:3" x14ac:dyDescent="0.25">
      <c r="A3589" t="s">
        <v>3178</v>
      </c>
      <c r="B3589" t="s">
        <v>10788</v>
      </c>
      <c r="C3589" t="s">
        <v>6186</v>
      </c>
    </row>
    <row r="3590" spans="1:3" x14ac:dyDescent="0.25">
      <c r="A3590" t="s">
        <v>1136</v>
      </c>
      <c r="B3590" t="s">
        <v>10788</v>
      </c>
      <c r="C3590" t="s">
        <v>6186</v>
      </c>
    </row>
    <row r="3591" spans="1:3" x14ac:dyDescent="0.25">
      <c r="A3591" t="s">
        <v>845</v>
      </c>
      <c r="B3591" t="s">
        <v>10788</v>
      </c>
      <c r="C3591" t="s">
        <v>6186</v>
      </c>
    </row>
    <row r="3592" spans="1:3" x14ac:dyDescent="0.25">
      <c r="A3592" t="s">
        <v>5027</v>
      </c>
      <c r="B3592" t="s">
        <v>10788</v>
      </c>
      <c r="C3592" t="s">
        <v>7932</v>
      </c>
    </row>
    <row r="3593" spans="1:3" x14ac:dyDescent="0.25">
      <c r="A3593" t="s">
        <v>4851</v>
      </c>
      <c r="B3593" t="s">
        <v>10788</v>
      </c>
      <c r="C3593" t="s">
        <v>6186</v>
      </c>
    </row>
    <row r="3594" spans="1:3" x14ac:dyDescent="0.25">
      <c r="A3594" t="s">
        <v>5382</v>
      </c>
      <c r="B3594" t="s">
        <v>10106</v>
      </c>
      <c r="C3594" t="s">
        <v>7933</v>
      </c>
    </row>
    <row r="3595" spans="1:3" x14ac:dyDescent="0.25">
      <c r="A3595" t="s">
        <v>1837</v>
      </c>
      <c r="B3595" t="s">
        <v>10788</v>
      </c>
      <c r="C3595" t="s">
        <v>6186</v>
      </c>
    </row>
    <row r="3596" spans="1:3" x14ac:dyDescent="0.25">
      <c r="A3596" t="s">
        <v>1188</v>
      </c>
      <c r="B3596" t="s">
        <v>10788</v>
      </c>
      <c r="C3596" t="s">
        <v>6169</v>
      </c>
    </row>
    <row r="3597" spans="1:3" x14ac:dyDescent="0.25">
      <c r="A3597" t="s">
        <v>36</v>
      </c>
      <c r="B3597" t="s">
        <v>10107</v>
      </c>
      <c r="C3597" t="s">
        <v>7934</v>
      </c>
    </row>
    <row r="3598" spans="1:3" x14ac:dyDescent="0.25">
      <c r="A3598" t="s">
        <v>1370</v>
      </c>
      <c r="B3598" t="s">
        <v>10788</v>
      </c>
      <c r="C3598" t="s">
        <v>7935</v>
      </c>
    </row>
    <row r="3599" spans="1:3" x14ac:dyDescent="0.25">
      <c r="A3599" t="s">
        <v>2751</v>
      </c>
      <c r="B3599" t="s">
        <v>10788</v>
      </c>
      <c r="C3599" t="s">
        <v>6186</v>
      </c>
    </row>
    <row r="3600" spans="1:3" x14ac:dyDescent="0.25">
      <c r="A3600" t="s">
        <v>4230</v>
      </c>
      <c r="B3600" t="s">
        <v>10788</v>
      </c>
      <c r="C3600" t="s">
        <v>6186</v>
      </c>
    </row>
    <row r="3601" spans="1:10" x14ac:dyDescent="0.25">
      <c r="A3601" t="s">
        <v>2090</v>
      </c>
      <c r="B3601" t="s">
        <v>10788</v>
      </c>
      <c r="C3601" t="s">
        <v>7936</v>
      </c>
    </row>
    <row r="3602" spans="1:10" x14ac:dyDescent="0.25">
      <c r="A3602" t="s">
        <v>1577</v>
      </c>
      <c r="B3602" t="s">
        <v>10788</v>
      </c>
      <c r="C3602" t="s">
        <v>6186</v>
      </c>
    </row>
    <row r="3603" spans="1:10" x14ac:dyDescent="0.25">
      <c r="A3603" t="s">
        <v>824</v>
      </c>
      <c r="B3603" t="s">
        <v>10108</v>
      </c>
      <c r="C3603" t="s">
        <v>7937</v>
      </c>
      <c r="G3603" s="68" t="s">
        <v>11058</v>
      </c>
      <c r="I3603" s="68" t="s">
        <v>11058</v>
      </c>
      <c r="J3603" t="s">
        <v>11058</v>
      </c>
    </row>
    <row r="3604" spans="1:10" x14ac:dyDescent="0.25">
      <c r="A3604" t="s">
        <v>5293</v>
      </c>
      <c r="B3604" t="s">
        <v>10788</v>
      </c>
      <c r="C3604" t="s">
        <v>7938</v>
      </c>
    </row>
    <row r="3605" spans="1:10" x14ac:dyDescent="0.25">
      <c r="A3605" t="s">
        <v>2782</v>
      </c>
      <c r="B3605" t="s">
        <v>10788</v>
      </c>
      <c r="C3605" t="s">
        <v>6775</v>
      </c>
    </row>
    <row r="3606" spans="1:10" x14ac:dyDescent="0.25">
      <c r="A3606" t="s">
        <v>952</v>
      </c>
      <c r="B3606" t="s">
        <v>10788</v>
      </c>
      <c r="C3606" t="s">
        <v>6186</v>
      </c>
    </row>
    <row r="3607" spans="1:10" x14ac:dyDescent="0.25">
      <c r="A3607" t="s">
        <v>2939</v>
      </c>
      <c r="B3607" t="s">
        <v>10109</v>
      </c>
      <c r="C3607" t="s">
        <v>7939</v>
      </c>
    </row>
    <row r="3608" spans="1:10" x14ac:dyDescent="0.25">
      <c r="A3608" t="s">
        <v>2897</v>
      </c>
      <c r="B3608" t="s">
        <v>10788</v>
      </c>
      <c r="C3608" t="s">
        <v>6202</v>
      </c>
    </row>
    <row r="3609" spans="1:10" x14ac:dyDescent="0.25">
      <c r="A3609" t="s">
        <v>277</v>
      </c>
      <c r="B3609" t="s">
        <v>10788</v>
      </c>
      <c r="C3609" t="s">
        <v>6496</v>
      </c>
    </row>
    <row r="3610" spans="1:10" x14ac:dyDescent="0.25">
      <c r="A3610" t="s">
        <v>1911</v>
      </c>
      <c r="B3610" t="s">
        <v>10110</v>
      </c>
      <c r="C3610" t="s">
        <v>7940</v>
      </c>
    </row>
    <row r="3611" spans="1:10" x14ac:dyDescent="0.25">
      <c r="A3611" t="s">
        <v>3841</v>
      </c>
      <c r="B3611" t="s">
        <v>10788</v>
      </c>
      <c r="C3611" t="s">
        <v>7941</v>
      </c>
    </row>
    <row r="3612" spans="1:10" x14ac:dyDescent="0.25">
      <c r="A3612" t="s">
        <v>5847</v>
      </c>
      <c r="B3612" t="s">
        <v>10788</v>
      </c>
      <c r="C3612" t="s">
        <v>6186</v>
      </c>
    </row>
    <row r="3613" spans="1:10" x14ac:dyDescent="0.25">
      <c r="A3613" t="s">
        <v>5703</v>
      </c>
      <c r="B3613" t="s">
        <v>10111</v>
      </c>
      <c r="C3613" t="s">
        <v>7942</v>
      </c>
    </row>
    <row r="3614" spans="1:10" x14ac:dyDescent="0.25">
      <c r="A3614" t="s">
        <v>4434</v>
      </c>
      <c r="B3614" t="s">
        <v>10112</v>
      </c>
      <c r="C3614" t="s">
        <v>7943</v>
      </c>
    </row>
    <row r="3615" spans="1:10" x14ac:dyDescent="0.25">
      <c r="A3615" t="s">
        <v>1483</v>
      </c>
      <c r="B3615" t="s">
        <v>10113</v>
      </c>
      <c r="C3615" t="s">
        <v>7944</v>
      </c>
    </row>
    <row r="3616" spans="1:10" x14ac:dyDescent="0.25">
      <c r="A3616" t="s">
        <v>1595</v>
      </c>
      <c r="B3616" t="s">
        <v>10999</v>
      </c>
      <c r="C3616" t="s">
        <v>7945</v>
      </c>
    </row>
    <row r="3617" spans="1:9" x14ac:dyDescent="0.25">
      <c r="A3617" t="s">
        <v>66</v>
      </c>
      <c r="B3617" t="s">
        <v>10114</v>
      </c>
      <c r="C3617" t="s">
        <v>7946</v>
      </c>
    </row>
    <row r="3618" spans="1:9" x14ac:dyDescent="0.25">
      <c r="A3618" t="s">
        <v>1490</v>
      </c>
      <c r="B3618" t="s">
        <v>10788</v>
      </c>
      <c r="C3618" t="s">
        <v>6202</v>
      </c>
    </row>
    <row r="3619" spans="1:9" x14ac:dyDescent="0.25">
      <c r="A3619" t="s">
        <v>4455</v>
      </c>
      <c r="B3619" t="s">
        <v>10115</v>
      </c>
      <c r="C3619" t="s">
        <v>7947</v>
      </c>
    </row>
    <row r="3620" spans="1:9" x14ac:dyDescent="0.25">
      <c r="A3620" t="s">
        <v>152</v>
      </c>
      <c r="B3620" t="s">
        <v>10116</v>
      </c>
      <c r="C3620" t="s">
        <v>7948</v>
      </c>
    </row>
    <row r="3621" spans="1:9" x14ac:dyDescent="0.25">
      <c r="A3621" t="s">
        <v>3283</v>
      </c>
      <c r="B3621" t="s">
        <v>9473</v>
      </c>
      <c r="C3621" t="s">
        <v>7949</v>
      </c>
    </row>
    <row r="3622" spans="1:9" x14ac:dyDescent="0.25">
      <c r="A3622" t="s">
        <v>1306</v>
      </c>
      <c r="B3622" t="s">
        <v>10117</v>
      </c>
      <c r="C3622" t="s">
        <v>6404</v>
      </c>
    </row>
    <row r="3623" spans="1:9" x14ac:dyDescent="0.25">
      <c r="A3623" t="s">
        <v>783</v>
      </c>
      <c r="B3623" t="s">
        <v>10788</v>
      </c>
      <c r="C3623" t="s">
        <v>6496</v>
      </c>
      <c r="D3623" s="62" t="s">
        <v>11058</v>
      </c>
      <c r="I3623" s="62" t="s">
        <v>11058</v>
      </c>
    </row>
    <row r="3624" spans="1:9" x14ac:dyDescent="0.25">
      <c r="A3624" t="s">
        <v>4528</v>
      </c>
      <c r="B3624" t="s">
        <v>10788</v>
      </c>
      <c r="C3624" t="s">
        <v>6186</v>
      </c>
    </row>
    <row r="3625" spans="1:9" x14ac:dyDescent="0.25">
      <c r="A3625" t="s">
        <v>5267</v>
      </c>
      <c r="B3625" t="s">
        <v>10788</v>
      </c>
      <c r="C3625" t="s">
        <v>7950</v>
      </c>
    </row>
    <row r="3626" spans="1:9" x14ac:dyDescent="0.25">
      <c r="A3626" t="s">
        <v>3537</v>
      </c>
      <c r="B3626" t="s">
        <v>10788</v>
      </c>
      <c r="C3626" t="s">
        <v>6186</v>
      </c>
    </row>
    <row r="3627" spans="1:9" x14ac:dyDescent="0.25">
      <c r="A3627" t="s">
        <v>2695</v>
      </c>
      <c r="B3627" t="s">
        <v>10788</v>
      </c>
      <c r="C3627" t="s">
        <v>6186</v>
      </c>
    </row>
    <row r="3628" spans="1:9" x14ac:dyDescent="0.25">
      <c r="A3628" t="s">
        <v>2495</v>
      </c>
      <c r="B3628" t="s">
        <v>10788</v>
      </c>
      <c r="C3628" t="s">
        <v>6186</v>
      </c>
    </row>
    <row r="3629" spans="1:9" x14ac:dyDescent="0.25">
      <c r="A3629" t="s">
        <v>2179</v>
      </c>
      <c r="B3629" t="s">
        <v>10788</v>
      </c>
      <c r="C3629" t="s">
        <v>7951</v>
      </c>
    </row>
    <row r="3630" spans="1:9" x14ac:dyDescent="0.25">
      <c r="A3630" t="s">
        <v>1417</v>
      </c>
      <c r="B3630" t="s">
        <v>10118</v>
      </c>
      <c r="C3630" t="s">
        <v>7952</v>
      </c>
    </row>
    <row r="3631" spans="1:9" x14ac:dyDescent="0.25">
      <c r="A3631" t="s">
        <v>3024</v>
      </c>
      <c r="B3631" t="s">
        <v>10788</v>
      </c>
      <c r="C3631" t="s">
        <v>7953</v>
      </c>
    </row>
    <row r="3632" spans="1:9" x14ac:dyDescent="0.25">
      <c r="A3632" t="s">
        <v>2358</v>
      </c>
      <c r="B3632" t="s">
        <v>10788</v>
      </c>
      <c r="C3632" t="s">
        <v>6242</v>
      </c>
    </row>
    <row r="3633" spans="1:3" x14ac:dyDescent="0.25">
      <c r="A3633" t="s">
        <v>166</v>
      </c>
      <c r="B3633" t="s">
        <v>10788</v>
      </c>
      <c r="C3633" t="s">
        <v>6186</v>
      </c>
    </row>
    <row r="3634" spans="1:3" x14ac:dyDescent="0.25">
      <c r="A3634" t="s">
        <v>4440</v>
      </c>
      <c r="B3634" t="s">
        <v>10119</v>
      </c>
      <c r="C3634" t="s">
        <v>7954</v>
      </c>
    </row>
    <row r="3635" spans="1:3" x14ac:dyDescent="0.25">
      <c r="A3635" t="s">
        <v>2870</v>
      </c>
      <c r="B3635" t="s">
        <v>10120</v>
      </c>
      <c r="C3635" t="s">
        <v>7955</v>
      </c>
    </row>
    <row r="3636" spans="1:3" x14ac:dyDescent="0.25">
      <c r="A3636" t="s">
        <v>5830</v>
      </c>
      <c r="B3636" t="s">
        <v>10788</v>
      </c>
      <c r="C3636" t="s">
        <v>7956</v>
      </c>
    </row>
    <row r="3637" spans="1:3" x14ac:dyDescent="0.25">
      <c r="A3637" t="s">
        <v>4137</v>
      </c>
      <c r="B3637" t="s">
        <v>10121</v>
      </c>
      <c r="C3637" t="s">
        <v>7957</v>
      </c>
    </row>
    <row r="3638" spans="1:3" x14ac:dyDescent="0.25">
      <c r="A3638" t="s">
        <v>2144</v>
      </c>
      <c r="B3638" t="s">
        <v>10122</v>
      </c>
      <c r="C3638" t="s">
        <v>7958</v>
      </c>
    </row>
    <row r="3639" spans="1:3" x14ac:dyDescent="0.25">
      <c r="A3639" t="s">
        <v>823</v>
      </c>
      <c r="B3639" t="s">
        <v>10123</v>
      </c>
      <c r="C3639" t="s">
        <v>7959</v>
      </c>
    </row>
    <row r="3640" spans="1:3" x14ac:dyDescent="0.25">
      <c r="A3640" t="s">
        <v>3274</v>
      </c>
      <c r="B3640" t="s">
        <v>10124</v>
      </c>
      <c r="C3640" t="s">
        <v>7960</v>
      </c>
    </row>
    <row r="3641" spans="1:3" x14ac:dyDescent="0.25">
      <c r="A3641" t="s">
        <v>455</v>
      </c>
      <c r="B3641" t="s">
        <v>10125</v>
      </c>
      <c r="C3641" t="s">
        <v>7961</v>
      </c>
    </row>
    <row r="3642" spans="1:3" x14ac:dyDescent="0.25">
      <c r="A3642" t="s">
        <v>1330</v>
      </c>
      <c r="B3642" t="s">
        <v>10126</v>
      </c>
      <c r="C3642" t="s">
        <v>7962</v>
      </c>
    </row>
    <row r="3643" spans="1:3" x14ac:dyDescent="0.25">
      <c r="A3643" t="s">
        <v>1750</v>
      </c>
      <c r="B3643" t="s">
        <v>10788</v>
      </c>
      <c r="C3643" t="s">
        <v>6202</v>
      </c>
    </row>
    <row r="3644" spans="1:3" x14ac:dyDescent="0.25">
      <c r="A3644" t="s">
        <v>685</v>
      </c>
      <c r="B3644" t="s">
        <v>10788</v>
      </c>
      <c r="C3644" t="s">
        <v>6576</v>
      </c>
    </row>
    <row r="3645" spans="1:3" x14ac:dyDescent="0.25">
      <c r="A3645" t="s">
        <v>5358</v>
      </c>
      <c r="B3645" t="s">
        <v>10788</v>
      </c>
      <c r="C3645" t="s">
        <v>6237</v>
      </c>
    </row>
    <row r="3646" spans="1:3" x14ac:dyDescent="0.25">
      <c r="A3646" t="s">
        <v>4124</v>
      </c>
      <c r="B3646" t="s">
        <v>10127</v>
      </c>
      <c r="C3646" t="s">
        <v>7963</v>
      </c>
    </row>
    <row r="3647" spans="1:3" x14ac:dyDescent="0.25">
      <c r="A3647" t="s">
        <v>2449</v>
      </c>
      <c r="B3647" t="s">
        <v>10788</v>
      </c>
      <c r="C3647" t="s">
        <v>7964</v>
      </c>
    </row>
    <row r="3648" spans="1:3" x14ac:dyDescent="0.25">
      <c r="A3648" t="s">
        <v>3777</v>
      </c>
      <c r="B3648" t="s">
        <v>10128</v>
      </c>
      <c r="C3648" t="s">
        <v>7965</v>
      </c>
    </row>
    <row r="3649" spans="1:3" x14ac:dyDescent="0.25">
      <c r="A3649" t="s">
        <v>5559</v>
      </c>
      <c r="B3649" t="s">
        <v>11000</v>
      </c>
      <c r="C3649" t="s">
        <v>7966</v>
      </c>
    </row>
    <row r="3650" spans="1:3" x14ac:dyDescent="0.25">
      <c r="A3650" t="s">
        <v>3466</v>
      </c>
      <c r="B3650" t="s">
        <v>10129</v>
      </c>
      <c r="C3650" t="s">
        <v>7967</v>
      </c>
    </row>
    <row r="3651" spans="1:3" x14ac:dyDescent="0.25">
      <c r="A3651" t="s">
        <v>2859</v>
      </c>
      <c r="B3651" t="s">
        <v>10788</v>
      </c>
      <c r="C3651" t="s">
        <v>6149</v>
      </c>
    </row>
    <row r="3652" spans="1:3" x14ac:dyDescent="0.25">
      <c r="A3652" t="s">
        <v>2329</v>
      </c>
      <c r="B3652" t="s">
        <v>10788</v>
      </c>
      <c r="C3652" t="s">
        <v>7968</v>
      </c>
    </row>
    <row r="3653" spans="1:3" x14ac:dyDescent="0.25">
      <c r="A3653" t="s">
        <v>1551</v>
      </c>
      <c r="B3653" t="s">
        <v>11001</v>
      </c>
      <c r="C3653" t="s">
        <v>7969</v>
      </c>
    </row>
    <row r="3654" spans="1:3" x14ac:dyDescent="0.25">
      <c r="A3654" t="s">
        <v>5438</v>
      </c>
      <c r="B3654" t="s">
        <v>10788</v>
      </c>
      <c r="C3654" t="s">
        <v>6186</v>
      </c>
    </row>
    <row r="3655" spans="1:3" x14ac:dyDescent="0.25">
      <c r="A3655" t="s">
        <v>1156</v>
      </c>
      <c r="B3655" t="s">
        <v>10788</v>
      </c>
      <c r="C3655" t="s">
        <v>6236</v>
      </c>
    </row>
    <row r="3656" spans="1:3" x14ac:dyDescent="0.25">
      <c r="A3656" t="s">
        <v>305</v>
      </c>
      <c r="B3656" t="s">
        <v>10788</v>
      </c>
      <c r="C3656" t="s">
        <v>7970</v>
      </c>
    </row>
    <row r="3657" spans="1:3" x14ac:dyDescent="0.25">
      <c r="A3657" t="s">
        <v>1599</v>
      </c>
      <c r="B3657" t="s">
        <v>10130</v>
      </c>
      <c r="C3657" t="s">
        <v>7971</v>
      </c>
    </row>
    <row r="3658" spans="1:3" x14ac:dyDescent="0.25">
      <c r="A3658" t="s">
        <v>1568</v>
      </c>
      <c r="B3658" t="s">
        <v>10131</v>
      </c>
      <c r="C3658" t="s">
        <v>7972</v>
      </c>
    </row>
    <row r="3659" spans="1:3" x14ac:dyDescent="0.25">
      <c r="A3659" t="s">
        <v>4319</v>
      </c>
      <c r="B3659" t="s">
        <v>10132</v>
      </c>
      <c r="C3659" t="s">
        <v>7973</v>
      </c>
    </row>
    <row r="3660" spans="1:3" x14ac:dyDescent="0.25">
      <c r="A3660" t="s">
        <v>4573</v>
      </c>
      <c r="B3660" t="s">
        <v>10788</v>
      </c>
      <c r="C3660" t="s">
        <v>6186</v>
      </c>
    </row>
    <row r="3661" spans="1:3" x14ac:dyDescent="0.25">
      <c r="A3661" t="s">
        <v>2403</v>
      </c>
      <c r="B3661" t="s">
        <v>10788</v>
      </c>
      <c r="C3661" t="s">
        <v>6202</v>
      </c>
    </row>
    <row r="3662" spans="1:3" x14ac:dyDescent="0.25">
      <c r="A3662" t="s">
        <v>3465</v>
      </c>
      <c r="B3662" t="s">
        <v>10133</v>
      </c>
      <c r="C3662" t="s">
        <v>7974</v>
      </c>
    </row>
    <row r="3663" spans="1:3" x14ac:dyDescent="0.25">
      <c r="A3663" t="s">
        <v>2614</v>
      </c>
      <c r="B3663" t="s">
        <v>10134</v>
      </c>
      <c r="C3663" t="s">
        <v>7975</v>
      </c>
    </row>
    <row r="3664" spans="1:3" x14ac:dyDescent="0.25">
      <c r="A3664" t="s">
        <v>1441</v>
      </c>
      <c r="B3664" t="s">
        <v>10788</v>
      </c>
      <c r="C3664" t="s">
        <v>6875</v>
      </c>
    </row>
    <row r="3665" spans="1:9" x14ac:dyDescent="0.25">
      <c r="A3665" t="s">
        <v>5149</v>
      </c>
      <c r="B3665" t="s">
        <v>10135</v>
      </c>
      <c r="C3665" t="s">
        <v>7976</v>
      </c>
    </row>
    <row r="3666" spans="1:9" x14ac:dyDescent="0.25">
      <c r="A3666" t="s">
        <v>2756</v>
      </c>
      <c r="B3666" t="s">
        <v>10788</v>
      </c>
      <c r="C3666" t="s">
        <v>6186</v>
      </c>
    </row>
    <row r="3667" spans="1:9" x14ac:dyDescent="0.25">
      <c r="A3667" t="s">
        <v>3312</v>
      </c>
      <c r="B3667" t="s">
        <v>10788</v>
      </c>
      <c r="C3667" t="s">
        <v>7977</v>
      </c>
    </row>
    <row r="3668" spans="1:9" x14ac:dyDescent="0.25">
      <c r="A3668" t="s">
        <v>104</v>
      </c>
      <c r="B3668" t="s">
        <v>10788</v>
      </c>
      <c r="C3668" t="s">
        <v>6202</v>
      </c>
    </row>
    <row r="3669" spans="1:9" x14ac:dyDescent="0.25">
      <c r="A3669" t="s">
        <v>5083</v>
      </c>
      <c r="B3669" t="s">
        <v>10136</v>
      </c>
      <c r="C3669" t="s">
        <v>6186</v>
      </c>
    </row>
    <row r="3670" spans="1:9" x14ac:dyDescent="0.25">
      <c r="A3670" t="s">
        <v>5585</v>
      </c>
      <c r="B3670" t="s">
        <v>10788</v>
      </c>
      <c r="C3670" t="s">
        <v>6202</v>
      </c>
      <c r="D3670" s="62" t="s">
        <v>11058</v>
      </c>
      <c r="I3670" s="62" t="s">
        <v>11058</v>
      </c>
    </row>
    <row r="3671" spans="1:9" x14ac:dyDescent="0.25">
      <c r="A3671" t="s">
        <v>88</v>
      </c>
      <c r="B3671" t="s">
        <v>10137</v>
      </c>
      <c r="C3671" t="s">
        <v>7978</v>
      </c>
    </row>
    <row r="3672" spans="1:9" x14ac:dyDescent="0.25">
      <c r="A3672" t="s">
        <v>1171</v>
      </c>
      <c r="B3672" t="s">
        <v>10788</v>
      </c>
      <c r="C3672" t="s">
        <v>7979</v>
      </c>
    </row>
    <row r="3673" spans="1:9" x14ac:dyDescent="0.25">
      <c r="A3673" t="s">
        <v>4399</v>
      </c>
      <c r="B3673" t="s">
        <v>10138</v>
      </c>
      <c r="C3673" t="s">
        <v>6577</v>
      </c>
    </row>
    <row r="3674" spans="1:9" x14ac:dyDescent="0.25">
      <c r="A3674" t="s">
        <v>655</v>
      </c>
      <c r="B3674" t="s">
        <v>10139</v>
      </c>
      <c r="C3674" t="s">
        <v>7980</v>
      </c>
    </row>
    <row r="3675" spans="1:9" x14ac:dyDescent="0.25">
      <c r="A3675" t="s">
        <v>2032</v>
      </c>
      <c r="B3675" t="s">
        <v>10788</v>
      </c>
      <c r="C3675" t="s">
        <v>6186</v>
      </c>
    </row>
    <row r="3676" spans="1:9" x14ac:dyDescent="0.25">
      <c r="A3676" t="s">
        <v>1470</v>
      </c>
      <c r="B3676" t="s">
        <v>10788</v>
      </c>
      <c r="C3676" t="s">
        <v>6186</v>
      </c>
    </row>
    <row r="3677" spans="1:9" x14ac:dyDescent="0.25">
      <c r="A3677" t="s">
        <v>61</v>
      </c>
      <c r="B3677" t="s">
        <v>10788</v>
      </c>
      <c r="C3677" t="s">
        <v>6202</v>
      </c>
    </row>
    <row r="3678" spans="1:9" x14ac:dyDescent="0.25">
      <c r="A3678" t="s">
        <v>2544</v>
      </c>
      <c r="B3678" t="s">
        <v>10788</v>
      </c>
      <c r="C3678" t="s">
        <v>6186</v>
      </c>
    </row>
    <row r="3679" spans="1:9" x14ac:dyDescent="0.25">
      <c r="A3679" t="s">
        <v>1024</v>
      </c>
      <c r="B3679" t="s">
        <v>11002</v>
      </c>
      <c r="C3679" t="s">
        <v>7981</v>
      </c>
    </row>
    <row r="3680" spans="1:9" x14ac:dyDescent="0.25">
      <c r="A3680" t="s">
        <v>1368</v>
      </c>
      <c r="B3680" t="s">
        <v>10140</v>
      </c>
      <c r="C3680" t="s">
        <v>6229</v>
      </c>
    </row>
    <row r="3681" spans="1:3" x14ac:dyDescent="0.25">
      <c r="A3681" t="s">
        <v>5026</v>
      </c>
      <c r="B3681" t="s">
        <v>10788</v>
      </c>
      <c r="C3681" t="s">
        <v>7099</v>
      </c>
    </row>
    <row r="3682" spans="1:3" x14ac:dyDescent="0.25">
      <c r="A3682" t="s">
        <v>1350</v>
      </c>
      <c r="B3682" t="s">
        <v>10788</v>
      </c>
      <c r="C3682" t="s">
        <v>6202</v>
      </c>
    </row>
    <row r="3683" spans="1:3" x14ac:dyDescent="0.25">
      <c r="A3683" t="s">
        <v>5629</v>
      </c>
      <c r="B3683" t="s">
        <v>10788</v>
      </c>
      <c r="C3683" t="s">
        <v>7982</v>
      </c>
    </row>
    <row r="3684" spans="1:3" x14ac:dyDescent="0.25">
      <c r="A3684" t="s">
        <v>1021</v>
      </c>
      <c r="B3684" t="s">
        <v>10141</v>
      </c>
      <c r="C3684" t="s">
        <v>7983</v>
      </c>
    </row>
    <row r="3685" spans="1:3" x14ac:dyDescent="0.25">
      <c r="A3685" t="s">
        <v>258</v>
      </c>
      <c r="B3685" t="s">
        <v>10788</v>
      </c>
      <c r="C3685" t="s">
        <v>6191</v>
      </c>
    </row>
    <row r="3686" spans="1:3" x14ac:dyDescent="0.25">
      <c r="A3686" t="s">
        <v>231</v>
      </c>
      <c r="B3686" t="s">
        <v>10142</v>
      </c>
      <c r="C3686" t="s">
        <v>7984</v>
      </c>
    </row>
    <row r="3687" spans="1:3" x14ac:dyDescent="0.25">
      <c r="A3687" t="s">
        <v>4995</v>
      </c>
      <c r="B3687" t="s">
        <v>10143</v>
      </c>
      <c r="C3687" t="s">
        <v>7985</v>
      </c>
    </row>
    <row r="3688" spans="1:3" x14ac:dyDescent="0.25">
      <c r="A3688" t="s">
        <v>5916</v>
      </c>
      <c r="B3688" t="s">
        <v>10144</v>
      </c>
      <c r="C3688" t="s">
        <v>7986</v>
      </c>
    </row>
    <row r="3689" spans="1:3" x14ac:dyDescent="0.25">
      <c r="A3689" t="s">
        <v>5322</v>
      </c>
      <c r="B3689" t="s">
        <v>10788</v>
      </c>
      <c r="C3689" t="s">
        <v>6249</v>
      </c>
    </row>
    <row r="3690" spans="1:3" x14ac:dyDescent="0.25">
      <c r="A3690" t="s">
        <v>4994</v>
      </c>
      <c r="B3690" t="s">
        <v>10788</v>
      </c>
      <c r="C3690" t="s">
        <v>7987</v>
      </c>
    </row>
    <row r="3691" spans="1:3" x14ac:dyDescent="0.25">
      <c r="A3691" t="s">
        <v>978</v>
      </c>
      <c r="B3691" t="s">
        <v>10788</v>
      </c>
      <c r="C3691" t="s">
        <v>6202</v>
      </c>
    </row>
    <row r="3692" spans="1:3" x14ac:dyDescent="0.25">
      <c r="A3692" t="s">
        <v>448</v>
      </c>
      <c r="B3692" t="s">
        <v>10145</v>
      </c>
      <c r="C3692" t="s">
        <v>7988</v>
      </c>
    </row>
    <row r="3693" spans="1:3" x14ac:dyDescent="0.25">
      <c r="A3693" t="s">
        <v>5036</v>
      </c>
      <c r="B3693" t="s">
        <v>10146</v>
      </c>
      <c r="C3693" t="s">
        <v>7989</v>
      </c>
    </row>
    <row r="3694" spans="1:3" x14ac:dyDescent="0.25">
      <c r="A3694" t="s">
        <v>4840</v>
      </c>
      <c r="B3694" t="s">
        <v>11003</v>
      </c>
      <c r="C3694" t="s">
        <v>7990</v>
      </c>
    </row>
    <row r="3695" spans="1:3" x14ac:dyDescent="0.25">
      <c r="A3695" t="s">
        <v>304</v>
      </c>
      <c r="B3695" t="s">
        <v>10788</v>
      </c>
      <c r="C3695" t="s">
        <v>6202</v>
      </c>
    </row>
    <row r="3696" spans="1:3" x14ac:dyDescent="0.25">
      <c r="A3696" t="s">
        <v>5180</v>
      </c>
      <c r="B3696" t="s">
        <v>10788</v>
      </c>
      <c r="C3696" t="s">
        <v>6186</v>
      </c>
    </row>
    <row r="3697" spans="1:10" x14ac:dyDescent="0.25">
      <c r="A3697" t="s">
        <v>3323</v>
      </c>
      <c r="B3697" t="s">
        <v>10147</v>
      </c>
      <c r="C3697" t="s">
        <v>7991</v>
      </c>
    </row>
    <row r="3698" spans="1:10" x14ac:dyDescent="0.25">
      <c r="A3698" t="s">
        <v>4516</v>
      </c>
      <c r="B3698" t="s">
        <v>10788</v>
      </c>
      <c r="C3698" t="s">
        <v>6186</v>
      </c>
    </row>
    <row r="3699" spans="1:10" x14ac:dyDescent="0.25">
      <c r="A3699" t="s">
        <v>3322</v>
      </c>
      <c r="B3699" t="s">
        <v>10148</v>
      </c>
      <c r="C3699" t="s">
        <v>7992</v>
      </c>
    </row>
    <row r="3700" spans="1:10" x14ac:dyDescent="0.25">
      <c r="A3700" t="s">
        <v>2121</v>
      </c>
      <c r="B3700" t="s">
        <v>10788</v>
      </c>
      <c r="C3700" t="s">
        <v>7993</v>
      </c>
    </row>
    <row r="3701" spans="1:10" x14ac:dyDescent="0.25">
      <c r="A3701" t="s">
        <v>4098</v>
      </c>
      <c r="B3701" t="s">
        <v>10149</v>
      </c>
      <c r="C3701" t="s">
        <v>7994</v>
      </c>
    </row>
    <row r="3702" spans="1:10" x14ac:dyDescent="0.25">
      <c r="A3702" t="s">
        <v>5513</v>
      </c>
      <c r="B3702" t="s">
        <v>10788</v>
      </c>
      <c r="C3702" t="s">
        <v>6186</v>
      </c>
    </row>
    <row r="3703" spans="1:10" x14ac:dyDescent="0.25">
      <c r="A3703" t="s">
        <v>2715</v>
      </c>
      <c r="B3703" t="s">
        <v>10788</v>
      </c>
      <c r="C3703" t="s">
        <v>6186</v>
      </c>
    </row>
    <row r="3704" spans="1:10" x14ac:dyDescent="0.25">
      <c r="A3704" t="s">
        <v>877</v>
      </c>
      <c r="B3704" t="s">
        <v>10150</v>
      </c>
      <c r="C3704" t="s">
        <v>7995</v>
      </c>
    </row>
    <row r="3705" spans="1:10" x14ac:dyDescent="0.25">
      <c r="A3705" t="s">
        <v>5623</v>
      </c>
      <c r="B3705" t="s">
        <v>10788</v>
      </c>
      <c r="C3705" t="s">
        <v>7996</v>
      </c>
    </row>
    <row r="3706" spans="1:10" x14ac:dyDescent="0.25">
      <c r="A3706" t="s">
        <v>4018</v>
      </c>
      <c r="B3706" t="s">
        <v>10151</v>
      </c>
      <c r="C3706" t="s">
        <v>7997</v>
      </c>
    </row>
    <row r="3707" spans="1:10" x14ac:dyDescent="0.25">
      <c r="A3707" t="s">
        <v>5061</v>
      </c>
      <c r="B3707" t="s">
        <v>10152</v>
      </c>
      <c r="C3707" t="s">
        <v>7998</v>
      </c>
    </row>
    <row r="3708" spans="1:10" x14ac:dyDescent="0.25">
      <c r="A3708" t="s">
        <v>2293</v>
      </c>
      <c r="B3708" t="s">
        <v>10788</v>
      </c>
      <c r="C3708" t="s">
        <v>6186</v>
      </c>
    </row>
    <row r="3709" spans="1:10" x14ac:dyDescent="0.25">
      <c r="A3709" t="s">
        <v>1066</v>
      </c>
      <c r="B3709" t="s">
        <v>10153</v>
      </c>
      <c r="C3709" t="s">
        <v>6257</v>
      </c>
    </row>
    <row r="3710" spans="1:10" x14ac:dyDescent="0.25">
      <c r="A3710" t="s">
        <v>3163</v>
      </c>
      <c r="B3710" t="s">
        <v>10788</v>
      </c>
      <c r="C3710" t="s">
        <v>6576</v>
      </c>
    </row>
    <row r="3711" spans="1:10" x14ac:dyDescent="0.25">
      <c r="A3711" t="s">
        <v>5655</v>
      </c>
      <c r="B3711" t="s">
        <v>10154</v>
      </c>
      <c r="C3711" t="s">
        <v>7999</v>
      </c>
    </row>
    <row r="3712" spans="1:10" x14ac:dyDescent="0.25">
      <c r="A3712" t="s">
        <v>3645</v>
      </c>
      <c r="B3712" t="s">
        <v>10788</v>
      </c>
      <c r="C3712" t="s">
        <v>8000</v>
      </c>
      <c r="G3712" s="68" t="s">
        <v>11058</v>
      </c>
      <c r="I3712" s="68" t="s">
        <v>11058</v>
      </c>
      <c r="J3712" t="s">
        <v>11058</v>
      </c>
    </row>
    <row r="3713" spans="1:11" x14ac:dyDescent="0.25">
      <c r="A3713" t="s">
        <v>3169</v>
      </c>
      <c r="B3713" t="s">
        <v>8936</v>
      </c>
      <c r="C3713" t="s">
        <v>6185</v>
      </c>
      <c r="E3713" s="64" t="s">
        <v>11116</v>
      </c>
      <c r="F3713" s="66" t="s">
        <v>11058</v>
      </c>
      <c r="G3713" s="68" t="s">
        <v>11058</v>
      </c>
      <c r="H3713" t="s">
        <v>11058</v>
      </c>
      <c r="I3713" s="38" t="s">
        <v>11058</v>
      </c>
      <c r="J3713" t="s">
        <v>11058</v>
      </c>
      <c r="K3713" t="s">
        <v>11058</v>
      </c>
    </row>
    <row r="3714" spans="1:11" x14ac:dyDescent="0.25">
      <c r="A3714" t="s">
        <v>718</v>
      </c>
      <c r="B3714" t="s">
        <v>8940</v>
      </c>
      <c r="C3714" t="s">
        <v>6143</v>
      </c>
      <c r="E3714" s="64" t="s">
        <v>11116</v>
      </c>
      <c r="F3714" s="66" t="s">
        <v>11058</v>
      </c>
      <c r="G3714" s="68" t="s">
        <v>11058</v>
      </c>
      <c r="H3714" t="s">
        <v>11058</v>
      </c>
      <c r="I3714" s="38" t="s">
        <v>11058</v>
      </c>
      <c r="J3714" t="s">
        <v>11058</v>
      </c>
      <c r="K3714" t="s">
        <v>11058</v>
      </c>
    </row>
    <row r="3715" spans="1:11" x14ac:dyDescent="0.25">
      <c r="A3715" t="s">
        <v>1743</v>
      </c>
      <c r="B3715" t="s">
        <v>8940</v>
      </c>
      <c r="C3715" t="s">
        <v>6165</v>
      </c>
      <c r="D3715" s="62" t="s">
        <v>11058</v>
      </c>
      <c r="E3715" s="64" t="s">
        <v>11116</v>
      </c>
      <c r="F3715" s="66" t="s">
        <v>11058</v>
      </c>
      <c r="G3715" s="68" t="s">
        <v>11058</v>
      </c>
      <c r="I3715" s="38" t="s">
        <v>11058</v>
      </c>
      <c r="J3715" t="s">
        <v>11058</v>
      </c>
      <c r="K3715" t="s">
        <v>11058</v>
      </c>
    </row>
    <row r="3716" spans="1:11" x14ac:dyDescent="0.25">
      <c r="A3716" t="s">
        <v>4567</v>
      </c>
      <c r="B3716" t="s">
        <v>8940</v>
      </c>
      <c r="C3716" t="s">
        <v>6160</v>
      </c>
      <c r="E3716" s="64" t="s">
        <v>11116</v>
      </c>
      <c r="F3716" s="66" t="s">
        <v>11058</v>
      </c>
      <c r="G3716" s="68" t="s">
        <v>11058</v>
      </c>
      <c r="H3716" t="s">
        <v>11058</v>
      </c>
      <c r="I3716" s="38" t="s">
        <v>11058</v>
      </c>
      <c r="J3716" t="s">
        <v>11058</v>
      </c>
      <c r="K3716" t="s">
        <v>11058</v>
      </c>
    </row>
    <row r="3717" spans="1:11" x14ac:dyDescent="0.25">
      <c r="A3717" t="s">
        <v>5777</v>
      </c>
      <c r="B3717" t="s">
        <v>10155</v>
      </c>
      <c r="C3717" t="s">
        <v>8001</v>
      </c>
    </row>
    <row r="3718" spans="1:11" x14ac:dyDescent="0.25">
      <c r="A3718" t="s">
        <v>350</v>
      </c>
      <c r="B3718" t="s">
        <v>10156</v>
      </c>
      <c r="C3718" t="s">
        <v>8002</v>
      </c>
    </row>
    <row r="3719" spans="1:11" x14ac:dyDescent="0.25">
      <c r="A3719" t="s">
        <v>937</v>
      </c>
      <c r="B3719" t="s">
        <v>10788</v>
      </c>
      <c r="C3719" t="s">
        <v>6186</v>
      </c>
    </row>
    <row r="3720" spans="1:11" x14ac:dyDescent="0.25">
      <c r="A3720" t="s">
        <v>1560</v>
      </c>
      <c r="B3720" t="s">
        <v>10788</v>
      </c>
      <c r="C3720" t="s">
        <v>8003</v>
      </c>
    </row>
    <row r="3721" spans="1:11" x14ac:dyDescent="0.25">
      <c r="A3721" t="s">
        <v>1170</v>
      </c>
      <c r="B3721" t="s">
        <v>10788</v>
      </c>
      <c r="C3721" t="s">
        <v>6496</v>
      </c>
    </row>
    <row r="3722" spans="1:11" x14ac:dyDescent="0.25">
      <c r="A3722" t="s">
        <v>4007</v>
      </c>
      <c r="B3722" t="s">
        <v>10157</v>
      </c>
      <c r="C3722" t="s">
        <v>8004</v>
      </c>
    </row>
    <row r="3723" spans="1:11" x14ac:dyDescent="0.25">
      <c r="A3723" t="s">
        <v>3254</v>
      </c>
      <c r="B3723" t="s">
        <v>10788</v>
      </c>
      <c r="C3723" t="s">
        <v>7628</v>
      </c>
    </row>
    <row r="3724" spans="1:11" x14ac:dyDescent="0.25">
      <c r="A3724" t="s">
        <v>1730</v>
      </c>
      <c r="B3724" t="s">
        <v>10788</v>
      </c>
      <c r="C3724" t="s">
        <v>8005</v>
      </c>
    </row>
    <row r="3725" spans="1:11" x14ac:dyDescent="0.25">
      <c r="A3725" t="s">
        <v>3681</v>
      </c>
      <c r="B3725" t="s">
        <v>10158</v>
      </c>
      <c r="C3725" t="s">
        <v>8006</v>
      </c>
    </row>
    <row r="3726" spans="1:11" x14ac:dyDescent="0.25">
      <c r="A3726" t="s">
        <v>5281</v>
      </c>
      <c r="B3726" t="s">
        <v>10159</v>
      </c>
      <c r="C3726" t="s">
        <v>8007</v>
      </c>
    </row>
    <row r="3727" spans="1:11" x14ac:dyDescent="0.25">
      <c r="A3727" t="s">
        <v>5482</v>
      </c>
      <c r="B3727" t="s">
        <v>10788</v>
      </c>
      <c r="C3727" t="s">
        <v>6186</v>
      </c>
    </row>
    <row r="3728" spans="1:11" x14ac:dyDescent="0.25">
      <c r="A3728" t="s">
        <v>3640</v>
      </c>
      <c r="B3728" t="s">
        <v>10788</v>
      </c>
      <c r="C3728" t="s">
        <v>6186</v>
      </c>
      <c r="D3728" s="62" t="s">
        <v>11058</v>
      </c>
      <c r="E3728" s="64" t="s">
        <v>11117</v>
      </c>
      <c r="G3728" s="68" t="s">
        <v>11058</v>
      </c>
      <c r="I3728" s="38" t="s">
        <v>11058</v>
      </c>
      <c r="J3728" t="s">
        <v>11058</v>
      </c>
      <c r="K3728" t="s">
        <v>11058</v>
      </c>
    </row>
    <row r="3729" spans="1:3" x14ac:dyDescent="0.25">
      <c r="A3729" t="s">
        <v>4177</v>
      </c>
      <c r="B3729" t="s">
        <v>10160</v>
      </c>
      <c r="C3729" t="s">
        <v>6238</v>
      </c>
    </row>
    <row r="3730" spans="1:3" x14ac:dyDescent="0.25">
      <c r="A3730" t="s">
        <v>3128</v>
      </c>
      <c r="B3730" t="s">
        <v>10161</v>
      </c>
      <c r="C3730" t="s">
        <v>8008</v>
      </c>
    </row>
    <row r="3731" spans="1:3" x14ac:dyDescent="0.25">
      <c r="A3731" t="s">
        <v>4185</v>
      </c>
      <c r="B3731" t="s">
        <v>10788</v>
      </c>
      <c r="C3731" t="s">
        <v>6186</v>
      </c>
    </row>
    <row r="3732" spans="1:3" x14ac:dyDescent="0.25">
      <c r="A3732" t="s">
        <v>3801</v>
      </c>
      <c r="B3732" t="s">
        <v>10788</v>
      </c>
      <c r="C3732" t="s">
        <v>6186</v>
      </c>
    </row>
    <row r="3733" spans="1:3" x14ac:dyDescent="0.25">
      <c r="A3733" t="s">
        <v>177</v>
      </c>
      <c r="B3733" t="s">
        <v>10788</v>
      </c>
      <c r="C3733" t="s">
        <v>6186</v>
      </c>
    </row>
    <row r="3734" spans="1:3" x14ac:dyDescent="0.25">
      <c r="A3734" t="s">
        <v>2024</v>
      </c>
      <c r="B3734" t="s">
        <v>10162</v>
      </c>
      <c r="C3734" t="s">
        <v>8009</v>
      </c>
    </row>
    <row r="3735" spans="1:3" x14ac:dyDescent="0.25">
      <c r="A3735" t="s">
        <v>1292</v>
      </c>
      <c r="B3735" t="s">
        <v>10788</v>
      </c>
      <c r="C3735" t="s">
        <v>6523</v>
      </c>
    </row>
    <row r="3736" spans="1:3" x14ac:dyDescent="0.25">
      <c r="A3736" t="s">
        <v>5266</v>
      </c>
      <c r="B3736" t="s">
        <v>10788</v>
      </c>
      <c r="C3736" t="s">
        <v>8010</v>
      </c>
    </row>
    <row r="3737" spans="1:3" x14ac:dyDescent="0.25">
      <c r="A3737" t="s">
        <v>1657</v>
      </c>
      <c r="B3737" t="s">
        <v>10788</v>
      </c>
      <c r="C3737" t="s">
        <v>8011</v>
      </c>
    </row>
    <row r="3738" spans="1:3" x14ac:dyDescent="0.25">
      <c r="A3738" t="s">
        <v>1781</v>
      </c>
      <c r="B3738" t="s">
        <v>10788</v>
      </c>
      <c r="C3738" t="s">
        <v>6202</v>
      </c>
    </row>
    <row r="3739" spans="1:3" x14ac:dyDescent="0.25">
      <c r="A3739" t="s">
        <v>159</v>
      </c>
      <c r="B3739" t="s">
        <v>10788</v>
      </c>
      <c r="C3739" t="s">
        <v>6191</v>
      </c>
    </row>
    <row r="3740" spans="1:3" x14ac:dyDescent="0.25">
      <c r="A3740" t="s">
        <v>642</v>
      </c>
      <c r="B3740" t="s">
        <v>10788</v>
      </c>
      <c r="C3740" t="s">
        <v>7697</v>
      </c>
    </row>
    <row r="3741" spans="1:3" x14ac:dyDescent="0.25">
      <c r="A3741" t="s">
        <v>2639</v>
      </c>
      <c r="B3741" t="s">
        <v>10788</v>
      </c>
      <c r="C3741" t="s">
        <v>6186</v>
      </c>
    </row>
    <row r="3742" spans="1:3" x14ac:dyDescent="0.25">
      <c r="A3742" t="s">
        <v>548</v>
      </c>
      <c r="B3742" t="s">
        <v>10788</v>
      </c>
      <c r="C3742" t="s">
        <v>8012</v>
      </c>
    </row>
    <row r="3743" spans="1:3" x14ac:dyDescent="0.25">
      <c r="A3743" t="s">
        <v>169</v>
      </c>
      <c r="B3743" t="s">
        <v>10163</v>
      </c>
      <c r="C3743" t="s">
        <v>8013</v>
      </c>
    </row>
    <row r="3744" spans="1:3" x14ac:dyDescent="0.25">
      <c r="A3744" t="s">
        <v>5473</v>
      </c>
      <c r="B3744" t="s">
        <v>9150</v>
      </c>
      <c r="C3744" t="s">
        <v>6204</v>
      </c>
    </row>
    <row r="3745" spans="1:11" x14ac:dyDescent="0.25">
      <c r="A3745" t="s">
        <v>545</v>
      </c>
      <c r="B3745" t="s">
        <v>10164</v>
      </c>
      <c r="C3745" t="s">
        <v>8014</v>
      </c>
    </row>
    <row r="3746" spans="1:11" x14ac:dyDescent="0.25">
      <c r="A3746" t="s">
        <v>3119</v>
      </c>
      <c r="B3746" t="s">
        <v>10165</v>
      </c>
      <c r="C3746" t="s">
        <v>6239</v>
      </c>
      <c r="D3746" s="62" t="s">
        <v>11058</v>
      </c>
      <c r="E3746" s="64" t="s">
        <v>11116</v>
      </c>
      <c r="F3746" s="66" t="s">
        <v>11058</v>
      </c>
      <c r="G3746" s="68" t="s">
        <v>11058</v>
      </c>
      <c r="I3746" s="38" t="s">
        <v>11058</v>
      </c>
      <c r="J3746" t="s">
        <v>11058</v>
      </c>
      <c r="K3746" t="s">
        <v>11058</v>
      </c>
    </row>
    <row r="3747" spans="1:11" x14ac:dyDescent="0.25">
      <c r="A3747" t="s">
        <v>4174</v>
      </c>
      <c r="B3747" t="s">
        <v>10166</v>
      </c>
      <c r="C3747" t="s">
        <v>8015</v>
      </c>
    </row>
    <row r="3748" spans="1:11" x14ac:dyDescent="0.25">
      <c r="A3748" t="s">
        <v>44</v>
      </c>
      <c r="B3748" t="s">
        <v>10788</v>
      </c>
      <c r="C3748" t="s">
        <v>6186</v>
      </c>
    </row>
    <row r="3749" spans="1:11" x14ac:dyDescent="0.25">
      <c r="A3749" t="s">
        <v>5142</v>
      </c>
      <c r="B3749" t="s">
        <v>10788</v>
      </c>
      <c r="C3749" t="s">
        <v>6186</v>
      </c>
    </row>
    <row r="3750" spans="1:11" x14ac:dyDescent="0.25">
      <c r="A3750" t="s">
        <v>2210</v>
      </c>
      <c r="B3750" t="s">
        <v>10788</v>
      </c>
      <c r="C3750" t="s">
        <v>6186</v>
      </c>
    </row>
    <row r="3751" spans="1:11" x14ac:dyDescent="0.25">
      <c r="A3751" t="s">
        <v>2245</v>
      </c>
      <c r="B3751" t="s">
        <v>10167</v>
      </c>
      <c r="C3751" t="s">
        <v>8016</v>
      </c>
    </row>
    <row r="3752" spans="1:11" x14ac:dyDescent="0.25">
      <c r="A3752" t="s">
        <v>1242</v>
      </c>
      <c r="B3752" t="s">
        <v>10788</v>
      </c>
      <c r="C3752" t="s">
        <v>8017</v>
      </c>
    </row>
    <row r="3753" spans="1:11" x14ac:dyDescent="0.25">
      <c r="A3753" t="s">
        <v>3317</v>
      </c>
      <c r="B3753" t="s">
        <v>10168</v>
      </c>
      <c r="C3753" t="s">
        <v>8018</v>
      </c>
    </row>
    <row r="3754" spans="1:11" x14ac:dyDescent="0.25">
      <c r="A3754" t="s">
        <v>732</v>
      </c>
      <c r="B3754" t="s">
        <v>10788</v>
      </c>
      <c r="C3754" t="s">
        <v>8019</v>
      </c>
    </row>
    <row r="3755" spans="1:11" x14ac:dyDescent="0.25">
      <c r="A3755" t="s">
        <v>1816</v>
      </c>
      <c r="B3755" t="s">
        <v>10788</v>
      </c>
      <c r="C3755" t="s">
        <v>6186</v>
      </c>
    </row>
    <row r="3756" spans="1:11" x14ac:dyDescent="0.25">
      <c r="A3756" t="s">
        <v>3216</v>
      </c>
      <c r="B3756" t="s">
        <v>10788</v>
      </c>
      <c r="C3756" t="s">
        <v>6186</v>
      </c>
    </row>
    <row r="3757" spans="1:11" x14ac:dyDescent="0.25">
      <c r="A3757" t="s">
        <v>5392</v>
      </c>
      <c r="B3757" t="s">
        <v>10169</v>
      </c>
      <c r="C3757" t="s">
        <v>8020</v>
      </c>
    </row>
    <row r="3758" spans="1:11" x14ac:dyDescent="0.25">
      <c r="A3758" t="s">
        <v>3100</v>
      </c>
      <c r="B3758" t="s">
        <v>10170</v>
      </c>
      <c r="C3758" t="s">
        <v>8021</v>
      </c>
    </row>
    <row r="3759" spans="1:11" x14ac:dyDescent="0.25">
      <c r="A3759" t="s">
        <v>2315</v>
      </c>
      <c r="B3759" t="s">
        <v>10788</v>
      </c>
      <c r="C3759" t="s">
        <v>6887</v>
      </c>
    </row>
    <row r="3760" spans="1:11" x14ac:dyDescent="0.25">
      <c r="A3760" t="s">
        <v>4000</v>
      </c>
      <c r="B3760" t="s">
        <v>10171</v>
      </c>
      <c r="C3760" t="s">
        <v>8022</v>
      </c>
    </row>
    <row r="3761" spans="1:3" x14ac:dyDescent="0.25">
      <c r="A3761" t="s">
        <v>5174</v>
      </c>
      <c r="B3761" t="s">
        <v>10788</v>
      </c>
      <c r="C3761" t="s">
        <v>6202</v>
      </c>
    </row>
    <row r="3762" spans="1:3" x14ac:dyDescent="0.25">
      <c r="A3762" t="s">
        <v>3761</v>
      </c>
      <c r="B3762" t="s">
        <v>10788</v>
      </c>
      <c r="C3762" t="s">
        <v>8023</v>
      </c>
    </row>
    <row r="3763" spans="1:3" x14ac:dyDescent="0.25">
      <c r="A3763" t="s">
        <v>4362</v>
      </c>
      <c r="B3763" t="s">
        <v>10172</v>
      </c>
      <c r="C3763" t="s">
        <v>8024</v>
      </c>
    </row>
    <row r="3764" spans="1:3" x14ac:dyDescent="0.25">
      <c r="A3764" t="s">
        <v>367</v>
      </c>
      <c r="B3764" t="s">
        <v>10788</v>
      </c>
      <c r="C3764" t="s">
        <v>6576</v>
      </c>
    </row>
    <row r="3765" spans="1:3" x14ac:dyDescent="0.25">
      <c r="A3765" t="s">
        <v>1397</v>
      </c>
      <c r="B3765" t="s">
        <v>9984</v>
      </c>
      <c r="C3765" t="s">
        <v>8025</v>
      </c>
    </row>
    <row r="3766" spans="1:3" x14ac:dyDescent="0.25">
      <c r="A3766" t="s">
        <v>2692</v>
      </c>
      <c r="B3766" t="s">
        <v>10173</v>
      </c>
      <c r="C3766" t="s">
        <v>8026</v>
      </c>
    </row>
    <row r="3767" spans="1:3" x14ac:dyDescent="0.25">
      <c r="A3767" t="s">
        <v>1681</v>
      </c>
      <c r="B3767" t="s">
        <v>10788</v>
      </c>
      <c r="C3767" t="s">
        <v>6186</v>
      </c>
    </row>
    <row r="3768" spans="1:3" x14ac:dyDescent="0.25">
      <c r="A3768" t="s">
        <v>2551</v>
      </c>
      <c r="B3768" t="s">
        <v>10788</v>
      </c>
      <c r="C3768" t="s">
        <v>6202</v>
      </c>
    </row>
    <row r="3769" spans="1:3" x14ac:dyDescent="0.25">
      <c r="A3769" t="s">
        <v>1731</v>
      </c>
      <c r="B3769" t="s">
        <v>10174</v>
      </c>
      <c r="C3769" t="s">
        <v>8027</v>
      </c>
    </row>
    <row r="3770" spans="1:3" x14ac:dyDescent="0.25">
      <c r="A3770" t="s">
        <v>945</v>
      </c>
      <c r="B3770" t="s">
        <v>10788</v>
      </c>
      <c r="C3770" t="s">
        <v>6186</v>
      </c>
    </row>
    <row r="3771" spans="1:3" x14ac:dyDescent="0.25">
      <c r="A3771" t="s">
        <v>3631</v>
      </c>
      <c r="B3771" t="s">
        <v>10175</v>
      </c>
      <c r="C3771" t="s">
        <v>8028</v>
      </c>
    </row>
    <row r="3772" spans="1:3" x14ac:dyDescent="0.25">
      <c r="A3772" t="s">
        <v>5215</v>
      </c>
      <c r="B3772" t="s">
        <v>10788</v>
      </c>
      <c r="C3772" t="s">
        <v>6186</v>
      </c>
    </row>
    <row r="3773" spans="1:3" x14ac:dyDescent="0.25">
      <c r="A3773" t="s">
        <v>1543</v>
      </c>
      <c r="B3773" t="s">
        <v>10788</v>
      </c>
      <c r="C3773" t="s">
        <v>6202</v>
      </c>
    </row>
    <row r="3774" spans="1:3" x14ac:dyDescent="0.25">
      <c r="A3774" t="s">
        <v>4820</v>
      </c>
      <c r="B3774" t="s">
        <v>10788</v>
      </c>
      <c r="C3774" t="s">
        <v>8029</v>
      </c>
    </row>
    <row r="3775" spans="1:3" x14ac:dyDescent="0.25">
      <c r="A3775" t="s">
        <v>1649</v>
      </c>
      <c r="B3775" t="s">
        <v>10788</v>
      </c>
      <c r="C3775" t="s">
        <v>7932</v>
      </c>
    </row>
    <row r="3776" spans="1:3" x14ac:dyDescent="0.25">
      <c r="A3776" t="s">
        <v>1429</v>
      </c>
      <c r="B3776" t="s">
        <v>10788</v>
      </c>
      <c r="C3776" t="s">
        <v>6186</v>
      </c>
    </row>
    <row r="3777" spans="1:9" x14ac:dyDescent="0.25">
      <c r="A3777" t="s">
        <v>767</v>
      </c>
      <c r="B3777" t="s">
        <v>10788</v>
      </c>
      <c r="C3777" t="s">
        <v>8030</v>
      </c>
    </row>
    <row r="3778" spans="1:9" x14ac:dyDescent="0.25">
      <c r="A3778" t="s">
        <v>2589</v>
      </c>
      <c r="B3778" t="s">
        <v>10176</v>
      </c>
      <c r="C3778" t="s">
        <v>8031</v>
      </c>
    </row>
    <row r="3779" spans="1:9" x14ac:dyDescent="0.25">
      <c r="A3779" t="s">
        <v>508</v>
      </c>
      <c r="B3779" t="s">
        <v>10788</v>
      </c>
      <c r="C3779" t="s">
        <v>6186</v>
      </c>
    </row>
    <row r="3780" spans="1:9" x14ac:dyDescent="0.25">
      <c r="A3780" t="s">
        <v>2290</v>
      </c>
      <c r="B3780" t="s">
        <v>10788</v>
      </c>
      <c r="C3780" t="s">
        <v>6202</v>
      </c>
    </row>
    <row r="3781" spans="1:9" x14ac:dyDescent="0.25">
      <c r="A3781" t="s">
        <v>5750</v>
      </c>
      <c r="B3781" t="s">
        <v>10177</v>
      </c>
      <c r="C3781" t="s">
        <v>7762</v>
      </c>
    </row>
    <row r="3782" spans="1:9" x14ac:dyDescent="0.25">
      <c r="A3782" t="s">
        <v>2724</v>
      </c>
      <c r="B3782" t="s">
        <v>10788</v>
      </c>
      <c r="C3782" t="s">
        <v>6186</v>
      </c>
      <c r="D3782" s="62" t="s">
        <v>11058</v>
      </c>
      <c r="I3782" s="62" t="s">
        <v>11058</v>
      </c>
    </row>
    <row r="3783" spans="1:9" x14ac:dyDescent="0.25">
      <c r="A3783" t="s">
        <v>5460</v>
      </c>
      <c r="B3783" t="s">
        <v>10178</v>
      </c>
      <c r="C3783" t="s">
        <v>7762</v>
      </c>
    </row>
    <row r="3784" spans="1:9" x14ac:dyDescent="0.25">
      <c r="A3784" t="s">
        <v>1656</v>
      </c>
      <c r="B3784" t="s">
        <v>10788</v>
      </c>
      <c r="C3784" t="s">
        <v>6186</v>
      </c>
    </row>
    <row r="3785" spans="1:9" x14ac:dyDescent="0.25">
      <c r="A3785" t="s">
        <v>3559</v>
      </c>
      <c r="B3785" t="s">
        <v>10788</v>
      </c>
      <c r="C3785" t="s">
        <v>6297</v>
      </c>
    </row>
    <row r="3786" spans="1:9" x14ac:dyDescent="0.25">
      <c r="A3786" t="s">
        <v>4164</v>
      </c>
      <c r="B3786" t="s">
        <v>10179</v>
      </c>
      <c r="C3786" t="s">
        <v>8032</v>
      </c>
    </row>
    <row r="3787" spans="1:9" x14ac:dyDescent="0.25">
      <c r="A3787" t="s">
        <v>5801</v>
      </c>
      <c r="B3787" t="s">
        <v>10180</v>
      </c>
      <c r="C3787" t="s">
        <v>8033</v>
      </c>
    </row>
    <row r="3788" spans="1:9" x14ac:dyDescent="0.25">
      <c r="A3788" t="s">
        <v>2023</v>
      </c>
      <c r="B3788" t="s">
        <v>10181</v>
      </c>
      <c r="C3788" t="s">
        <v>8034</v>
      </c>
    </row>
    <row r="3789" spans="1:9" x14ac:dyDescent="0.25">
      <c r="A3789" t="s">
        <v>3140</v>
      </c>
      <c r="B3789" t="s">
        <v>10182</v>
      </c>
      <c r="C3789" t="s">
        <v>8035</v>
      </c>
    </row>
    <row r="3790" spans="1:9" x14ac:dyDescent="0.25">
      <c r="A3790" t="s">
        <v>4587</v>
      </c>
      <c r="B3790" t="s">
        <v>10788</v>
      </c>
      <c r="C3790" t="s">
        <v>6186</v>
      </c>
    </row>
    <row r="3791" spans="1:9" x14ac:dyDescent="0.25">
      <c r="A3791" t="s">
        <v>528</v>
      </c>
      <c r="B3791" t="s">
        <v>10183</v>
      </c>
      <c r="C3791" t="s">
        <v>8036</v>
      </c>
    </row>
    <row r="3792" spans="1:9" x14ac:dyDescent="0.25">
      <c r="A3792" t="s">
        <v>5425</v>
      </c>
      <c r="B3792" t="s">
        <v>10184</v>
      </c>
      <c r="C3792" t="s">
        <v>8037</v>
      </c>
    </row>
    <row r="3793" spans="1:3" x14ac:dyDescent="0.25">
      <c r="A3793" t="s">
        <v>3416</v>
      </c>
      <c r="B3793" t="s">
        <v>10788</v>
      </c>
      <c r="C3793" t="s">
        <v>6186</v>
      </c>
    </row>
    <row r="3794" spans="1:3" x14ac:dyDescent="0.25">
      <c r="A3794" t="s">
        <v>53</v>
      </c>
      <c r="B3794" t="s">
        <v>10788</v>
      </c>
      <c r="C3794" t="s">
        <v>6186</v>
      </c>
    </row>
    <row r="3795" spans="1:3" x14ac:dyDescent="0.25">
      <c r="A3795" t="s">
        <v>11</v>
      </c>
      <c r="B3795" t="s">
        <v>10185</v>
      </c>
      <c r="C3795" t="s">
        <v>8038</v>
      </c>
    </row>
    <row r="3796" spans="1:3" x14ac:dyDescent="0.25">
      <c r="A3796" t="s">
        <v>1203</v>
      </c>
      <c r="B3796" t="s">
        <v>10788</v>
      </c>
      <c r="C3796" t="s">
        <v>6186</v>
      </c>
    </row>
    <row r="3797" spans="1:3" x14ac:dyDescent="0.25">
      <c r="A3797" t="s">
        <v>5045</v>
      </c>
      <c r="B3797" t="s">
        <v>10788</v>
      </c>
      <c r="C3797" t="s">
        <v>6186</v>
      </c>
    </row>
    <row r="3798" spans="1:3" x14ac:dyDescent="0.25">
      <c r="A3798" t="s">
        <v>4799</v>
      </c>
      <c r="B3798" t="s">
        <v>10186</v>
      </c>
      <c r="C3798" t="s">
        <v>8039</v>
      </c>
    </row>
    <row r="3799" spans="1:3" x14ac:dyDescent="0.25">
      <c r="A3799" t="s">
        <v>400</v>
      </c>
      <c r="B3799" t="s">
        <v>10788</v>
      </c>
      <c r="C3799" t="s">
        <v>6752</v>
      </c>
    </row>
    <row r="3800" spans="1:3" x14ac:dyDescent="0.25">
      <c r="A3800" t="s">
        <v>522</v>
      </c>
      <c r="B3800" t="s">
        <v>10788</v>
      </c>
      <c r="C3800" t="s">
        <v>6202</v>
      </c>
    </row>
    <row r="3801" spans="1:3" x14ac:dyDescent="0.25">
      <c r="A3801" t="s">
        <v>3250</v>
      </c>
      <c r="B3801" t="s">
        <v>10187</v>
      </c>
      <c r="C3801" t="s">
        <v>6742</v>
      </c>
    </row>
    <row r="3802" spans="1:3" x14ac:dyDescent="0.25">
      <c r="A3802" t="s">
        <v>2508</v>
      </c>
      <c r="B3802" t="s">
        <v>10788</v>
      </c>
      <c r="C3802" t="s">
        <v>6186</v>
      </c>
    </row>
    <row r="3803" spans="1:3" x14ac:dyDescent="0.25">
      <c r="A3803" t="s">
        <v>782</v>
      </c>
      <c r="B3803" t="s">
        <v>10188</v>
      </c>
      <c r="C3803" t="s">
        <v>8040</v>
      </c>
    </row>
    <row r="3804" spans="1:3" x14ac:dyDescent="0.25">
      <c r="A3804" t="s">
        <v>4846</v>
      </c>
      <c r="B3804" t="s">
        <v>10788</v>
      </c>
      <c r="C3804" t="s">
        <v>6186</v>
      </c>
    </row>
    <row r="3805" spans="1:3" x14ac:dyDescent="0.25">
      <c r="A3805" t="s">
        <v>2504</v>
      </c>
      <c r="B3805" t="s">
        <v>10788</v>
      </c>
      <c r="C3805" t="s">
        <v>6752</v>
      </c>
    </row>
    <row r="3806" spans="1:3" x14ac:dyDescent="0.25">
      <c r="A3806" t="s">
        <v>3449</v>
      </c>
      <c r="B3806" t="s">
        <v>10189</v>
      </c>
      <c r="C3806" t="s">
        <v>8041</v>
      </c>
    </row>
    <row r="3807" spans="1:3" x14ac:dyDescent="0.25">
      <c r="A3807" t="s">
        <v>3888</v>
      </c>
      <c r="B3807" t="s">
        <v>10788</v>
      </c>
      <c r="C3807" t="s">
        <v>6186</v>
      </c>
    </row>
    <row r="3808" spans="1:3" x14ac:dyDescent="0.25">
      <c r="A3808" t="s">
        <v>5451</v>
      </c>
      <c r="B3808" t="s">
        <v>10788</v>
      </c>
      <c r="C3808" t="s">
        <v>6576</v>
      </c>
    </row>
    <row r="3809" spans="1:3" x14ac:dyDescent="0.25">
      <c r="A3809" t="s">
        <v>3255</v>
      </c>
      <c r="B3809" t="s">
        <v>10788</v>
      </c>
      <c r="C3809" t="s">
        <v>6186</v>
      </c>
    </row>
    <row r="3810" spans="1:3" x14ac:dyDescent="0.25">
      <c r="A3810" t="s">
        <v>1538</v>
      </c>
      <c r="B3810" t="s">
        <v>10788</v>
      </c>
      <c r="C3810" t="s">
        <v>6191</v>
      </c>
    </row>
    <row r="3811" spans="1:3" x14ac:dyDescent="0.25">
      <c r="A3811" t="s">
        <v>4612</v>
      </c>
      <c r="B3811" t="s">
        <v>10190</v>
      </c>
      <c r="C3811" t="s">
        <v>8042</v>
      </c>
    </row>
    <row r="3812" spans="1:3" x14ac:dyDescent="0.25">
      <c r="A3812" t="s">
        <v>2312</v>
      </c>
      <c r="B3812" t="s">
        <v>10788</v>
      </c>
      <c r="C3812" t="s">
        <v>6149</v>
      </c>
    </row>
    <row r="3813" spans="1:3" x14ac:dyDescent="0.25">
      <c r="A3813" t="s">
        <v>3767</v>
      </c>
      <c r="B3813" t="s">
        <v>10788</v>
      </c>
      <c r="C3813" t="s">
        <v>6186</v>
      </c>
    </row>
    <row r="3814" spans="1:3" x14ac:dyDescent="0.25">
      <c r="A3814" t="s">
        <v>1977</v>
      </c>
      <c r="B3814" t="s">
        <v>10191</v>
      </c>
      <c r="C3814" t="s">
        <v>8043</v>
      </c>
    </row>
    <row r="3815" spans="1:3" x14ac:dyDescent="0.25">
      <c r="A3815" t="s">
        <v>2770</v>
      </c>
      <c r="B3815" t="s">
        <v>10192</v>
      </c>
      <c r="C3815" t="s">
        <v>8044</v>
      </c>
    </row>
    <row r="3816" spans="1:3" x14ac:dyDescent="0.25">
      <c r="A3816" t="s">
        <v>4689</v>
      </c>
      <c r="B3816" t="s">
        <v>10788</v>
      </c>
      <c r="C3816" t="s">
        <v>6186</v>
      </c>
    </row>
    <row r="3817" spans="1:3" x14ac:dyDescent="0.25">
      <c r="A3817" t="s">
        <v>1756</v>
      </c>
      <c r="B3817" t="s">
        <v>10788</v>
      </c>
      <c r="C3817" t="s">
        <v>6202</v>
      </c>
    </row>
    <row r="3818" spans="1:3" x14ac:dyDescent="0.25">
      <c r="A3818" t="s">
        <v>5969</v>
      </c>
      <c r="B3818" t="s">
        <v>10193</v>
      </c>
      <c r="C3818" t="s">
        <v>8045</v>
      </c>
    </row>
    <row r="3819" spans="1:3" x14ac:dyDescent="0.25">
      <c r="A3819" t="s">
        <v>306</v>
      </c>
      <c r="B3819" t="s">
        <v>10788</v>
      </c>
      <c r="C3819" t="s">
        <v>6186</v>
      </c>
    </row>
    <row r="3820" spans="1:3" x14ac:dyDescent="0.25">
      <c r="A3820" t="s">
        <v>6042</v>
      </c>
      <c r="B3820" t="s">
        <v>10788</v>
      </c>
      <c r="C3820" t="s">
        <v>8046</v>
      </c>
    </row>
    <row r="3821" spans="1:3" x14ac:dyDescent="0.25">
      <c r="A3821" t="s">
        <v>2803</v>
      </c>
      <c r="B3821" t="s">
        <v>10194</v>
      </c>
      <c r="C3821" t="s">
        <v>8047</v>
      </c>
    </row>
    <row r="3822" spans="1:3" x14ac:dyDescent="0.25">
      <c r="A3822" t="s">
        <v>5733</v>
      </c>
      <c r="B3822" t="s">
        <v>10788</v>
      </c>
      <c r="C3822" t="s">
        <v>8048</v>
      </c>
    </row>
    <row r="3823" spans="1:3" x14ac:dyDescent="0.25">
      <c r="A3823" t="s">
        <v>5918</v>
      </c>
      <c r="B3823" t="s">
        <v>10195</v>
      </c>
      <c r="C3823" t="s">
        <v>8049</v>
      </c>
    </row>
    <row r="3824" spans="1:3" x14ac:dyDescent="0.25">
      <c r="A3824" t="s">
        <v>2139</v>
      </c>
      <c r="B3824" t="s">
        <v>10196</v>
      </c>
      <c r="C3824" t="s">
        <v>8050</v>
      </c>
    </row>
    <row r="3825" spans="1:3" x14ac:dyDescent="0.25">
      <c r="A3825" t="s">
        <v>5575</v>
      </c>
      <c r="B3825" t="s">
        <v>10788</v>
      </c>
      <c r="C3825" t="s">
        <v>6576</v>
      </c>
    </row>
    <row r="3826" spans="1:3" x14ac:dyDescent="0.25">
      <c r="A3826" t="s">
        <v>2946</v>
      </c>
      <c r="B3826" t="s">
        <v>10788</v>
      </c>
      <c r="C3826" t="s">
        <v>8051</v>
      </c>
    </row>
    <row r="3827" spans="1:3" x14ac:dyDescent="0.25">
      <c r="A3827" t="s">
        <v>3334</v>
      </c>
      <c r="B3827" t="s">
        <v>10197</v>
      </c>
      <c r="C3827" t="s">
        <v>8052</v>
      </c>
    </row>
    <row r="3828" spans="1:3" x14ac:dyDescent="0.25">
      <c r="A3828" t="s">
        <v>1407</v>
      </c>
      <c r="B3828" t="s">
        <v>10788</v>
      </c>
      <c r="C3828" t="s">
        <v>8053</v>
      </c>
    </row>
    <row r="3829" spans="1:3" x14ac:dyDescent="0.25">
      <c r="A3829" t="s">
        <v>5097</v>
      </c>
      <c r="B3829" t="s">
        <v>10198</v>
      </c>
      <c r="C3829" t="s">
        <v>8054</v>
      </c>
    </row>
    <row r="3830" spans="1:3" x14ac:dyDescent="0.25">
      <c r="A3830" t="s">
        <v>2093</v>
      </c>
      <c r="B3830" t="s">
        <v>10788</v>
      </c>
      <c r="C3830" t="s">
        <v>6186</v>
      </c>
    </row>
    <row r="3831" spans="1:3" x14ac:dyDescent="0.25">
      <c r="A3831" t="s">
        <v>5773</v>
      </c>
      <c r="B3831" t="s">
        <v>10199</v>
      </c>
      <c r="C3831" t="s">
        <v>8055</v>
      </c>
    </row>
    <row r="3832" spans="1:3" x14ac:dyDescent="0.25">
      <c r="A3832" t="s">
        <v>509</v>
      </c>
      <c r="B3832" t="s">
        <v>10788</v>
      </c>
      <c r="C3832" t="s">
        <v>6186</v>
      </c>
    </row>
    <row r="3833" spans="1:3" x14ac:dyDescent="0.25">
      <c r="A3833" t="s">
        <v>1788</v>
      </c>
      <c r="B3833" t="s">
        <v>10788</v>
      </c>
      <c r="C3833" t="s">
        <v>6186</v>
      </c>
    </row>
    <row r="3834" spans="1:3" x14ac:dyDescent="0.25">
      <c r="A3834" t="s">
        <v>232</v>
      </c>
      <c r="B3834" t="s">
        <v>10788</v>
      </c>
      <c r="C3834" t="s">
        <v>6775</v>
      </c>
    </row>
    <row r="3835" spans="1:3" x14ac:dyDescent="0.25">
      <c r="A3835" t="s">
        <v>5189</v>
      </c>
      <c r="B3835" t="s">
        <v>10788</v>
      </c>
      <c r="C3835" t="s">
        <v>8056</v>
      </c>
    </row>
    <row r="3836" spans="1:3" x14ac:dyDescent="0.25">
      <c r="A3836" t="s">
        <v>1672</v>
      </c>
      <c r="B3836" t="s">
        <v>10200</v>
      </c>
      <c r="C3836" t="s">
        <v>8057</v>
      </c>
    </row>
    <row r="3837" spans="1:3" x14ac:dyDescent="0.25">
      <c r="A3837" t="s">
        <v>6045</v>
      </c>
      <c r="B3837" t="s">
        <v>10788</v>
      </c>
      <c r="C3837" t="s">
        <v>6202</v>
      </c>
    </row>
    <row r="3838" spans="1:3" x14ac:dyDescent="0.25">
      <c r="A3838" t="s">
        <v>5394</v>
      </c>
      <c r="B3838" t="s">
        <v>10788</v>
      </c>
      <c r="C3838" t="s">
        <v>8058</v>
      </c>
    </row>
    <row r="3839" spans="1:3" x14ac:dyDescent="0.25">
      <c r="A3839" t="s">
        <v>3825</v>
      </c>
      <c r="B3839" t="s">
        <v>10788</v>
      </c>
      <c r="C3839" t="s">
        <v>6576</v>
      </c>
    </row>
    <row r="3840" spans="1:3" x14ac:dyDescent="0.25">
      <c r="A3840" t="s">
        <v>923</v>
      </c>
      <c r="B3840" t="s">
        <v>10201</v>
      </c>
      <c r="C3840" t="s">
        <v>6882</v>
      </c>
    </row>
    <row r="3841" spans="1:9" x14ac:dyDescent="0.25">
      <c r="A3841" t="s">
        <v>4042</v>
      </c>
      <c r="B3841" t="s">
        <v>10202</v>
      </c>
      <c r="C3841" t="s">
        <v>8059</v>
      </c>
    </row>
    <row r="3842" spans="1:9" x14ac:dyDescent="0.25">
      <c r="A3842" t="s">
        <v>1283</v>
      </c>
      <c r="B3842" t="s">
        <v>10203</v>
      </c>
      <c r="C3842" t="s">
        <v>8060</v>
      </c>
    </row>
    <row r="3843" spans="1:9" x14ac:dyDescent="0.25">
      <c r="A3843" t="s">
        <v>2702</v>
      </c>
      <c r="B3843" t="s">
        <v>10788</v>
      </c>
      <c r="C3843" t="s">
        <v>8061</v>
      </c>
      <c r="D3843" s="62" t="s">
        <v>11058</v>
      </c>
      <c r="I3843" s="62" t="s">
        <v>11058</v>
      </c>
    </row>
    <row r="3844" spans="1:9" x14ac:dyDescent="0.25">
      <c r="A3844" t="s">
        <v>5051</v>
      </c>
      <c r="B3844" t="s">
        <v>10788</v>
      </c>
      <c r="C3844" t="s">
        <v>7562</v>
      </c>
    </row>
    <row r="3845" spans="1:9" x14ac:dyDescent="0.25">
      <c r="A3845" t="s">
        <v>302</v>
      </c>
      <c r="B3845" t="s">
        <v>10788</v>
      </c>
      <c r="C3845" t="s">
        <v>8062</v>
      </c>
    </row>
    <row r="3846" spans="1:9" x14ac:dyDescent="0.25">
      <c r="A3846" t="s">
        <v>2836</v>
      </c>
      <c r="B3846" t="s">
        <v>10788</v>
      </c>
      <c r="C3846" t="s">
        <v>6186</v>
      </c>
    </row>
    <row r="3847" spans="1:9" x14ac:dyDescent="0.25">
      <c r="A3847" t="s">
        <v>1323</v>
      </c>
      <c r="B3847" t="s">
        <v>10788</v>
      </c>
      <c r="C3847" t="s">
        <v>6186</v>
      </c>
    </row>
    <row r="3848" spans="1:9" x14ac:dyDescent="0.25">
      <c r="A3848" t="s">
        <v>3865</v>
      </c>
      <c r="B3848" t="s">
        <v>10788</v>
      </c>
      <c r="C3848" t="s">
        <v>6186</v>
      </c>
    </row>
    <row r="3849" spans="1:9" x14ac:dyDescent="0.25">
      <c r="A3849" t="s">
        <v>5898</v>
      </c>
      <c r="B3849" t="s">
        <v>10788</v>
      </c>
      <c r="C3849" t="s">
        <v>7565</v>
      </c>
    </row>
    <row r="3850" spans="1:9" x14ac:dyDescent="0.25">
      <c r="A3850" t="s">
        <v>2562</v>
      </c>
      <c r="B3850" t="s">
        <v>9347</v>
      </c>
      <c r="C3850" t="s">
        <v>6874</v>
      </c>
    </row>
    <row r="3851" spans="1:9" x14ac:dyDescent="0.25">
      <c r="A3851" t="s">
        <v>4698</v>
      </c>
      <c r="B3851" t="s">
        <v>10788</v>
      </c>
      <c r="C3851" t="s">
        <v>6202</v>
      </c>
    </row>
    <row r="3852" spans="1:9" x14ac:dyDescent="0.25">
      <c r="A3852" t="s">
        <v>2680</v>
      </c>
      <c r="B3852" t="s">
        <v>10788</v>
      </c>
      <c r="C3852" t="s">
        <v>6186</v>
      </c>
    </row>
    <row r="3853" spans="1:9" x14ac:dyDescent="0.25">
      <c r="A3853" t="s">
        <v>4845</v>
      </c>
      <c r="B3853" t="s">
        <v>10788</v>
      </c>
      <c r="C3853" t="s">
        <v>8063</v>
      </c>
    </row>
    <row r="3854" spans="1:9" x14ac:dyDescent="0.25">
      <c r="A3854" t="s">
        <v>3019</v>
      </c>
      <c r="B3854" t="s">
        <v>10788</v>
      </c>
      <c r="C3854" t="s">
        <v>6191</v>
      </c>
    </row>
    <row r="3855" spans="1:9" x14ac:dyDescent="0.25">
      <c r="A3855" t="s">
        <v>4196</v>
      </c>
      <c r="B3855" t="s">
        <v>10204</v>
      </c>
      <c r="C3855" t="s">
        <v>8064</v>
      </c>
    </row>
    <row r="3856" spans="1:9" x14ac:dyDescent="0.25">
      <c r="A3856" t="s">
        <v>2984</v>
      </c>
      <c r="B3856" t="s">
        <v>10788</v>
      </c>
      <c r="C3856" t="s">
        <v>8065</v>
      </c>
    </row>
    <row r="3857" spans="1:3" x14ac:dyDescent="0.25">
      <c r="A3857" t="s">
        <v>3727</v>
      </c>
      <c r="B3857" t="s">
        <v>10788</v>
      </c>
      <c r="C3857" t="s">
        <v>6202</v>
      </c>
    </row>
    <row r="3858" spans="1:3" x14ac:dyDescent="0.25">
      <c r="A3858" t="s">
        <v>5664</v>
      </c>
      <c r="B3858" t="s">
        <v>10205</v>
      </c>
      <c r="C3858" t="s">
        <v>8066</v>
      </c>
    </row>
    <row r="3859" spans="1:3" x14ac:dyDescent="0.25">
      <c r="A3859" t="s">
        <v>4748</v>
      </c>
      <c r="B3859" t="s">
        <v>10788</v>
      </c>
      <c r="C3859" t="s">
        <v>6186</v>
      </c>
    </row>
    <row r="3860" spans="1:3" x14ac:dyDescent="0.25">
      <c r="A3860" t="s">
        <v>1274</v>
      </c>
      <c r="B3860" t="s">
        <v>10788</v>
      </c>
      <c r="C3860" t="s">
        <v>6329</v>
      </c>
    </row>
    <row r="3861" spans="1:3" x14ac:dyDescent="0.25">
      <c r="A3861" t="s">
        <v>497</v>
      </c>
      <c r="B3861" t="s">
        <v>10788</v>
      </c>
      <c r="C3861" t="s">
        <v>8067</v>
      </c>
    </row>
    <row r="3862" spans="1:3" x14ac:dyDescent="0.25">
      <c r="A3862" t="s">
        <v>4006</v>
      </c>
      <c r="B3862" t="s">
        <v>10788</v>
      </c>
      <c r="C3862" t="s">
        <v>8068</v>
      </c>
    </row>
    <row r="3863" spans="1:3" x14ac:dyDescent="0.25">
      <c r="A3863" t="s">
        <v>890</v>
      </c>
      <c r="B3863" t="s">
        <v>10206</v>
      </c>
      <c r="C3863" t="s">
        <v>8069</v>
      </c>
    </row>
    <row r="3864" spans="1:3" x14ac:dyDescent="0.25">
      <c r="A3864" t="s">
        <v>1587</v>
      </c>
      <c r="B3864" t="s">
        <v>10788</v>
      </c>
      <c r="C3864" t="s">
        <v>6186</v>
      </c>
    </row>
    <row r="3865" spans="1:3" x14ac:dyDescent="0.25">
      <c r="A3865" t="s">
        <v>5563</v>
      </c>
      <c r="B3865" t="s">
        <v>10207</v>
      </c>
      <c r="C3865" t="s">
        <v>8070</v>
      </c>
    </row>
    <row r="3866" spans="1:3" x14ac:dyDescent="0.25">
      <c r="A3866" t="s">
        <v>3337</v>
      </c>
      <c r="B3866" t="s">
        <v>10208</v>
      </c>
      <c r="C3866" t="s">
        <v>8071</v>
      </c>
    </row>
    <row r="3867" spans="1:3" x14ac:dyDescent="0.25">
      <c r="A3867" t="s">
        <v>2765</v>
      </c>
      <c r="B3867" t="s">
        <v>10209</v>
      </c>
      <c r="C3867" t="s">
        <v>8072</v>
      </c>
    </row>
    <row r="3868" spans="1:3" x14ac:dyDescent="0.25">
      <c r="A3868" t="s">
        <v>2131</v>
      </c>
      <c r="B3868" t="s">
        <v>10788</v>
      </c>
      <c r="C3868" t="s">
        <v>6186</v>
      </c>
    </row>
    <row r="3869" spans="1:3" x14ac:dyDescent="0.25">
      <c r="A3869" t="s">
        <v>777</v>
      </c>
      <c r="B3869" t="s">
        <v>10210</v>
      </c>
      <c r="C3869" t="s">
        <v>7460</v>
      </c>
    </row>
    <row r="3870" spans="1:3" x14ac:dyDescent="0.25">
      <c r="A3870" t="s">
        <v>3543</v>
      </c>
      <c r="B3870" t="s">
        <v>10788</v>
      </c>
      <c r="C3870" t="s">
        <v>6202</v>
      </c>
    </row>
    <row r="3871" spans="1:3" x14ac:dyDescent="0.25">
      <c r="A3871" t="s">
        <v>3965</v>
      </c>
      <c r="B3871" t="s">
        <v>10211</v>
      </c>
      <c r="C3871" t="s">
        <v>8073</v>
      </c>
    </row>
    <row r="3872" spans="1:3" x14ac:dyDescent="0.25">
      <c r="A3872" t="s">
        <v>1763</v>
      </c>
      <c r="B3872" t="s">
        <v>10212</v>
      </c>
      <c r="C3872" t="s">
        <v>8074</v>
      </c>
    </row>
    <row r="3873" spans="1:9" x14ac:dyDescent="0.25">
      <c r="A3873" t="s">
        <v>1556</v>
      </c>
      <c r="B3873" t="s">
        <v>10788</v>
      </c>
      <c r="C3873" t="s">
        <v>8075</v>
      </c>
    </row>
    <row r="3874" spans="1:9" x14ac:dyDescent="0.25">
      <c r="A3874" t="s">
        <v>3049</v>
      </c>
      <c r="B3874" t="s">
        <v>10788</v>
      </c>
      <c r="C3874" t="s">
        <v>8076</v>
      </c>
    </row>
    <row r="3875" spans="1:9" x14ac:dyDescent="0.25">
      <c r="A3875" t="s">
        <v>4224</v>
      </c>
      <c r="B3875" t="s">
        <v>10213</v>
      </c>
      <c r="C3875" t="s">
        <v>8077</v>
      </c>
    </row>
    <row r="3876" spans="1:9" x14ac:dyDescent="0.25">
      <c r="A3876" t="s">
        <v>747</v>
      </c>
      <c r="B3876" t="s">
        <v>10788</v>
      </c>
      <c r="C3876" t="s">
        <v>8078</v>
      </c>
    </row>
    <row r="3877" spans="1:9" x14ac:dyDescent="0.25">
      <c r="A3877" t="s">
        <v>3348</v>
      </c>
      <c r="B3877" t="s">
        <v>10788</v>
      </c>
      <c r="C3877" t="s">
        <v>6186</v>
      </c>
    </row>
    <row r="3878" spans="1:9" x14ac:dyDescent="0.25">
      <c r="A3878" t="s">
        <v>510</v>
      </c>
      <c r="B3878" t="s">
        <v>10214</v>
      </c>
      <c r="C3878" t="s">
        <v>8079</v>
      </c>
    </row>
    <row r="3879" spans="1:9" x14ac:dyDescent="0.25">
      <c r="A3879" t="s">
        <v>2513</v>
      </c>
      <c r="B3879" t="s">
        <v>10788</v>
      </c>
      <c r="C3879" t="s">
        <v>8080</v>
      </c>
    </row>
    <row r="3880" spans="1:9" x14ac:dyDescent="0.25">
      <c r="A3880" t="s">
        <v>1776</v>
      </c>
      <c r="B3880" t="s">
        <v>10215</v>
      </c>
      <c r="C3880" t="s">
        <v>8081</v>
      </c>
    </row>
    <row r="3881" spans="1:9" x14ac:dyDescent="0.25">
      <c r="A3881" t="s">
        <v>5593</v>
      </c>
      <c r="B3881" t="s">
        <v>10788</v>
      </c>
      <c r="C3881" t="s">
        <v>6186</v>
      </c>
      <c r="D3881" s="62" t="s">
        <v>11058</v>
      </c>
      <c r="I3881" s="62" t="s">
        <v>11058</v>
      </c>
    </row>
    <row r="3882" spans="1:9" x14ac:dyDescent="0.25">
      <c r="A3882" t="s">
        <v>2299</v>
      </c>
      <c r="B3882" t="s">
        <v>10788</v>
      </c>
      <c r="C3882" t="s">
        <v>6202</v>
      </c>
    </row>
    <row r="3883" spans="1:9" x14ac:dyDescent="0.25">
      <c r="A3883" t="s">
        <v>5987</v>
      </c>
      <c r="B3883" t="s">
        <v>10788</v>
      </c>
      <c r="C3883" t="s">
        <v>6186</v>
      </c>
    </row>
    <row r="3884" spans="1:9" x14ac:dyDescent="0.25">
      <c r="A3884" t="s">
        <v>3605</v>
      </c>
      <c r="B3884" t="s">
        <v>10788</v>
      </c>
      <c r="C3884" t="s">
        <v>6186</v>
      </c>
    </row>
    <row r="3885" spans="1:9" x14ac:dyDescent="0.25">
      <c r="A3885" t="s">
        <v>4378</v>
      </c>
      <c r="B3885" t="s">
        <v>10788</v>
      </c>
      <c r="C3885" t="s">
        <v>8082</v>
      </c>
    </row>
    <row r="3886" spans="1:9" x14ac:dyDescent="0.25">
      <c r="A3886" t="s">
        <v>5402</v>
      </c>
      <c r="B3886" t="s">
        <v>10788</v>
      </c>
      <c r="C3886" t="s">
        <v>8083</v>
      </c>
    </row>
    <row r="3887" spans="1:9" x14ac:dyDescent="0.25">
      <c r="A3887" t="s">
        <v>893</v>
      </c>
      <c r="B3887" t="s">
        <v>10788</v>
      </c>
      <c r="C3887" t="s">
        <v>8084</v>
      </c>
    </row>
    <row r="3888" spans="1:9" x14ac:dyDescent="0.25">
      <c r="A3888" t="s">
        <v>3791</v>
      </c>
      <c r="B3888" t="s">
        <v>10788</v>
      </c>
      <c r="C3888" t="s">
        <v>6186</v>
      </c>
    </row>
    <row r="3889" spans="1:3" x14ac:dyDescent="0.25">
      <c r="A3889" t="s">
        <v>4553</v>
      </c>
      <c r="B3889" t="s">
        <v>10216</v>
      </c>
      <c r="C3889" t="s">
        <v>8085</v>
      </c>
    </row>
    <row r="3890" spans="1:3" x14ac:dyDescent="0.25">
      <c r="A3890" t="s">
        <v>1840</v>
      </c>
      <c r="B3890" t="s">
        <v>10788</v>
      </c>
      <c r="C3890" t="s">
        <v>6186</v>
      </c>
    </row>
    <row r="3891" spans="1:3" x14ac:dyDescent="0.25">
      <c r="A3891" t="s">
        <v>1718</v>
      </c>
      <c r="B3891" t="s">
        <v>10788</v>
      </c>
      <c r="C3891" t="s">
        <v>6186</v>
      </c>
    </row>
    <row r="3892" spans="1:3" x14ac:dyDescent="0.25">
      <c r="A3892" t="s">
        <v>3331</v>
      </c>
      <c r="B3892" t="s">
        <v>10788</v>
      </c>
      <c r="C3892" t="s">
        <v>6186</v>
      </c>
    </row>
    <row r="3893" spans="1:3" x14ac:dyDescent="0.25">
      <c r="A3893" t="s">
        <v>3209</v>
      </c>
      <c r="B3893" t="s">
        <v>10788</v>
      </c>
      <c r="C3893" t="s">
        <v>8086</v>
      </c>
    </row>
    <row r="3894" spans="1:3" x14ac:dyDescent="0.25">
      <c r="A3894" t="s">
        <v>3109</v>
      </c>
      <c r="B3894" t="s">
        <v>10788</v>
      </c>
      <c r="C3894" t="s">
        <v>6186</v>
      </c>
    </row>
    <row r="3895" spans="1:3" x14ac:dyDescent="0.25">
      <c r="A3895" t="s">
        <v>2415</v>
      </c>
      <c r="B3895" t="s">
        <v>10217</v>
      </c>
      <c r="C3895" t="s">
        <v>8087</v>
      </c>
    </row>
    <row r="3896" spans="1:3" x14ac:dyDescent="0.25">
      <c r="A3896" t="s">
        <v>2578</v>
      </c>
      <c r="B3896" t="s">
        <v>10788</v>
      </c>
      <c r="C3896" t="s">
        <v>6202</v>
      </c>
    </row>
    <row r="3897" spans="1:3" x14ac:dyDescent="0.25">
      <c r="A3897" t="s">
        <v>3655</v>
      </c>
      <c r="B3897" t="s">
        <v>10218</v>
      </c>
      <c r="C3897" t="s">
        <v>8088</v>
      </c>
    </row>
    <row r="3898" spans="1:3" x14ac:dyDescent="0.25">
      <c r="A3898" t="s">
        <v>2522</v>
      </c>
      <c r="B3898" t="s">
        <v>10788</v>
      </c>
      <c r="C3898" t="s">
        <v>6186</v>
      </c>
    </row>
    <row r="3899" spans="1:3" x14ac:dyDescent="0.25">
      <c r="A3899" t="s">
        <v>3432</v>
      </c>
      <c r="B3899" t="s">
        <v>10788</v>
      </c>
      <c r="C3899" t="s">
        <v>8089</v>
      </c>
    </row>
    <row r="3900" spans="1:3" x14ac:dyDescent="0.25">
      <c r="A3900" t="s">
        <v>3510</v>
      </c>
      <c r="B3900" t="s">
        <v>10788</v>
      </c>
      <c r="C3900" t="s">
        <v>8090</v>
      </c>
    </row>
    <row r="3901" spans="1:3" x14ac:dyDescent="0.25">
      <c r="A3901" t="s">
        <v>3105</v>
      </c>
      <c r="B3901" t="s">
        <v>10788</v>
      </c>
      <c r="C3901" t="s">
        <v>6186</v>
      </c>
    </row>
    <row r="3902" spans="1:3" x14ac:dyDescent="0.25">
      <c r="A3902" t="s">
        <v>2985</v>
      </c>
      <c r="B3902" t="s">
        <v>10219</v>
      </c>
      <c r="C3902" t="s">
        <v>8091</v>
      </c>
    </row>
    <row r="3903" spans="1:3" x14ac:dyDescent="0.25">
      <c r="A3903" t="s">
        <v>4893</v>
      </c>
      <c r="B3903" t="s">
        <v>10788</v>
      </c>
      <c r="C3903" t="s">
        <v>6202</v>
      </c>
    </row>
    <row r="3904" spans="1:3" x14ac:dyDescent="0.25">
      <c r="A3904" t="s">
        <v>3357</v>
      </c>
      <c r="B3904" t="s">
        <v>10788</v>
      </c>
      <c r="C3904" t="s">
        <v>6186</v>
      </c>
    </row>
    <row r="3905" spans="1:11" x14ac:dyDescent="0.25">
      <c r="A3905" t="s">
        <v>4381</v>
      </c>
      <c r="B3905" t="s">
        <v>10220</v>
      </c>
      <c r="C3905" t="s">
        <v>8092</v>
      </c>
    </row>
    <row r="3906" spans="1:11" x14ac:dyDescent="0.25">
      <c r="A3906" t="s">
        <v>4590</v>
      </c>
      <c r="B3906" t="s">
        <v>10788</v>
      </c>
      <c r="C3906" t="s">
        <v>8093</v>
      </c>
    </row>
    <row r="3907" spans="1:11" x14ac:dyDescent="0.25">
      <c r="A3907" t="s">
        <v>3868</v>
      </c>
      <c r="B3907" t="s">
        <v>10221</v>
      </c>
      <c r="C3907" t="s">
        <v>6175</v>
      </c>
    </row>
    <row r="3908" spans="1:11" x14ac:dyDescent="0.25">
      <c r="A3908" t="s">
        <v>2164</v>
      </c>
      <c r="B3908" t="s">
        <v>10222</v>
      </c>
      <c r="C3908" t="s">
        <v>8094</v>
      </c>
    </row>
    <row r="3909" spans="1:11" x14ac:dyDescent="0.25">
      <c r="A3909" t="s">
        <v>1853</v>
      </c>
      <c r="B3909" t="s">
        <v>10788</v>
      </c>
      <c r="C3909" t="s">
        <v>8095</v>
      </c>
    </row>
    <row r="3910" spans="1:11" x14ac:dyDescent="0.25">
      <c r="A3910" t="s">
        <v>3705</v>
      </c>
      <c r="B3910" t="s">
        <v>10788</v>
      </c>
      <c r="C3910" t="s">
        <v>8096</v>
      </c>
    </row>
    <row r="3911" spans="1:11" x14ac:dyDescent="0.25">
      <c r="A3911" t="s">
        <v>1998</v>
      </c>
      <c r="B3911" t="s">
        <v>9150</v>
      </c>
      <c r="C3911" t="s">
        <v>6677</v>
      </c>
    </row>
    <row r="3912" spans="1:11" x14ac:dyDescent="0.25">
      <c r="A3912" t="s">
        <v>3896</v>
      </c>
      <c r="B3912" t="s">
        <v>10788</v>
      </c>
      <c r="C3912" t="s">
        <v>6186</v>
      </c>
    </row>
    <row r="3913" spans="1:11" x14ac:dyDescent="0.25">
      <c r="A3913" t="s">
        <v>5835</v>
      </c>
      <c r="B3913" t="s">
        <v>10788</v>
      </c>
      <c r="C3913" t="s">
        <v>6202</v>
      </c>
    </row>
    <row r="3914" spans="1:11" x14ac:dyDescent="0.25">
      <c r="A3914" t="s">
        <v>370</v>
      </c>
      <c r="B3914" t="s">
        <v>10223</v>
      </c>
      <c r="C3914" t="s">
        <v>8097</v>
      </c>
    </row>
    <row r="3915" spans="1:11" x14ac:dyDescent="0.25">
      <c r="A3915" t="s">
        <v>1119</v>
      </c>
      <c r="B3915" t="s">
        <v>10224</v>
      </c>
      <c r="C3915" t="s">
        <v>8098</v>
      </c>
    </row>
    <row r="3916" spans="1:11" x14ac:dyDescent="0.25">
      <c r="A3916" t="s">
        <v>1073</v>
      </c>
      <c r="B3916" t="s">
        <v>10225</v>
      </c>
      <c r="C3916" t="s">
        <v>8099</v>
      </c>
    </row>
    <row r="3917" spans="1:11" x14ac:dyDescent="0.25">
      <c r="A3917" t="s">
        <v>5307</v>
      </c>
      <c r="B3917" t="s">
        <v>10788</v>
      </c>
      <c r="C3917" t="s">
        <v>6186</v>
      </c>
    </row>
    <row r="3918" spans="1:11" x14ac:dyDescent="0.25">
      <c r="A3918" t="s">
        <v>3587</v>
      </c>
      <c r="B3918" t="s">
        <v>10226</v>
      </c>
      <c r="C3918" t="s">
        <v>8100</v>
      </c>
    </row>
    <row r="3919" spans="1:11" x14ac:dyDescent="0.25">
      <c r="A3919" t="s">
        <v>5221</v>
      </c>
      <c r="B3919" t="s">
        <v>10788</v>
      </c>
      <c r="C3919" t="s">
        <v>8101</v>
      </c>
    </row>
    <row r="3920" spans="1:11" x14ac:dyDescent="0.25">
      <c r="A3920" t="s">
        <v>2060</v>
      </c>
      <c r="B3920" t="s">
        <v>10227</v>
      </c>
      <c r="C3920" t="s">
        <v>6240</v>
      </c>
      <c r="D3920" s="62" t="s">
        <v>11058</v>
      </c>
      <c r="G3920" s="68" t="s">
        <v>11058</v>
      </c>
      <c r="I3920" s="38" t="s">
        <v>11058</v>
      </c>
      <c r="J3920" t="s">
        <v>11058</v>
      </c>
      <c r="K3920" t="s">
        <v>11058</v>
      </c>
    </row>
    <row r="3921" spans="1:11" x14ac:dyDescent="0.25">
      <c r="A3921" t="s">
        <v>3117</v>
      </c>
      <c r="B3921" t="s">
        <v>10788</v>
      </c>
      <c r="C3921" t="s">
        <v>6165</v>
      </c>
      <c r="E3921" s="64" t="s">
        <v>11116</v>
      </c>
      <c r="F3921" s="66" t="s">
        <v>11058</v>
      </c>
      <c r="G3921" s="68" t="s">
        <v>11058</v>
      </c>
      <c r="H3921" t="s">
        <v>11058</v>
      </c>
      <c r="I3921" s="38" t="s">
        <v>11058</v>
      </c>
      <c r="J3921" t="s">
        <v>11058</v>
      </c>
      <c r="K3921" t="s">
        <v>11058</v>
      </c>
    </row>
    <row r="3922" spans="1:11" x14ac:dyDescent="0.25">
      <c r="A3922" t="s">
        <v>1625</v>
      </c>
      <c r="B3922" t="s">
        <v>8940</v>
      </c>
      <c r="C3922" t="s">
        <v>6143</v>
      </c>
      <c r="E3922" s="64" t="s">
        <v>11116</v>
      </c>
      <c r="F3922" s="66" t="s">
        <v>11058</v>
      </c>
      <c r="G3922" s="68" t="s">
        <v>11058</v>
      </c>
      <c r="H3922" t="s">
        <v>11058</v>
      </c>
      <c r="I3922" s="38" t="s">
        <v>11058</v>
      </c>
      <c r="J3922" t="s">
        <v>11058</v>
      </c>
      <c r="K3922" t="s">
        <v>11058</v>
      </c>
    </row>
    <row r="3923" spans="1:11" x14ac:dyDescent="0.25">
      <c r="A3923" t="s">
        <v>5838</v>
      </c>
      <c r="B3923" t="s">
        <v>8940</v>
      </c>
      <c r="C3923" t="s">
        <v>6143</v>
      </c>
      <c r="E3923" s="64" t="s">
        <v>11116</v>
      </c>
      <c r="F3923" s="66" t="s">
        <v>11058</v>
      </c>
      <c r="G3923" s="68" t="s">
        <v>11058</v>
      </c>
      <c r="H3923" t="s">
        <v>11058</v>
      </c>
      <c r="I3923" s="38" t="s">
        <v>11058</v>
      </c>
      <c r="J3923" t="s">
        <v>11058</v>
      </c>
      <c r="K3923" t="s">
        <v>11058</v>
      </c>
    </row>
    <row r="3924" spans="1:11" x14ac:dyDescent="0.25">
      <c r="A3924" t="s">
        <v>3842</v>
      </c>
      <c r="B3924" t="s">
        <v>10788</v>
      </c>
      <c r="C3924" t="s">
        <v>6189</v>
      </c>
      <c r="G3924" s="68" t="s">
        <v>11058</v>
      </c>
      <c r="I3924" s="68" t="s">
        <v>11058</v>
      </c>
      <c r="J3924" t="s">
        <v>11058</v>
      </c>
    </row>
    <row r="3925" spans="1:11" x14ac:dyDescent="0.25">
      <c r="A3925" t="s">
        <v>2868</v>
      </c>
      <c r="B3925" t="s">
        <v>8940</v>
      </c>
      <c r="C3925" t="s">
        <v>6143</v>
      </c>
      <c r="D3925" s="62" t="s">
        <v>11058</v>
      </c>
      <c r="E3925" s="64" t="s">
        <v>11116</v>
      </c>
      <c r="F3925" s="66" t="s">
        <v>11058</v>
      </c>
      <c r="G3925" s="68" t="s">
        <v>11058</v>
      </c>
      <c r="I3925" s="38" t="s">
        <v>11058</v>
      </c>
      <c r="J3925" t="s">
        <v>11058</v>
      </c>
      <c r="K3925" t="s">
        <v>11058</v>
      </c>
    </row>
    <row r="3926" spans="1:11" x14ac:dyDescent="0.25">
      <c r="A3926" t="s">
        <v>1528</v>
      </c>
      <c r="B3926" t="s">
        <v>8936</v>
      </c>
      <c r="C3926" t="s">
        <v>6185</v>
      </c>
      <c r="D3926" s="62" t="s">
        <v>11058</v>
      </c>
      <c r="E3926" s="64" t="s">
        <v>11116</v>
      </c>
      <c r="F3926" s="66" t="s">
        <v>11058</v>
      </c>
      <c r="G3926" s="68" t="s">
        <v>11058</v>
      </c>
      <c r="I3926" s="38" t="s">
        <v>11058</v>
      </c>
      <c r="J3926" t="s">
        <v>11058</v>
      </c>
      <c r="K3926" t="s">
        <v>11058</v>
      </c>
    </row>
    <row r="3927" spans="1:11" x14ac:dyDescent="0.25">
      <c r="A3927" t="s">
        <v>3755</v>
      </c>
      <c r="B3927" t="s">
        <v>10788</v>
      </c>
      <c r="C3927" t="s">
        <v>6189</v>
      </c>
      <c r="G3927" s="68" t="s">
        <v>11058</v>
      </c>
      <c r="I3927" s="68" t="s">
        <v>11058</v>
      </c>
      <c r="J3927" t="s">
        <v>11058</v>
      </c>
    </row>
    <row r="3928" spans="1:11" x14ac:dyDescent="0.25">
      <c r="A3928" t="s">
        <v>915</v>
      </c>
      <c r="B3928" t="s">
        <v>8940</v>
      </c>
      <c r="C3928" t="s">
        <v>6143</v>
      </c>
      <c r="D3928" s="62" t="s">
        <v>11058</v>
      </c>
      <c r="E3928" s="64" t="s">
        <v>11116</v>
      </c>
      <c r="F3928" s="66" t="s">
        <v>11058</v>
      </c>
      <c r="G3928" s="68" t="s">
        <v>11058</v>
      </c>
      <c r="I3928" s="38" t="s">
        <v>11058</v>
      </c>
      <c r="J3928" t="s">
        <v>11058</v>
      </c>
      <c r="K3928" t="s">
        <v>11058</v>
      </c>
    </row>
    <row r="3929" spans="1:11" x14ac:dyDescent="0.25">
      <c r="A3929" t="s">
        <v>5447</v>
      </c>
      <c r="B3929" t="s">
        <v>10788</v>
      </c>
      <c r="C3929" t="s">
        <v>6189</v>
      </c>
      <c r="G3929" s="68" t="s">
        <v>11058</v>
      </c>
      <c r="I3929" s="68" t="s">
        <v>11058</v>
      </c>
      <c r="J3929" t="s">
        <v>11058</v>
      </c>
    </row>
    <row r="3930" spans="1:11" x14ac:dyDescent="0.25">
      <c r="A3930" t="s">
        <v>1600</v>
      </c>
      <c r="B3930" t="s">
        <v>10228</v>
      </c>
      <c r="C3930" t="s">
        <v>8102</v>
      </c>
    </row>
    <row r="3931" spans="1:11" x14ac:dyDescent="0.25">
      <c r="A3931" t="s">
        <v>261</v>
      </c>
      <c r="B3931" t="s">
        <v>10788</v>
      </c>
      <c r="C3931" t="s">
        <v>6186</v>
      </c>
    </row>
    <row r="3932" spans="1:11" x14ac:dyDescent="0.25">
      <c r="A3932" t="s">
        <v>5755</v>
      </c>
      <c r="B3932" t="s">
        <v>10788</v>
      </c>
      <c r="C3932" t="s">
        <v>6222</v>
      </c>
    </row>
    <row r="3933" spans="1:11" x14ac:dyDescent="0.25">
      <c r="A3933" t="s">
        <v>1093</v>
      </c>
      <c r="B3933" t="s">
        <v>10788</v>
      </c>
      <c r="C3933" t="s">
        <v>6169</v>
      </c>
    </row>
    <row r="3934" spans="1:11" x14ac:dyDescent="0.25">
      <c r="A3934" t="s">
        <v>4216</v>
      </c>
      <c r="B3934" t="s">
        <v>10788</v>
      </c>
      <c r="C3934" t="s">
        <v>6186</v>
      </c>
    </row>
    <row r="3935" spans="1:11" x14ac:dyDescent="0.25">
      <c r="A3935" t="s">
        <v>3612</v>
      </c>
      <c r="B3935" t="s">
        <v>10788</v>
      </c>
      <c r="C3935" t="s">
        <v>6241</v>
      </c>
    </row>
    <row r="3936" spans="1:11" x14ac:dyDescent="0.25">
      <c r="A3936" t="s">
        <v>3142</v>
      </c>
      <c r="B3936" t="s">
        <v>10229</v>
      </c>
      <c r="C3936" t="s">
        <v>8103</v>
      </c>
    </row>
    <row r="3937" spans="1:9" x14ac:dyDescent="0.25">
      <c r="A3937" t="s">
        <v>348</v>
      </c>
      <c r="B3937" t="s">
        <v>10230</v>
      </c>
      <c r="C3937" t="s">
        <v>8104</v>
      </c>
    </row>
    <row r="3938" spans="1:9" x14ac:dyDescent="0.25">
      <c r="A3938" t="s">
        <v>5270</v>
      </c>
      <c r="B3938" t="s">
        <v>10788</v>
      </c>
      <c r="C3938" t="s">
        <v>6237</v>
      </c>
    </row>
    <row r="3939" spans="1:9" x14ac:dyDescent="0.25">
      <c r="A3939" t="s">
        <v>3062</v>
      </c>
      <c r="B3939" t="s">
        <v>11004</v>
      </c>
      <c r="C3939" t="s">
        <v>8105</v>
      </c>
    </row>
    <row r="3940" spans="1:9" x14ac:dyDescent="0.25">
      <c r="A3940" t="s">
        <v>3904</v>
      </c>
      <c r="B3940" t="s">
        <v>10788</v>
      </c>
      <c r="C3940" t="s">
        <v>6186</v>
      </c>
    </row>
    <row r="3941" spans="1:9" x14ac:dyDescent="0.25">
      <c r="A3941" t="s">
        <v>4541</v>
      </c>
      <c r="B3941" t="s">
        <v>10231</v>
      </c>
      <c r="C3941" t="s">
        <v>7097</v>
      </c>
    </row>
    <row r="3942" spans="1:9" x14ac:dyDescent="0.25">
      <c r="A3942" t="s">
        <v>3892</v>
      </c>
      <c r="B3942" t="s">
        <v>10788</v>
      </c>
      <c r="C3942" t="s">
        <v>6191</v>
      </c>
    </row>
    <row r="3943" spans="1:9" x14ac:dyDescent="0.25">
      <c r="A3943" t="s">
        <v>5037</v>
      </c>
      <c r="B3943" t="s">
        <v>10788</v>
      </c>
      <c r="C3943" t="s">
        <v>6992</v>
      </c>
    </row>
    <row r="3944" spans="1:9" x14ac:dyDescent="0.25">
      <c r="A3944" t="s">
        <v>55</v>
      </c>
      <c r="B3944" t="s">
        <v>10788</v>
      </c>
      <c r="C3944" t="s">
        <v>6202</v>
      </c>
    </row>
    <row r="3945" spans="1:9" x14ac:dyDescent="0.25">
      <c r="A3945" t="s">
        <v>149</v>
      </c>
      <c r="B3945" t="s">
        <v>10788</v>
      </c>
      <c r="C3945" t="s">
        <v>8106</v>
      </c>
    </row>
    <row r="3946" spans="1:9" x14ac:dyDescent="0.25">
      <c r="A3946" t="s">
        <v>3444</v>
      </c>
      <c r="B3946" t="s">
        <v>10788</v>
      </c>
      <c r="C3946" t="s">
        <v>8107</v>
      </c>
    </row>
    <row r="3947" spans="1:9" x14ac:dyDescent="0.25">
      <c r="A3947" t="s">
        <v>3925</v>
      </c>
      <c r="B3947" t="s">
        <v>10232</v>
      </c>
      <c r="C3947" t="s">
        <v>8108</v>
      </c>
    </row>
    <row r="3948" spans="1:9" x14ac:dyDescent="0.25">
      <c r="A3948" t="s">
        <v>1051</v>
      </c>
      <c r="B3948" t="s">
        <v>10233</v>
      </c>
      <c r="C3948" t="s">
        <v>8109</v>
      </c>
    </row>
    <row r="3949" spans="1:9" x14ac:dyDescent="0.25">
      <c r="A3949" t="s">
        <v>3838</v>
      </c>
      <c r="B3949" t="s">
        <v>10234</v>
      </c>
      <c r="C3949" t="s">
        <v>6404</v>
      </c>
    </row>
    <row r="3950" spans="1:9" x14ac:dyDescent="0.25">
      <c r="A3950" t="s">
        <v>1322</v>
      </c>
      <c r="B3950" t="s">
        <v>10788</v>
      </c>
      <c r="C3950" t="s">
        <v>6496</v>
      </c>
      <c r="F3950" s="66" t="s">
        <v>11058</v>
      </c>
      <c r="I3950" s="66" t="s">
        <v>11058</v>
      </c>
    </row>
    <row r="3951" spans="1:9" x14ac:dyDescent="0.25">
      <c r="A3951" t="s">
        <v>899</v>
      </c>
      <c r="B3951" t="s">
        <v>11005</v>
      </c>
      <c r="C3951" t="s">
        <v>8110</v>
      </c>
    </row>
    <row r="3952" spans="1:9" x14ac:dyDescent="0.25">
      <c r="A3952" t="s">
        <v>521</v>
      </c>
      <c r="B3952" t="s">
        <v>10788</v>
      </c>
      <c r="C3952" t="s">
        <v>6186</v>
      </c>
      <c r="D3952" s="62" t="s">
        <v>11058</v>
      </c>
      <c r="I3952" s="62" t="s">
        <v>11058</v>
      </c>
    </row>
    <row r="3953" spans="1:3" x14ac:dyDescent="0.25">
      <c r="A3953" t="s">
        <v>4744</v>
      </c>
      <c r="B3953" t="s">
        <v>10788</v>
      </c>
      <c r="C3953" t="s">
        <v>6186</v>
      </c>
    </row>
    <row r="3954" spans="1:3" x14ac:dyDescent="0.25">
      <c r="A3954" t="s">
        <v>2972</v>
      </c>
      <c r="B3954" t="s">
        <v>10235</v>
      </c>
      <c r="C3954" t="s">
        <v>8111</v>
      </c>
    </row>
    <row r="3955" spans="1:3" x14ac:dyDescent="0.25">
      <c r="A3955" t="s">
        <v>1241</v>
      </c>
      <c r="B3955" t="s">
        <v>10788</v>
      </c>
      <c r="C3955" t="s">
        <v>7223</v>
      </c>
    </row>
    <row r="3956" spans="1:3" x14ac:dyDescent="0.25">
      <c r="A3956" t="s">
        <v>1982</v>
      </c>
      <c r="B3956" t="s">
        <v>10788</v>
      </c>
      <c r="C3956" t="s">
        <v>6481</v>
      </c>
    </row>
    <row r="3957" spans="1:3" x14ac:dyDescent="0.25">
      <c r="A3957" t="s">
        <v>426</v>
      </c>
      <c r="B3957" t="s">
        <v>10236</v>
      </c>
      <c r="C3957" t="s">
        <v>8112</v>
      </c>
    </row>
    <row r="3958" spans="1:3" x14ac:dyDescent="0.25">
      <c r="A3958" t="s">
        <v>1533</v>
      </c>
      <c r="B3958" t="s">
        <v>10237</v>
      </c>
      <c r="C3958" t="s">
        <v>8113</v>
      </c>
    </row>
    <row r="3959" spans="1:3" x14ac:dyDescent="0.25">
      <c r="A3959" t="s">
        <v>1879</v>
      </c>
      <c r="B3959" t="s">
        <v>10788</v>
      </c>
      <c r="C3959" t="s">
        <v>8114</v>
      </c>
    </row>
    <row r="3960" spans="1:3" x14ac:dyDescent="0.25">
      <c r="A3960" t="s">
        <v>3957</v>
      </c>
      <c r="B3960" t="s">
        <v>10788</v>
      </c>
      <c r="C3960" t="s">
        <v>8115</v>
      </c>
    </row>
    <row r="3961" spans="1:3" x14ac:dyDescent="0.25">
      <c r="A3961" t="s">
        <v>1077</v>
      </c>
      <c r="B3961" t="s">
        <v>10238</v>
      </c>
      <c r="C3961" t="s">
        <v>8116</v>
      </c>
    </row>
    <row r="3962" spans="1:3" x14ac:dyDescent="0.25">
      <c r="A3962" t="s">
        <v>3125</v>
      </c>
      <c r="B3962" t="s">
        <v>10788</v>
      </c>
      <c r="C3962" t="s">
        <v>8117</v>
      </c>
    </row>
    <row r="3963" spans="1:3" x14ac:dyDescent="0.25">
      <c r="A3963" t="s">
        <v>3585</v>
      </c>
      <c r="B3963" t="s">
        <v>10788</v>
      </c>
      <c r="C3963" t="s">
        <v>6169</v>
      </c>
    </row>
    <row r="3964" spans="1:3" x14ac:dyDescent="0.25">
      <c r="A3964" t="s">
        <v>1472</v>
      </c>
      <c r="B3964" t="s">
        <v>10239</v>
      </c>
      <c r="C3964" t="s">
        <v>6186</v>
      </c>
    </row>
    <row r="3965" spans="1:3" x14ac:dyDescent="0.25">
      <c r="A3965" t="s">
        <v>2579</v>
      </c>
      <c r="B3965" t="s">
        <v>10240</v>
      </c>
      <c r="C3965" t="s">
        <v>8118</v>
      </c>
    </row>
    <row r="3966" spans="1:3" x14ac:dyDescent="0.25">
      <c r="A3966" t="s">
        <v>5155</v>
      </c>
      <c r="B3966" t="s">
        <v>10788</v>
      </c>
      <c r="C3966" t="s">
        <v>6202</v>
      </c>
    </row>
    <row r="3967" spans="1:3" x14ac:dyDescent="0.25">
      <c r="A3967" t="s">
        <v>120</v>
      </c>
      <c r="B3967" t="s">
        <v>10788</v>
      </c>
      <c r="C3967" t="s">
        <v>8119</v>
      </c>
    </row>
    <row r="3968" spans="1:3" x14ac:dyDescent="0.25">
      <c r="A3968" t="s">
        <v>2501</v>
      </c>
      <c r="B3968" t="s">
        <v>10788</v>
      </c>
      <c r="C3968" t="s">
        <v>6186</v>
      </c>
    </row>
    <row r="3969" spans="1:3" x14ac:dyDescent="0.25">
      <c r="A3969" t="s">
        <v>322</v>
      </c>
      <c r="B3969" t="s">
        <v>10788</v>
      </c>
      <c r="C3969" t="s">
        <v>8120</v>
      </c>
    </row>
    <row r="3970" spans="1:3" x14ac:dyDescent="0.25">
      <c r="A3970" t="s">
        <v>3075</v>
      </c>
      <c r="B3970" t="s">
        <v>10241</v>
      </c>
      <c r="C3970" t="s">
        <v>8121</v>
      </c>
    </row>
    <row r="3971" spans="1:3" x14ac:dyDescent="0.25">
      <c r="A3971" t="s">
        <v>2089</v>
      </c>
      <c r="B3971" t="s">
        <v>10788</v>
      </c>
      <c r="C3971" t="s">
        <v>6191</v>
      </c>
    </row>
    <row r="3972" spans="1:3" x14ac:dyDescent="0.25">
      <c r="A3972" t="s">
        <v>3342</v>
      </c>
      <c r="B3972" t="s">
        <v>10242</v>
      </c>
      <c r="C3972" t="s">
        <v>8122</v>
      </c>
    </row>
    <row r="3973" spans="1:3" x14ac:dyDescent="0.25">
      <c r="A3973" t="s">
        <v>2193</v>
      </c>
      <c r="B3973" t="s">
        <v>10788</v>
      </c>
      <c r="C3973" t="s">
        <v>8123</v>
      </c>
    </row>
    <row r="3974" spans="1:3" x14ac:dyDescent="0.25">
      <c r="A3974" t="s">
        <v>6001</v>
      </c>
      <c r="B3974" t="s">
        <v>10788</v>
      </c>
      <c r="C3974" t="s">
        <v>6186</v>
      </c>
    </row>
    <row r="3975" spans="1:3" x14ac:dyDescent="0.25">
      <c r="A3975" t="s">
        <v>1588</v>
      </c>
      <c r="B3975" t="s">
        <v>10788</v>
      </c>
      <c r="C3975" t="s">
        <v>8124</v>
      </c>
    </row>
    <row r="3976" spans="1:3" x14ac:dyDescent="0.25">
      <c r="A3976" t="s">
        <v>1771</v>
      </c>
      <c r="B3976" t="s">
        <v>10788</v>
      </c>
      <c r="C3976" t="s">
        <v>6149</v>
      </c>
    </row>
    <row r="3977" spans="1:3" x14ac:dyDescent="0.25">
      <c r="A3977" t="s">
        <v>3891</v>
      </c>
      <c r="B3977" t="s">
        <v>10243</v>
      </c>
      <c r="C3977" t="s">
        <v>8125</v>
      </c>
    </row>
    <row r="3978" spans="1:3" x14ac:dyDescent="0.25">
      <c r="A3978" t="s">
        <v>1580</v>
      </c>
      <c r="B3978" t="s">
        <v>10788</v>
      </c>
      <c r="C3978" t="s">
        <v>7003</v>
      </c>
    </row>
    <row r="3979" spans="1:3" x14ac:dyDescent="0.25">
      <c r="A3979" t="s">
        <v>2140</v>
      </c>
      <c r="B3979" t="s">
        <v>10788</v>
      </c>
      <c r="C3979" t="s">
        <v>6186</v>
      </c>
    </row>
    <row r="3980" spans="1:3" x14ac:dyDescent="0.25">
      <c r="A3980" t="s">
        <v>4360</v>
      </c>
      <c r="B3980" t="s">
        <v>10244</v>
      </c>
      <c r="C3980" t="s">
        <v>8126</v>
      </c>
    </row>
    <row r="3981" spans="1:3" x14ac:dyDescent="0.25">
      <c r="A3981" t="s">
        <v>1722</v>
      </c>
      <c r="B3981" t="s">
        <v>10245</v>
      </c>
      <c r="C3981" t="s">
        <v>8127</v>
      </c>
    </row>
    <row r="3982" spans="1:3" x14ac:dyDescent="0.25">
      <c r="A3982" t="s">
        <v>3601</v>
      </c>
      <c r="B3982" t="s">
        <v>10788</v>
      </c>
      <c r="C3982" t="s">
        <v>8128</v>
      </c>
    </row>
    <row r="3983" spans="1:3" x14ac:dyDescent="0.25">
      <c r="A3983" t="s">
        <v>3060</v>
      </c>
      <c r="B3983" t="s">
        <v>10246</v>
      </c>
      <c r="C3983" t="s">
        <v>8129</v>
      </c>
    </row>
    <row r="3984" spans="1:3" x14ac:dyDescent="0.25">
      <c r="A3984" t="s">
        <v>1069</v>
      </c>
      <c r="B3984" t="s">
        <v>10788</v>
      </c>
      <c r="C3984" t="s">
        <v>6610</v>
      </c>
    </row>
    <row r="3985" spans="1:3" x14ac:dyDescent="0.25">
      <c r="A3985" t="s">
        <v>2559</v>
      </c>
      <c r="B3985" t="s">
        <v>10247</v>
      </c>
      <c r="C3985" t="s">
        <v>8130</v>
      </c>
    </row>
    <row r="3986" spans="1:3" x14ac:dyDescent="0.25">
      <c r="A3986" t="s">
        <v>5960</v>
      </c>
      <c r="B3986" t="s">
        <v>10788</v>
      </c>
      <c r="C3986" t="s">
        <v>6186</v>
      </c>
    </row>
    <row r="3987" spans="1:3" x14ac:dyDescent="0.25">
      <c r="A3987" t="s">
        <v>4925</v>
      </c>
      <c r="B3987" t="s">
        <v>10248</v>
      </c>
      <c r="C3987" t="s">
        <v>8131</v>
      </c>
    </row>
    <row r="3988" spans="1:3" x14ac:dyDescent="0.25">
      <c r="A3988" t="s">
        <v>3913</v>
      </c>
      <c r="B3988" t="s">
        <v>10249</v>
      </c>
      <c r="C3988" t="s">
        <v>8132</v>
      </c>
    </row>
    <row r="3989" spans="1:3" x14ac:dyDescent="0.25">
      <c r="A3989" t="s">
        <v>4720</v>
      </c>
      <c r="B3989" t="s">
        <v>10250</v>
      </c>
      <c r="C3989" t="s">
        <v>8133</v>
      </c>
    </row>
    <row r="3990" spans="1:3" x14ac:dyDescent="0.25">
      <c r="A3990" t="s">
        <v>5298</v>
      </c>
      <c r="B3990" t="s">
        <v>10788</v>
      </c>
      <c r="C3990" t="s">
        <v>6202</v>
      </c>
    </row>
    <row r="3991" spans="1:3" x14ac:dyDescent="0.25">
      <c r="A3991" t="s">
        <v>1815</v>
      </c>
      <c r="B3991" t="s">
        <v>10788</v>
      </c>
      <c r="C3991" t="s">
        <v>6202</v>
      </c>
    </row>
    <row r="3992" spans="1:3" x14ac:dyDescent="0.25">
      <c r="A3992" t="s">
        <v>209</v>
      </c>
      <c r="B3992" t="s">
        <v>10788</v>
      </c>
      <c r="C3992" t="s">
        <v>8134</v>
      </c>
    </row>
    <row r="3993" spans="1:3" x14ac:dyDescent="0.25">
      <c r="A3993" t="s">
        <v>2247</v>
      </c>
      <c r="B3993" t="s">
        <v>10251</v>
      </c>
      <c r="C3993" t="s">
        <v>8135</v>
      </c>
    </row>
    <row r="3994" spans="1:3" x14ac:dyDescent="0.25">
      <c r="A3994" t="s">
        <v>3560</v>
      </c>
      <c r="B3994" t="s">
        <v>10788</v>
      </c>
      <c r="C3994" t="s">
        <v>6426</v>
      </c>
    </row>
    <row r="3995" spans="1:3" x14ac:dyDescent="0.25">
      <c r="A3995" t="s">
        <v>1448</v>
      </c>
      <c r="B3995" t="s">
        <v>10788</v>
      </c>
      <c r="C3995" t="s">
        <v>6186</v>
      </c>
    </row>
    <row r="3996" spans="1:3" x14ac:dyDescent="0.25">
      <c r="A3996" t="s">
        <v>792</v>
      </c>
      <c r="B3996" t="s">
        <v>10788</v>
      </c>
      <c r="C3996" t="s">
        <v>6186</v>
      </c>
    </row>
    <row r="3997" spans="1:3" x14ac:dyDescent="0.25">
      <c r="A3997" t="s">
        <v>3919</v>
      </c>
      <c r="B3997" t="s">
        <v>10252</v>
      </c>
      <c r="C3997" t="s">
        <v>8136</v>
      </c>
    </row>
    <row r="3998" spans="1:3" x14ac:dyDescent="0.25">
      <c r="A3998" t="s">
        <v>4012</v>
      </c>
      <c r="B3998" t="s">
        <v>10253</v>
      </c>
      <c r="C3998" t="s">
        <v>8137</v>
      </c>
    </row>
    <row r="3999" spans="1:3" x14ac:dyDescent="0.25">
      <c r="A3999" t="s">
        <v>4579</v>
      </c>
      <c r="B3999" t="s">
        <v>10788</v>
      </c>
      <c r="C3999" t="s">
        <v>8138</v>
      </c>
    </row>
    <row r="4000" spans="1:3" x14ac:dyDescent="0.25">
      <c r="A4000" t="s">
        <v>5646</v>
      </c>
      <c r="B4000" t="s">
        <v>10788</v>
      </c>
      <c r="C4000" t="s">
        <v>6610</v>
      </c>
    </row>
    <row r="4001" spans="1:3" x14ac:dyDescent="0.25">
      <c r="A4001" t="s">
        <v>2571</v>
      </c>
      <c r="B4001" t="s">
        <v>10254</v>
      </c>
      <c r="C4001" t="s">
        <v>8139</v>
      </c>
    </row>
    <row r="4002" spans="1:3" x14ac:dyDescent="0.25">
      <c r="A4002" t="s">
        <v>5240</v>
      </c>
      <c r="B4002" t="s">
        <v>10788</v>
      </c>
      <c r="C4002" t="s">
        <v>6202</v>
      </c>
    </row>
    <row r="4003" spans="1:3" x14ac:dyDescent="0.25">
      <c r="A4003" t="s">
        <v>5280</v>
      </c>
      <c r="B4003" t="s">
        <v>10788</v>
      </c>
      <c r="C4003" t="s">
        <v>6186</v>
      </c>
    </row>
    <row r="4004" spans="1:3" x14ac:dyDescent="0.25">
      <c r="A4004" t="s">
        <v>3666</v>
      </c>
      <c r="B4004" t="s">
        <v>10788</v>
      </c>
      <c r="C4004" t="s">
        <v>8140</v>
      </c>
    </row>
    <row r="4005" spans="1:3" x14ac:dyDescent="0.25">
      <c r="A4005" t="s">
        <v>606</v>
      </c>
      <c r="B4005" t="s">
        <v>10788</v>
      </c>
      <c r="C4005" t="s">
        <v>6186</v>
      </c>
    </row>
    <row r="4006" spans="1:3" x14ac:dyDescent="0.25">
      <c r="A4006" t="s">
        <v>5059</v>
      </c>
      <c r="B4006" t="s">
        <v>10788</v>
      </c>
      <c r="C4006" t="s">
        <v>6186</v>
      </c>
    </row>
    <row r="4007" spans="1:3" x14ac:dyDescent="0.25">
      <c r="A4007" t="s">
        <v>3633</v>
      </c>
      <c r="B4007" t="s">
        <v>10788</v>
      </c>
      <c r="C4007" t="s">
        <v>6186</v>
      </c>
    </row>
    <row r="4008" spans="1:3" x14ac:dyDescent="0.25">
      <c r="A4008" t="s">
        <v>3824</v>
      </c>
      <c r="B4008" t="s">
        <v>10255</v>
      </c>
      <c r="C4008" t="s">
        <v>8141</v>
      </c>
    </row>
    <row r="4009" spans="1:3" x14ac:dyDescent="0.25">
      <c r="A4009" t="s">
        <v>4458</v>
      </c>
      <c r="B4009" t="s">
        <v>10788</v>
      </c>
      <c r="C4009" t="s">
        <v>6191</v>
      </c>
    </row>
    <row r="4010" spans="1:3" x14ac:dyDescent="0.25">
      <c r="A4010" t="s">
        <v>3386</v>
      </c>
      <c r="B4010" t="s">
        <v>10788</v>
      </c>
      <c r="C4010" t="s">
        <v>6202</v>
      </c>
    </row>
    <row r="4011" spans="1:3" x14ac:dyDescent="0.25">
      <c r="A4011" t="s">
        <v>973</v>
      </c>
      <c r="B4011" t="s">
        <v>10788</v>
      </c>
      <c r="C4011" t="s">
        <v>6186</v>
      </c>
    </row>
    <row r="4012" spans="1:3" x14ac:dyDescent="0.25">
      <c r="A4012" t="s">
        <v>240</v>
      </c>
      <c r="B4012" t="s">
        <v>10256</v>
      </c>
      <c r="C4012" t="s">
        <v>8142</v>
      </c>
    </row>
    <row r="4013" spans="1:3" x14ac:dyDescent="0.25">
      <c r="A4013" t="s">
        <v>1745</v>
      </c>
      <c r="B4013" t="s">
        <v>10788</v>
      </c>
      <c r="C4013" t="s">
        <v>6186</v>
      </c>
    </row>
    <row r="4014" spans="1:3" x14ac:dyDescent="0.25">
      <c r="A4014" t="s">
        <v>5101</v>
      </c>
      <c r="B4014" t="s">
        <v>10788</v>
      </c>
      <c r="C4014" t="s">
        <v>8143</v>
      </c>
    </row>
    <row r="4015" spans="1:3" x14ac:dyDescent="0.25">
      <c r="A4015" t="s">
        <v>246</v>
      </c>
      <c r="B4015" t="s">
        <v>10257</v>
      </c>
      <c r="C4015" t="s">
        <v>6742</v>
      </c>
    </row>
    <row r="4016" spans="1:3" x14ac:dyDescent="0.25">
      <c r="A4016" t="s">
        <v>2541</v>
      </c>
      <c r="B4016" t="s">
        <v>10788</v>
      </c>
      <c r="C4016" t="s">
        <v>6186</v>
      </c>
    </row>
    <row r="4017" spans="1:9" x14ac:dyDescent="0.25">
      <c r="A4017" t="s">
        <v>2744</v>
      </c>
      <c r="B4017" t="s">
        <v>10258</v>
      </c>
      <c r="C4017" t="s">
        <v>8144</v>
      </c>
    </row>
    <row r="4018" spans="1:9" x14ac:dyDescent="0.25">
      <c r="A4018" t="s">
        <v>5989</v>
      </c>
      <c r="B4018" t="s">
        <v>11006</v>
      </c>
      <c r="C4018" t="s">
        <v>8145</v>
      </c>
    </row>
    <row r="4019" spans="1:9" x14ac:dyDescent="0.25">
      <c r="A4019" t="s">
        <v>111</v>
      </c>
      <c r="B4019" t="s">
        <v>10259</v>
      </c>
      <c r="C4019" t="s">
        <v>8146</v>
      </c>
    </row>
    <row r="4020" spans="1:9" x14ac:dyDescent="0.25">
      <c r="A4020" t="s">
        <v>5031</v>
      </c>
      <c r="B4020" t="s">
        <v>10260</v>
      </c>
      <c r="C4020" t="s">
        <v>8147</v>
      </c>
    </row>
    <row r="4021" spans="1:9" x14ac:dyDescent="0.25">
      <c r="A4021" t="s">
        <v>1847</v>
      </c>
      <c r="B4021" t="s">
        <v>10788</v>
      </c>
      <c r="C4021" t="s">
        <v>8148</v>
      </c>
    </row>
    <row r="4022" spans="1:9" x14ac:dyDescent="0.25">
      <c r="A4022" t="s">
        <v>1833</v>
      </c>
      <c r="B4022" t="s">
        <v>10261</v>
      </c>
      <c r="C4022" t="s">
        <v>8149</v>
      </c>
    </row>
    <row r="4023" spans="1:9" x14ac:dyDescent="0.25">
      <c r="A4023" t="s">
        <v>2920</v>
      </c>
      <c r="B4023" t="s">
        <v>10788</v>
      </c>
      <c r="C4023" t="s">
        <v>6186</v>
      </c>
      <c r="D4023" s="62" t="s">
        <v>11058</v>
      </c>
      <c r="I4023" s="62" t="s">
        <v>11058</v>
      </c>
    </row>
    <row r="4024" spans="1:9" x14ac:dyDescent="0.25">
      <c r="A4024" t="s">
        <v>3802</v>
      </c>
      <c r="B4024" t="s">
        <v>10788</v>
      </c>
      <c r="C4024" t="s">
        <v>8150</v>
      </c>
    </row>
    <row r="4025" spans="1:9" x14ac:dyDescent="0.25">
      <c r="A4025" t="s">
        <v>1294</v>
      </c>
      <c r="B4025" t="s">
        <v>10788</v>
      </c>
      <c r="C4025" t="s">
        <v>8151</v>
      </c>
    </row>
    <row r="4026" spans="1:9" x14ac:dyDescent="0.25">
      <c r="A4026" t="s">
        <v>2549</v>
      </c>
      <c r="B4026" t="s">
        <v>10788</v>
      </c>
      <c r="C4026" t="s">
        <v>8152</v>
      </c>
    </row>
    <row r="4027" spans="1:9" x14ac:dyDescent="0.25">
      <c r="A4027" t="s">
        <v>3158</v>
      </c>
      <c r="B4027" t="s">
        <v>10788</v>
      </c>
      <c r="C4027" t="s">
        <v>8153</v>
      </c>
    </row>
    <row r="4028" spans="1:9" x14ac:dyDescent="0.25">
      <c r="A4028" t="s">
        <v>3858</v>
      </c>
      <c r="B4028" t="s">
        <v>10788</v>
      </c>
      <c r="C4028" t="s">
        <v>6202</v>
      </c>
    </row>
    <row r="4029" spans="1:9" x14ac:dyDescent="0.25">
      <c r="A4029" t="s">
        <v>2237</v>
      </c>
      <c r="B4029" t="s">
        <v>10788</v>
      </c>
      <c r="C4029" t="s">
        <v>6242</v>
      </c>
    </row>
    <row r="4030" spans="1:9" x14ac:dyDescent="0.25">
      <c r="A4030" t="s">
        <v>1914</v>
      </c>
      <c r="B4030" t="s">
        <v>10788</v>
      </c>
      <c r="C4030" t="s">
        <v>6186</v>
      </c>
    </row>
    <row r="4031" spans="1:9" x14ac:dyDescent="0.25">
      <c r="A4031" t="s">
        <v>738</v>
      </c>
      <c r="B4031" t="s">
        <v>10788</v>
      </c>
      <c r="C4031" t="s">
        <v>6139</v>
      </c>
    </row>
    <row r="4032" spans="1:9" x14ac:dyDescent="0.25">
      <c r="A4032" t="s">
        <v>2227</v>
      </c>
      <c r="B4032" t="s">
        <v>10262</v>
      </c>
      <c r="C4032" t="s">
        <v>8154</v>
      </c>
    </row>
    <row r="4033" spans="1:11" x14ac:dyDescent="0.25">
      <c r="A4033" t="s">
        <v>3742</v>
      </c>
      <c r="B4033" t="s">
        <v>10788</v>
      </c>
      <c r="C4033" t="s">
        <v>6186</v>
      </c>
    </row>
    <row r="4034" spans="1:11" x14ac:dyDescent="0.25">
      <c r="A4034" t="s">
        <v>828</v>
      </c>
      <c r="B4034" t="s">
        <v>10263</v>
      </c>
      <c r="C4034" t="s">
        <v>8155</v>
      </c>
    </row>
    <row r="4035" spans="1:11" x14ac:dyDescent="0.25">
      <c r="A4035" t="s">
        <v>2119</v>
      </c>
      <c r="B4035" t="s">
        <v>10788</v>
      </c>
      <c r="C4035" t="s">
        <v>6186</v>
      </c>
    </row>
    <row r="4036" spans="1:11" x14ac:dyDescent="0.25">
      <c r="A4036" t="s">
        <v>3923</v>
      </c>
      <c r="B4036" t="s">
        <v>10264</v>
      </c>
      <c r="C4036" t="s">
        <v>8156</v>
      </c>
    </row>
    <row r="4037" spans="1:11" x14ac:dyDescent="0.25">
      <c r="A4037" t="s">
        <v>2555</v>
      </c>
      <c r="B4037" t="s">
        <v>10788</v>
      </c>
      <c r="C4037" t="s">
        <v>6186</v>
      </c>
    </row>
    <row r="4038" spans="1:11" x14ac:dyDescent="0.25">
      <c r="A4038" t="s">
        <v>5625</v>
      </c>
      <c r="B4038" t="s">
        <v>10788</v>
      </c>
      <c r="C4038" t="s">
        <v>6527</v>
      </c>
    </row>
    <row r="4039" spans="1:11" x14ac:dyDescent="0.25">
      <c r="A4039" t="s">
        <v>4606</v>
      </c>
      <c r="B4039" t="s">
        <v>10788</v>
      </c>
      <c r="C4039" t="s">
        <v>6357</v>
      </c>
      <c r="D4039" s="62" t="s">
        <v>11058</v>
      </c>
      <c r="I4039" s="62" t="s">
        <v>11058</v>
      </c>
    </row>
    <row r="4040" spans="1:11" x14ac:dyDescent="0.25">
      <c r="A4040" t="s">
        <v>4971</v>
      </c>
      <c r="B4040" t="s">
        <v>10265</v>
      </c>
      <c r="C4040" t="s">
        <v>8157</v>
      </c>
    </row>
    <row r="4041" spans="1:11" x14ac:dyDescent="0.25">
      <c r="A4041" t="s">
        <v>3267</v>
      </c>
      <c r="B4041" t="s">
        <v>10266</v>
      </c>
      <c r="C4041" t="s">
        <v>8158</v>
      </c>
    </row>
    <row r="4042" spans="1:11" x14ac:dyDescent="0.25">
      <c r="A4042" t="s">
        <v>701</v>
      </c>
      <c r="B4042" t="s">
        <v>10788</v>
      </c>
      <c r="C4042" t="s">
        <v>6186</v>
      </c>
    </row>
    <row r="4043" spans="1:11" x14ac:dyDescent="0.25">
      <c r="A4043" t="s">
        <v>1889</v>
      </c>
      <c r="B4043" t="s">
        <v>10267</v>
      </c>
      <c r="C4043" t="s">
        <v>6243</v>
      </c>
      <c r="D4043" s="62" t="s">
        <v>11058</v>
      </c>
      <c r="E4043" s="64" t="s">
        <v>11116</v>
      </c>
      <c r="F4043" s="66" t="s">
        <v>11058</v>
      </c>
      <c r="I4043" s="64" t="s">
        <v>11058</v>
      </c>
      <c r="J4043" t="s">
        <v>11058</v>
      </c>
      <c r="K4043" t="s">
        <v>11058</v>
      </c>
    </row>
    <row r="4044" spans="1:11" x14ac:dyDescent="0.25">
      <c r="A4044" t="s">
        <v>4499</v>
      </c>
      <c r="B4044" t="s">
        <v>10788</v>
      </c>
      <c r="C4044" t="s">
        <v>6153</v>
      </c>
    </row>
    <row r="4045" spans="1:11" x14ac:dyDescent="0.25">
      <c r="A4045" t="s">
        <v>1427</v>
      </c>
      <c r="B4045" t="s">
        <v>10788</v>
      </c>
      <c r="C4045" t="s">
        <v>7676</v>
      </c>
    </row>
    <row r="4046" spans="1:11" x14ac:dyDescent="0.25">
      <c r="A4046" t="s">
        <v>1363</v>
      </c>
      <c r="B4046" t="s">
        <v>10788</v>
      </c>
      <c r="C4046" t="s">
        <v>6195</v>
      </c>
    </row>
    <row r="4047" spans="1:11" x14ac:dyDescent="0.25">
      <c r="A4047" t="s">
        <v>861</v>
      </c>
      <c r="B4047" t="s">
        <v>10788</v>
      </c>
      <c r="C4047" t="s">
        <v>6195</v>
      </c>
    </row>
    <row r="4048" spans="1:11" x14ac:dyDescent="0.25">
      <c r="A4048" t="s">
        <v>118</v>
      </c>
      <c r="B4048" t="s">
        <v>10788</v>
      </c>
      <c r="C4048" t="s">
        <v>6153</v>
      </c>
      <c r="D4048" s="62" t="s">
        <v>11058</v>
      </c>
      <c r="E4048" s="64" t="s">
        <v>11139</v>
      </c>
      <c r="G4048" s="68" t="s">
        <v>11058</v>
      </c>
      <c r="I4048" s="38" t="s">
        <v>11058</v>
      </c>
      <c r="J4048" t="s">
        <v>11058</v>
      </c>
      <c r="K4048" t="s">
        <v>11058</v>
      </c>
    </row>
    <row r="4049" spans="1:11" x14ac:dyDescent="0.25">
      <c r="A4049" t="s">
        <v>2618</v>
      </c>
      <c r="B4049" t="s">
        <v>10268</v>
      </c>
      <c r="C4049" t="s">
        <v>6244</v>
      </c>
      <c r="D4049" s="62" t="s">
        <v>11058</v>
      </c>
      <c r="E4049" s="64" t="s">
        <v>11116</v>
      </c>
      <c r="F4049" s="66" t="s">
        <v>11058</v>
      </c>
      <c r="G4049" s="68" t="s">
        <v>11058</v>
      </c>
      <c r="I4049" s="38" t="s">
        <v>11058</v>
      </c>
      <c r="J4049" t="s">
        <v>11058</v>
      </c>
      <c r="K4049" t="s">
        <v>11058</v>
      </c>
    </row>
    <row r="4050" spans="1:11" x14ac:dyDescent="0.25">
      <c r="A4050" t="s">
        <v>4127</v>
      </c>
      <c r="B4050" t="s">
        <v>10788</v>
      </c>
      <c r="C4050" t="s">
        <v>6183</v>
      </c>
    </row>
    <row r="4051" spans="1:11" x14ac:dyDescent="0.25">
      <c r="A4051" t="s">
        <v>3279</v>
      </c>
      <c r="B4051" t="s">
        <v>10788</v>
      </c>
      <c r="C4051" t="s">
        <v>6174</v>
      </c>
      <c r="D4051" s="62" t="s">
        <v>11058</v>
      </c>
      <c r="E4051" s="64" t="s">
        <v>11139</v>
      </c>
      <c r="G4051" s="68" t="s">
        <v>11058</v>
      </c>
      <c r="I4051" s="38" t="s">
        <v>11058</v>
      </c>
      <c r="J4051" t="s">
        <v>11058</v>
      </c>
      <c r="K4051" t="s">
        <v>11058</v>
      </c>
    </row>
    <row r="4052" spans="1:11" x14ac:dyDescent="0.25">
      <c r="A4052" t="s">
        <v>408</v>
      </c>
      <c r="B4052" t="s">
        <v>10788</v>
      </c>
      <c r="C4052" t="s">
        <v>6146</v>
      </c>
      <c r="E4052" s="64" t="s">
        <v>11139</v>
      </c>
      <c r="I4052" s="64" t="s">
        <v>11058</v>
      </c>
    </row>
    <row r="4053" spans="1:11" x14ac:dyDescent="0.25">
      <c r="A4053" t="s">
        <v>1494</v>
      </c>
      <c r="B4053" t="s">
        <v>11007</v>
      </c>
      <c r="C4053" t="s">
        <v>6175</v>
      </c>
      <c r="G4053" s="68" t="s">
        <v>11058</v>
      </c>
      <c r="I4053" s="68" t="s">
        <v>11058</v>
      </c>
      <c r="J4053" t="s">
        <v>11058</v>
      </c>
    </row>
    <row r="4054" spans="1:11" x14ac:dyDescent="0.25">
      <c r="A4054" t="s">
        <v>3083</v>
      </c>
      <c r="B4054" t="s">
        <v>10788</v>
      </c>
      <c r="C4054" t="s">
        <v>6153</v>
      </c>
      <c r="E4054" s="64" t="s">
        <v>11116</v>
      </c>
      <c r="G4054" s="68" t="s">
        <v>11058</v>
      </c>
      <c r="I4054" s="38" t="s">
        <v>11058</v>
      </c>
      <c r="J4054" t="s">
        <v>11058</v>
      </c>
      <c r="K4054" t="s">
        <v>11058</v>
      </c>
    </row>
    <row r="4055" spans="1:11" x14ac:dyDescent="0.25">
      <c r="A4055" t="s">
        <v>5139</v>
      </c>
      <c r="B4055" t="s">
        <v>8936</v>
      </c>
      <c r="C4055" t="s">
        <v>6185</v>
      </c>
      <c r="E4055" s="64" t="s">
        <v>11116</v>
      </c>
      <c r="F4055" s="66" t="s">
        <v>11058</v>
      </c>
      <c r="G4055" s="68" t="s">
        <v>11058</v>
      </c>
      <c r="H4055" t="s">
        <v>11058</v>
      </c>
      <c r="I4055" s="38" t="s">
        <v>11058</v>
      </c>
      <c r="J4055" t="s">
        <v>11058</v>
      </c>
      <c r="K4055" t="s">
        <v>11058</v>
      </c>
    </row>
    <row r="4056" spans="1:11" x14ac:dyDescent="0.25">
      <c r="A4056" t="s">
        <v>2249</v>
      </c>
      <c r="B4056" t="s">
        <v>8936</v>
      </c>
      <c r="C4056" t="s">
        <v>6134</v>
      </c>
      <c r="E4056" s="64" t="s">
        <v>11116</v>
      </c>
      <c r="F4056" s="66" t="s">
        <v>11058</v>
      </c>
      <c r="G4056" s="68" t="s">
        <v>11058</v>
      </c>
      <c r="H4056" t="s">
        <v>11058</v>
      </c>
      <c r="I4056" s="38" t="s">
        <v>11058</v>
      </c>
      <c r="J4056" t="s">
        <v>11058</v>
      </c>
      <c r="K4056" t="s">
        <v>11058</v>
      </c>
    </row>
    <row r="4057" spans="1:11" x14ac:dyDescent="0.25">
      <c r="A4057" t="s">
        <v>2376</v>
      </c>
      <c r="B4057" t="s">
        <v>10788</v>
      </c>
      <c r="C4057" t="s">
        <v>6183</v>
      </c>
      <c r="E4057" s="64" t="s">
        <v>11116</v>
      </c>
      <c r="F4057" s="66" t="s">
        <v>11058</v>
      </c>
      <c r="G4057" s="68" t="s">
        <v>11058</v>
      </c>
      <c r="I4057" s="38" t="s">
        <v>11058</v>
      </c>
      <c r="J4057" t="s">
        <v>11058</v>
      </c>
      <c r="K4057" t="s">
        <v>11058</v>
      </c>
    </row>
    <row r="4058" spans="1:11" x14ac:dyDescent="0.25">
      <c r="A4058" t="s">
        <v>2566</v>
      </c>
      <c r="B4058" t="s">
        <v>10788</v>
      </c>
      <c r="C4058" t="s">
        <v>6146</v>
      </c>
      <c r="E4058" s="64" t="s">
        <v>11116</v>
      </c>
      <c r="F4058" s="66" t="s">
        <v>11058</v>
      </c>
      <c r="G4058" s="68" t="s">
        <v>11058</v>
      </c>
      <c r="I4058" s="38" t="s">
        <v>11058</v>
      </c>
      <c r="J4058" t="s">
        <v>11058</v>
      </c>
      <c r="K4058" t="s">
        <v>11058</v>
      </c>
    </row>
    <row r="4059" spans="1:11" x14ac:dyDescent="0.25">
      <c r="A4059" t="s">
        <v>4391</v>
      </c>
      <c r="B4059" t="s">
        <v>8936</v>
      </c>
      <c r="C4059" t="s">
        <v>6134</v>
      </c>
      <c r="E4059" s="64" t="s">
        <v>11116</v>
      </c>
      <c r="F4059" s="66" t="s">
        <v>11058</v>
      </c>
      <c r="G4059" s="68" t="s">
        <v>11058</v>
      </c>
      <c r="H4059" t="s">
        <v>11058</v>
      </c>
      <c r="I4059" s="38" t="s">
        <v>11058</v>
      </c>
      <c r="J4059" t="s">
        <v>11058</v>
      </c>
      <c r="K4059" t="s">
        <v>11058</v>
      </c>
    </row>
    <row r="4060" spans="1:11" x14ac:dyDescent="0.25">
      <c r="A4060" t="s">
        <v>1393</v>
      </c>
      <c r="B4060" t="s">
        <v>10788</v>
      </c>
      <c r="C4060" t="s">
        <v>6080</v>
      </c>
      <c r="E4060" s="64" t="s">
        <v>11116</v>
      </c>
      <c r="F4060" s="66" t="s">
        <v>11058</v>
      </c>
      <c r="G4060" s="68" t="s">
        <v>11058</v>
      </c>
      <c r="H4060" t="s">
        <v>11058</v>
      </c>
      <c r="I4060" s="38" t="s">
        <v>11058</v>
      </c>
      <c r="J4060" t="s">
        <v>11058</v>
      </c>
      <c r="K4060" t="s">
        <v>11058</v>
      </c>
    </row>
    <row r="4061" spans="1:11" x14ac:dyDescent="0.25">
      <c r="A4061" t="s">
        <v>635</v>
      </c>
      <c r="B4061" t="s">
        <v>8936</v>
      </c>
      <c r="C4061" t="s">
        <v>6134</v>
      </c>
      <c r="F4061" s="66" t="s">
        <v>11058</v>
      </c>
      <c r="G4061" s="68" t="s">
        <v>11058</v>
      </c>
      <c r="H4061" t="s">
        <v>11058</v>
      </c>
      <c r="I4061" s="38" t="s">
        <v>11058</v>
      </c>
      <c r="J4061" t="s">
        <v>11058</v>
      </c>
      <c r="K4061" t="s">
        <v>11058</v>
      </c>
    </row>
    <row r="4062" spans="1:11" x14ac:dyDescent="0.25">
      <c r="A4062" t="s">
        <v>2197</v>
      </c>
      <c r="B4062" t="s">
        <v>10788</v>
      </c>
      <c r="C4062" t="s">
        <v>6080</v>
      </c>
      <c r="E4062" s="64" t="s">
        <v>11116</v>
      </c>
      <c r="F4062" s="66" t="s">
        <v>11058</v>
      </c>
      <c r="G4062" s="68" t="s">
        <v>11058</v>
      </c>
      <c r="H4062" t="s">
        <v>11058</v>
      </c>
      <c r="I4062" s="38" t="s">
        <v>11058</v>
      </c>
      <c r="J4062" t="s">
        <v>11058</v>
      </c>
      <c r="K4062" t="s">
        <v>11058</v>
      </c>
    </row>
    <row r="4063" spans="1:11" x14ac:dyDescent="0.25">
      <c r="A4063" t="s">
        <v>196</v>
      </c>
      <c r="B4063" t="s">
        <v>8936</v>
      </c>
      <c r="C4063" t="s">
        <v>6134</v>
      </c>
      <c r="E4063" s="64" t="s">
        <v>11116</v>
      </c>
      <c r="F4063" s="66" t="s">
        <v>11058</v>
      </c>
      <c r="G4063" s="68" t="s">
        <v>11058</v>
      </c>
      <c r="H4063" t="s">
        <v>11058</v>
      </c>
      <c r="I4063" s="38" t="s">
        <v>11058</v>
      </c>
      <c r="J4063" t="s">
        <v>11058</v>
      </c>
      <c r="K4063" t="s">
        <v>11058</v>
      </c>
    </row>
    <row r="4064" spans="1:11" x14ac:dyDescent="0.25">
      <c r="A4064" t="s">
        <v>5938</v>
      </c>
      <c r="B4064" t="s">
        <v>8936</v>
      </c>
      <c r="C4064" t="s">
        <v>6134</v>
      </c>
      <c r="E4064" s="64" t="s">
        <v>11116</v>
      </c>
      <c r="F4064" s="66" t="s">
        <v>11058</v>
      </c>
      <c r="G4064" s="68" t="s">
        <v>11058</v>
      </c>
      <c r="H4064" t="s">
        <v>11058</v>
      </c>
      <c r="I4064" s="38" t="s">
        <v>11058</v>
      </c>
      <c r="J4064" t="s">
        <v>11058</v>
      </c>
      <c r="K4064" t="s">
        <v>11058</v>
      </c>
    </row>
    <row r="4065" spans="1:11" x14ac:dyDescent="0.25">
      <c r="A4065" t="s">
        <v>364</v>
      </c>
      <c r="B4065" t="s">
        <v>10788</v>
      </c>
      <c r="C4065" t="s">
        <v>6080</v>
      </c>
      <c r="E4065" s="64" t="s">
        <v>11116</v>
      </c>
      <c r="F4065" s="66" t="s">
        <v>11058</v>
      </c>
      <c r="G4065" s="68" t="s">
        <v>11058</v>
      </c>
      <c r="H4065" t="s">
        <v>11058</v>
      </c>
      <c r="I4065" s="38" t="s">
        <v>11058</v>
      </c>
      <c r="J4065" t="s">
        <v>11058</v>
      </c>
      <c r="K4065" t="s">
        <v>11058</v>
      </c>
    </row>
    <row r="4066" spans="1:11" x14ac:dyDescent="0.25">
      <c r="A4066" t="s">
        <v>1345</v>
      </c>
      <c r="B4066" t="s">
        <v>8936</v>
      </c>
      <c r="C4066" t="s">
        <v>6134</v>
      </c>
      <c r="E4066" s="64" t="s">
        <v>11116</v>
      </c>
      <c r="F4066" s="66" t="s">
        <v>11058</v>
      </c>
      <c r="G4066" s="68" t="s">
        <v>11058</v>
      </c>
      <c r="H4066" t="s">
        <v>11058</v>
      </c>
      <c r="I4066" s="38" t="s">
        <v>11058</v>
      </c>
      <c r="J4066" t="s">
        <v>11058</v>
      </c>
      <c r="K4066" t="s">
        <v>11058</v>
      </c>
    </row>
    <row r="4067" spans="1:11" x14ac:dyDescent="0.25">
      <c r="A4067" t="s">
        <v>2973</v>
      </c>
      <c r="B4067" t="s">
        <v>8936</v>
      </c>
      <c r="C4067" t="s">
        <v>6134</v>
      </c>
      <c r="E4067" s="64" t="s">
        <v>11116</v>
      </c>
      <c r="F4067" s="66" t="s">
        <v>11058</v>
      </c>
      <c r="G4067" s="68" t="s">
        <v>11058</v>
      </c>
      <c r="H4067" t="s">
        <v>11058</v>
      </c>
      <c r="I4067" s="38" t="s">
        <v>11058</v>
      </c>
      <c r="J4067" t="s">
        <v>11058</v>
      </c>
      <c r="K4067" t="s">
        <v>11058</v>
      </c>
    </row>
    <row r="4068" spans="1:11" x14ac:dyDescent="0.25">
      <c r="A4068" t="s">
        <v>4225</v>
      </c>
      <c r="B4068" t="s">
        <v>10788</v>
      </c>
      <c r="C4068" t="s">
        <v>6145</v>
      </c>
      <c r="E4068" s="64" t="s">
        <v>11116</v>
      </c>
      <c r="G4068" s="68" t="s">
        <v>11058</v>
      </c>
      <c r="I4068" s="38" t="s">
        <v>11058</v>
      </c>
      <c r="J4068" t="s">
        <v>11058</v>
      </c>
      <c r="K4068" t="s">
        <v>11058</v>
      </c>
    </row>
    <row r="4069" spans="1:11" x14ac:dyDescent="0.25">
      <c r="A4069" t="s">
        <v>4965</v>
      </c>
      <c r="B4069" t="s">
        <v>8936</v>
      </c>
      <c r="C4069" t="s">
        <v>6134</v>
      </c>
      <c r="E4069" s="64" t="s">
        <v>11116</v>
      </c>
      <c r="F4069" s="66" t="s">
        <v>11058</v>
      </c>
      <c r="G4069" s="68" t="s">
        <v>11058</v>
      </c>
      <c r="H4069" t="s">
        <v>11058</v>
      </c>
      <c r="I4069" s="38" t="s">
        <v>11058</v>
      </c>
      <c r="J4069" t="s">
        <v>11058</v>
      </c>
      <c r="K4069" t="s">
        <v>11058</v>
      </c>
    </row>
    <row r="4070" spans="1:11" x14ac:dyDescent="0.25">
      <c r="A4070" t="s">
        <v>5319</v>
      </c>
      <c r="B4070" t="s">
        <v>8936</v>
      </c>
      <c r="C4070" t="s">
        <v>6134</v>
      </c>
      <c r="E4070" s="64" t="s">
        <v>11116</v>
      </c>
      <c r="F4070" s="66" t="s">
        <v>11058</v>
      </c>
      <c r="G4070" s="68" t="s">
        <v>11058</v>
      </c>
      <c r="H4070" t="s">
        <v>11058</v>
      </c>
      <c r="I4070" s="38" t="s">
        <v>11058</v>
      </c>
      <c r="J4070" t="s">
        <v>11058</v>
      </c>
      <c r="K4070" t="s">
        <v>11058</v>
      </c>
    </row>
    <row r="4071" spans="1:11" x14ac:dyDescent="0.25">
      <c r="A4071" t="s">
        <v>5515</v>
      </c>
      <c r="B4071" t="s">
        <v>8940</v>
      </c>
      <c r="C4071" t="s">
        <v>6143</v>
      </c>
      <c r="E4071" s="64" t="s">
        <v>11116</v>
      </c>
      <c r="F4071" s="66" t="s">
        <v>11058</v>
      </c>
      <c r="G4071" s="68" t="s">
        <v>11058</v>
      </c>
      <c r="H4071" t="s">
        <v>11058</v>
      </c>
      <c r="I4071" s="38" t="s">
        <v>11058</v>
      </c>
      <c r="J4071" t="s">
        <v>11058</v>
      </c>
      <c r="K4071" t="s">
        <v>11058</v>
      </c>
    </row>
    <row r="4072" spans="1:11" x14ac:dyDescent="0.25">
      <c r="A4072" t="s">
        <v>155</v>
      </c>
      <c r="B4072" t="s">
        <v>8940</v>
      </c>
      <c r="C4072" t="s">
        <v>6143</v>
      </c>
      <c r="F4072" s="66" t="s">
        <v>11058</v>
      </c>
      <c r="G4072" s="68" t="s">
        <v>11058</v>
      </c>
      <c r="H4072" t="s">
        <v>11058</v>
      </c>
      <c r="I4072" s="38" t="s">
        <v>11058</v>
      </c>
      <c r="J4072" t="s">
        <v>11058</v>
      </c>
      <c r="K4072" t="s">
        <v>11058</v>
      </c>
    </row>
    <row r="4073" spans="1:11" x14ac:dyDescent="0.25">
      <c r="A4073" t="s">
        <v>1304</v>
      </c>
      <c r="B4073" t="s">
        <v>8936</v>
      </c>
      <c r="C4073" t="s">
        <v>6134</v>
      </c>
      <c r="D4073" s="62" t="s">
        <v>11058</v>
      </c>
      <c r="E4073" s="64" t="s">
        <v>11116</v>
      </c>
      <c r="F4073" s="66" t="s">
        <v>11058</v>
      </c>
      <c r="G4073" s="68" t="s">
        <v>11058</v>
      </c>
      <c r="I4073" s="38" t="s">
        <v>11058</v>
      </c>
      <c r="J4073" t="s">
        <v>11058</v>
      </c>
      <c r="K4073" t="s">
        <v>11058</v>
      </c>
    </row>
    <row r="4074" spans="1:11" x14ac:dyDescent="0.25">
      <c r="A4074" t="s">
        <v>1347</v>
      </c>
      <c r="B4074" t="s">
        <v>8940</v>
      </c>
      <c r="C4074" t="s">
        <v>6143</v>
      </c>
      <c r="D4074" s="62" t="s">
        <v>11058</v>
      </c>
      <c r="E4074" s="64" t="s">
        <v>11116</v>
      </c>
      <c r="F4074" s="66" t="s">
        <v>11058</v>
      </c>
      <c r="G4074" s="68" t="s">
        <v>11058</v>
      </c>
      <c r="I4074" s="38" t="s">
        <v>11058</v>
      </c>
      <c r="J4074" t="s">
        <v>11058</v>
      </c>
      <c r="K4074" t="s">
        <v>11058</v>
      </c>
    </row>
    <row r="4075" spans="1:11" x14ac:dyDescent="0.25">
      <c r="A4075" t="s">
        <v>4428</v>
      </c>
      <c r="B4075" t="s">
        <v>8936</v>
      </c>
      <c r="C4075" t="s">
        <v>6134</v>
      </c>
      <c r="E4075" s="64" t="s">
        <v>11116</v>
      </c>
      <c r="F4075" s="66" t="s">
        <v>11058</v>
      </c>
      <c r="G4075" s="68" t="s">
        <v>11058</v>
      </c>
      <c r="H4075" t="s">
        <v>11058</v>
      </c>
      <c r="I4075" s="38" t="s">
        <v>11058</v>
      </c>
      <c r="J4075" t="s">
        <v>11058</v>
      </c>
      <c r="K4075" t="s">
        <v>11058</v>
      </c>
    </row>
    <row r="4076" spans="1:11" x14ac:dyDescent="0.25">
      <c r="A4076" t="s">
        <v>4841</v>
      </c>
      <c r="B4076" t="s">
        <v>8936</v>
      </c>
      <c r="C4076" t="s">
        <v>6134</v>
      </c>
      <c r="D4076" s="62" t="s">
        <v>11058</v>
      </c>
      <c r="E4076" s="64" t="s">
        <v>11116</v>
      </c>
      <c r="F4076" s="66" t="s">
        <v>11058</v>
      </c>
      <c r="G4076" s="68" t="s">
        <v>11058</v>
      </c>
      <c r="I4076" s="38" t="s">
        <v>11058</v>
      </c>
      <c r="J4076" t="s">
        <v>11058</v>
      </c>
      <c r="K4076" t="s">
        <v>11058</v>
      </c>
    </row>
    <row r="4077" spans="1:11" x14ac:dyDescent="0.25">
      <c r="A4077" t="s">
        <v>5113</v>
      </c>
      <c r="B4077" t="s">
        <v>8936</v>
      </c>
      <c r="C4077" t="s">
        <v>6134</v>
      </c>
      <c r="E4077" s="64" t="s">
        <v>11116</v>
      </c>
      <c r="F4077" s="66" t="s">
        <v>11058</v>
      </c>
      <c r="G4077" s="68" t="s">
        <v>11058</v>
      </c>
      <c r="H4077" t="s">
        <v>11058</v>
      </c>
      <c r="I4077" s="38" t="s">
        <v>11058</v>
      </c>
      <c r="J4077" t="s">
        <v>11058</v>
      </c>
      <c r="K4077" t="s">
        <v>11058</v>
      </c>
    </row>
    <row r="4078" spans="1:11" x14ac:dyDescent="0.25">
      <c r="A4078" t="s">
        <v>6017</v>
      </c>
      <c r="B4078" t="s">
        <v>8936</v>
      </c>
      <c r="C4078" t="s">
        <v>6134</v>
      </c>
      <c r="E4078" s="64" t="s">
        <v>11116</v>
      </c>
      <c r="F4078" s="66" t="s">
        <v>11058</v>
      </c>
      <c r="G4078" s="68" t="s">
        <v>11058</v>
      </c>
      <c r="H4078" t="s">
        <v>11058</v>
      </c>
      <c r="I4078" s="38" t="s">
        <v>11058</v>
      </c>
      <c r="J4078" t="s">
        <v>11058</v>
      </c>
      <c r="K4078" t="s">
        <v>11058</v>
      </c>
    </row>
    <row r="4079" spans="1:11" x14ac:dyDescent="0.25">
      <c r="A4079" t="s">
        <v>4414</v>
      </c>
      <c r="B4079" t="s">
        <v>8940</v>
      </c>
      <c r="C4079" t="s">
        <v>6165</v>
      </c>
      <c r="F4079" s="66" t="s">
        <v>11058</v>
      </c>
      <c r="G4079" s="68" t="s">
        <v>11058</v>
      </c>
      <c r="H4079" t="s">
        <v>11058</v>
      </c>
      <c r="I4079" s="38" t="s">
        <v>11058</v>
      </c>
      <c r="J4079" t="s">
        <v>11058</v>
      </c>
      <c r="K4079" t="s">
        <v>11058</v>
      </c>
    </row>
    <row r="4080" spans="1:11" x14ac:dyDescent="0.25">
      <c r="A4080" t="s">
        <v>2346</v>
      </c>
      <c r="B4080" t="s">
        <v>10788</v>
      </c>
      <c r="C4080" t="s">
        <v>6080</v>
      </c>
      <c r="E4080" s="64" t="s">
        <v>11116</v>
      </c>
      <c r="F4080" s="66" t="s">
        <v>11058</v>
      </c>
      <c r="G4080" s="68" t="s">
        <v>11058</v>
      </c>
      <c r="H4080" t="s">
        <v>11058</v>
      </c>
      <c r="I4080" s="38" t="s">
        <v>11058</v>
      </c>
      <c r="J4080" t="s">
        <v>11058</v>
      </c>
      <c r="K4080" t="s">
        <v>11058</v>
      </c>
    </row>
    <row r="4081" spans="1:11" x14ac:dyDescent="0.25">
      <c r="A4081" t="s">
        <v>5578</v>
      </c>
      <c r="B4081" t="s">
        <v>8936</v>
      </c>
      <c r="C4081" t="s">
        <v>6185</v>
      </c>
      <c r="E4081" s="64" t="s">
        <v>11116</v>
      </c>
      <c r="F4081" s="66" t="s">
        <v>11058</v>
      </c>
      <c r="G4081" s="68" t="s">
        <v>11058</v>
      </c>
      <c r="H4081" t="s">
        <v>11058</v>
      </c>
      <c r="I4081" s="38" t="s">
        <v>11058</v>
      </c>
      <c r="J4081" t="s">
        <v>11058</v>
      </c>
      <c r="K4081" t="s">
        <v>11058</v>
      </c>
    </row>
    <row r="4082" spans="1:11" x14ac:dyDescent="0.25">
      <c r="A4082" t="s">
        <v>770</v>
      </c>
      <c r="B4082" t="s">
        <v>10788</v>
      </c>
      <c r="C4082" t="s">
        <v>6146</v>
      </c>
      <c r="E4082" s="64" t="s">
        <v>11116</v>
      </c>
      <c r="G4082" s="68" t="s">
        <v>11058</v>
      </c>
      <c r="I4082" s="38" t="s">
        <v>11058</v>
      </c>
      <c r="J4082" t="s">
        <v>11058</v>
      </c>
      <c r="K4082" t="s">
        <v>11058</v>
      </c>
    </row>
    <row r="4083" spans="1:11" x14ac:dyDescent="0.25">
      <c r="A4083" t="s">
        <v>5820</v>
      </c>
      <c r="B4083" t="s">
        <v>10269</v>
      </c>
      <c r="C4083" t="s">
        <v>6245</v>
      </c>
      <c r="D4083" s="62" t="s">
        <v>11058</v>
      </c>
      <c r="E4083" s="64" t="s">
        <v>11116</v>
      </c>
      <c r="F4083" s="66" t="s">
        <v>11058</v>
      </c>
      <c r="G4083" s="68" t="s">
        <v>11058</v>
      </c>
      <c r="I4083" s="38" t="s">
        <v>11058</v>
      </c>
      <c r="J4083" t="s">
        <v>11058</v>
      </c>
      <c r="K4083" t="s">
        <v>11058</v>
      </c>
    </row>
    <row r="4084" spans="1:11" x14ac:dyDescent="0.25">
      <c r="A4084" t="s">
        <v>4895</v>
      </c>
      <c r="B4084" t="s">
        <v>10788</v>
      </c>
      <c r="C4084" t="s">
        <v>6246</v>
      </c>
      <c r="E4084" s="64" t="s">
        <v>11116</v>
      </c>
      <c r="F4084" s="66" t="s">
        <v>11058</v>
      </c>
      <c r="G4084" s="68" t="s">
        <v>11058</v>
      </c>
      <c r="I4084" s="38" t="s">
        <v>11058</v>
      </c>
      <c r="J4084" t="s">
        <v>11058</v>
      </c>
      <c r="K4084" t="s">
        <v>11058</v>
      </c>
    </row>
    <row r="4085" spans="1:11" x14ac:dyDescent="0.25">
      <c r="A4085" t="s">
        <v>427</v>
      </c>
      <c r="B4085" t="s">
        <v>10270</v>
      </c>
      <c r="C4085" t="s">
        <v>6206</v>
      </c>
      <c r="G4085" s="68" t="s">
        <v>11058</v>
      </c>
      <c r="I4085" s="68" t="s">
        <v>11058</v>
      </c>
      <c r="J4085" t="s">
        <v>11058</v>
      </c>
    </row>
    <row r="4086" spans="1:11" x14ac:dyDescent="0.25">
      <c r="A4086" t="s">
        <v>1255</v>
      </c>
      <c r="B4086" t="s">
        <v>10788</v>
      </c>
      <c r="C4086" t="s">
        <v>6183</v>
      </c>
      <c r="D4086" s="62" t="s">
        <v>11058</v>
      </c>
      <c r="G4086" s="68" t="s">
        <v>11058</v>
      </c>
      <c r="I4086" s="38" t="s">
        <v>11058</v>
      </c>
      <c r="J4086" t="s">
        <v>11058</v>
      </c>
      <c r="K4086" t="s">
        <v>11058</v>
      </c>
    </row>
    <row r="4087" spans="1:11" x14ac:dyDescent="0.25">
      <c r="A4087" t="s">
        <v>4115</v>
      </c>
      <c r="B4087" t="s">
        <v>10271</v>
      </c>
      <c r="C4087" t="s">
        <v>8159</v>
      </c>
      <c r="D4087" s="62" t="s">
        <v>11058</v>
      </c>
      <c r="G4087" s="68" t="s">
        <v>11058</v>
      </c>
      <c r="I4087" s="38" t="s">
        <v>11058</v>
      </c>
      <c r="J4087" t="s">
        <v>11058</v>
      </c>
      <c r="K4087" t="s">
        <v>11058</v>
      </c>
    </row>
    <row r="4088" spans="1:11" x14ac:dyDescent="0.25">
      <c r="A4088" t="s">
        <v>2976</v>
      </c>
      <c r="B4088" t="s">
        <v>10272</v>
      </c>
      <c r="C4088" t="s">
        <v>8160</v>
      </c>
      <c r="D4088" s="62" t="s">
        <v>11058</v>
      </c>
      <c r="G4088" s="68" t="s">
        <v>11058</v>
      </c>
      <c r="I4088" s="38" t="s">
        <v>11058</v>
      </c>
      <c r="J4088" t="s">
        <v>11058</v>
      </c>
      <c r="K4088" t="s">
        <v>11058</v>
      </c>
    </row>
    <row r="4089" spans="1:11" x14ac:dyDescent="0.25">
      <c r="A4089" t="s">
        <v>4839</v>
      </c>
      <c r="B4089" t="s">
        <v>10273</v>
      </c>
      <c r="C4089" t="s">
        <v>8161</v>
      </c>
      <c r="G4089" s="68" t="s">
        <v>11058</v>
      </c>
      <c r="I4089" s="68" t="s">
        <v>11058</v>
      </c>
      <c r="J4089" t="s">
        <v>11058</v>
      </c>
    </row>
    <row r="4090" spans="1:11" x14ac:dyDescent="0.25">
      <c r="A4090" t="s">
        <v>3201</v>
      </c>
      <c r="B4090" t="s">
        <v>10788</v>
      </c>
      <c r="C4090" t="s">
        <v>6153</v>
      </c>
      <c r="D4090" s="62" t="s">
        <v>11058</v>
      </c>
      <c r="I4090" s="62" t="s">
        <v>11058</v>
      </c>
    </row>
    <row r="4091" spans="1:11" x14ac:dyDescent="0.25">
      <c r="A4091" t="s">
        <v>346</v>
      </c>
      <c r="B4091" t="s">
        <v>10274</v>
      </c>
      <c r="C4091" t="s">
        <v>6274</v>
      </c>
    </row>
    <row r="4092" spans="1:11" x14ac:dyDescent="0.25">
      <c r="A4092" t="s">
        <v>4427</v>
      </c>
      <c r="B4092" t="s">
        <v>10275</v>
      </c>
      <c r="C4092" t="s">
        <v>8162</v>
      </c>
      <c r="D4092" s="62" t="s">
        <v>11058</v>
      </c>
      <c r="G4092" s="68" t="s">
        <v>11058</v>
      </c>
      <c r="I4092" s="38" t="s">
        <v>11058</v>
      </c>
      <c r="J4092" t="s">
        <v>11058</v>
      </c>
      <c r="K4092" t="s">
        <v>11058</v>
      </c>
    </row>
    <row r="4093" spans="1:11" x14ac:dyDescent="0.25">
      <c r="A4093" t="s">
        <v>176</v>
      </c>
      <c r="B4093" t="s">
        <v>10276</v>
      </c>
      <c r="C4093" t="s">
        <v>8163</v>
      </c>
      <c r="G4093" s="68" t="s">
        <v>11058</v>
      </c>
      <c r="I4093" s="68" t="s">
        <v>11058</v>
      </c>
      <c r="J4093" t="s">
        <v>11058</v>
      </c>
    </row>
    <row r="4094" spans="1:11" x14ac:dyDescent="0.25">
      <c r="A4094" t="s">
        <v>4375</v>
      </c>
      <c r="B4094" t="s">
        <v>10788</v>
      </c>
      <c r="C4094" t="s">
        <v>6153</v>
      </c>
    </row>
    <row r="4095" spans="1:11" x14ac:dyDescent="0.25">
      <c r="A4095" t="s">
        <v>154</v>
      </c>
      <c r="B4095" t="s">
        <v>10788</v>
      </c>
      <c r="C4095" t="s">
        <v>6202</v>
      </c>
    </row>
    <row r="4096" spans="1:11" x14ac:dyDescent="0.25">
      <c r="A4096" t="s">
        <v>4016</v>
      </c>
      <c r="B4096" t="s">
        <v>10788</v>
      </c>
      <c r="C4096" t="s">
        <v>6186</v>
      </c>
    </row>
    <row r="4097" spans="1:3" x14ac:dyDescent="0.25">
      <c r="A4097" t="s">
        <v>1031</v>
      </c>
      <c r="B4097" t="s">
        <v>10277</v>
      </c>
      <c r="C4097" t="s">
        <v>8164</v>
      </c>
    </row>
    <row r="4098" spans="1:3" x14ac:dyDescent="0.25">
      <c r="A4098" t="s">
        <v>5019</v>
      </c>
      <c r="B4098" t="s">
        <v>10788</v>
      </c>
      <c r="C4098" t="s">
        <v>8165</v>
      </c>
    </row>
    <row r="4099" spans="1:3" x14ac:dyDescent="0.25">
      <c r="A4099" t="s">
        <v>4960</v>
      </c>
      <c r="B4099" t="s">
        <v>10788</v>
      </c>
      <c r="C4099" t="s">
        <v>8166</v>
      </c>
    </row>
    <row r="4100" spans="1:3" x14ac:dyDescent="0.25">
      <c r="A4100" t="s">
        <v>4214</v>
      </c>
      <c r="B4100" t="s">
        <v>10788</v>
      </c>
      <c r="C4100" t="s">
        <v>6202</v>
      </c>
    </row>
    <row r="4101" spans="1:3" x14ac:dyDescent="0.25">
      <c r="A4101" t="s">
        <v>5439</v>
      </c>
      <c r="B4101" t="s">
        <v>10788</v>
      </c>
      <c r="C4101" t="s">
        <v>6262</v>
      </c>
    </row>
    <row r="4102" spans="1:3" x14ac:dyDescent="0.25">
      <c r="A4102" t="s">
        <v>856</v>
      </c>
      <c r="B4102" t="s">
        <v>10788</v>
      </c>
      <c r="C4102" t="s">
        <v>6610</v>
      </c>
    </row>
    <row r="4103" spans="1:3" x14ac:dyDescent="0.25">
      <c r="A4103" t="s">
        <v>4554</v>
      </c>
      <c r="B4103" t="s">
        <v>10278</v>
      </c>
      <c r="C4103" t="s">
        <v>6864</v>
      </c>
    </row>
    <row r="4104" spans="1:3" x14ac:dyDescent="0.25">
      <c r="A4104" t="s">
        <v>744</v>
      </c>
      <c r="B4104" t="s">
        <v>10788</v>
      </c>
      <c r="C4104" t="s">
        <v>6186</v>
      </c>
    </row>
    <row r="4105" spans="1:3" x14ac:dyDescent="0.25">
      <c r="A4105" t="s">
        <v>1871</v>
      </c>
      <c r="B4105" t="s">
        <v>10279</v>
      </c>
      <c r="C4105" t="s">
        <v>8167</v>
      </c>
    </row>
    <row r="4106" spans="1:3" x14ac:dyDescent="0.25">
      <c r="A4106" t="s">
        <v>5802</v>
      </c>
      <c r="B4106" t="s">
        <v>10280</v>
      </c>
      <c r="C4106" t="s">
        <v>8168</v>
      </c>
    </row>
    <row r="4107" spans="1:3" x14ac:dyDescent="0.25">
      <c r="A4107" t="s">
        <v>757</v>
      </c>
      <c r="B4107" t="s">
        <v>10788</v>
      </c>
      <c r="C4107" t="s">
        <v>6186</v>
      </c>
    </row>
    <row r="4108" spans="1:3" x14ac:dyDescent="0.25">
      <c r="A4108" t="s">
        <v>1682</v>
      </c>
      <c r="B4108" t="s">
        <v>10788</v>
      </c>
      <c r="C4108" t="s">
        <v>6237</v>
      </c>
    </row>
    <row r="4109" spans="1:3" x14ac:dyDescent="0.25">
      <c r="A4109" t="s">
        <v>3797</v>
      </c>
      <c r="B4109" t="s">
        <v>10788</v>
      </c>
      <c r="C4109" t="s">
        <v>6186</v>
      </c>
    </row>
    <row r="4110" spans="1:3" x14ac:dyDescent="0.25">
      <c r="A4110" t="s">
        <v>5057</v>
      </c>
      <c r="B4110" t="s">
        <v>10788</v>
      </c>
      <c r="C4110" t="s">
        <v>6202</v>
      </c>
    </row>
    <row r="4111" spans="1:3" x14ac:dyDescent="0.25">
      <c r="A4111" t="s">
        <v>1639</v>
      </c>
      <c r="B4111" t="s">
        <v>10788</v>
      </c>
      <c r="C4111" t="s">
        <v>8169</v>
      </c>
    </row>
    <row r="4112" spans="1:3" x14ac:dyDescent="0.25">
      <c r="A4112" t="s">
        <v>1278</v>
      </c>
      <c r="B4112" t="s">
        <v>10281</v>
      </c>
      <c r="C4112" t="s">
        <v>8170</v>
      </c>
    </row>
    <row r="4113" spans="1:9" x14ac:dyDescent="0.25">
      <c r="A4113" t="s">
        <v>4843</v>
      </c>
      <c r="B4113" t="s">
        <v>10282</v>
      </c>
      <c r="C4113" t="s">
        <v>7774</v>
      </c>
      <c r="D4113" s="62" t="s">
        <v>11058</v>
      </c>
      <c r="I4113" s="38" t="s">
        <v>11058</v>
      </c>
    </row>
    <row r="4114" spans="1:9" x14ac:dyDescent="0.25">
      <c r="A4114" t="s">
        <v>2630</v>
      </c>
      <c r="B4114" t="s">
        <v>10788</v>
      </c>
      <c r="C4114" t="s">
        <v>6186</v>
      </c>
    </row>
    <row r="4115" spans="1:9" x14ac:dyDescent="0.25">
      <c r="A4115" t="s">
        <v>3983</v>
      </c>
      <c r="B4115" t="s">
        <v>10788</v>
      </c>
      <c r="C4115" t="s">
        <v>7222</v>
      </c>
    </row>
    <row r="4116" spans="1:9" x14ac:dyDescent="0.25">
      <c r="A4116" t="s">
        <v>3094</v>
      </c>
      <c r="B4116" t="s">
        <v>10788</v>
      </c>
      <c r="C4116" t="s">
        <v>8171</v>
      </c>
    </row>
    <row r="4117" spans="1:9" x14ac:dyDescent="0.25">
      <c r="A4117" t="s">
        <v>4297</v>
      </c>
      <c r="B4117" t="s">
        <v>10788</v>
      </c>
      <c r="C4117" t="s">
        <v>6186</v>
      </c>
    </row>
    <row r="4118" spans="1:9" x14ac:dyDescent="0.25">
      <c r="A4118" t="s">
        <v>5327</v>
      </c>
      <c r="B4118" t="s">
        <v>10283</v>
      </c>
      <c r="C4118" t="s">
        <v>8172</v>
      </c>
    </row>
    <row r="4119" spans="1:9" x14ac:dyDescent="0.25">
      <c r="A4119" t="s">
        <v>2003</v>
      </c>
      <c r="B4119" t="s">
        <v>10788</v>
      </c>
      <c r="C4119" t="s">
        <v>8173</v>
      </c>
    </row>
    <row r="4120" spans="1:9" x14ac:dyDescent="0.25">
      <c r="A4120" t="s">
        <v>2474</v>
      </c>
      <c r="B4120" t="s">
        <v>10284</v>
      </c>
      <c r="C4120" t="s">
        <v>8174</v>
      </c>
    </row>
    <row r="4121" spans="1:9" x14ac:dyDescent="0.25">
      <c r="A4121" t="s">
        <v>1944</v>
      </c>
      <c r="B4121" t="s">
        <v>10788</v>
      </c>
      <c r="C4121" t="s">
        <v>8175</v>
      </c>
    </row>
    <row r="4122" spans="1:9" x14ac:dyDescent="0.25">
      <c r="A4122" t="s">
        <v>3184</v>
      </c>
      <c r="B4122" t="s">
        <v>11008</v>
      </c>
      <c r="C4122" t="s">
        <v>8176</v>
      </c>
    </row>
    <row r="4123" spans="1:9" x14ac:dyDescent="0.25">
      <c r="A4123" t="s">
        <v>3499</v>
      </c>
      <c r="B4123" t="s">
        <v>9150</v>
      </c>
      <c r="C4123" t="s">
        <v>6677</v>
      </c>
    </row>
    <row r="4124" spans="1:9" x14ac:dyDescent="0.25">
      <c r="A4124" t="s">
        <v>4233</v>
      </c>
      <c r="B4124" t="s">
        <v>11009</v>
      </c>
      <c r="C4124" t="s">
        <v>8177</v>
      </c>
    </row>
    <row r="4125" spans="1:9" x14ac:dyDescent="0.25">
      <c r="A4125" t="s">
        <v>4668</v>
      </c>
      <c r="B4125" t="s">
        <v>10788</v>
      </c>
      <c r="C4125" t="s">
        <v>8178</v>
      </c>
    </row>
    <row r="4126" spans="1:9" x14ac:dyDescent="0.25">
      <c r="A4126" t="s">
        <v>4645</v>
      </c>
      <c r="B4126" t="s">
        <v>10285</v>
      </c>
      <c r="C4126" t="s">
        <v>8179</v>
      </c>
    </row>
    <row r="4127" spans="1:9" x14ac:dyDescent="0.25">
      <c r="A4127" t="s">
        <v>1141</v>
      </c>
      <c r="B4127" t="s">
        <v>10286</v>
      </c>
      <c r="C4127" t="s">
        <v>8180</v>
      </c>
    </row>
    <row r="4128" spans="1:9" x14ac:dyDescent="0.25">
      <c r="A4128" t="s">
        <v>4984</v>
      </c>
      <c r="B4128" t="s">
        <v>10788</v>
      </c>
      <c r="C4128" t="s">
        <v>6186</v>
      </c>
    </row>
    <row r="4129" spans="1:3" x14ac:dyDescent="0.25">
      <c r="A4129" t="s">
        <v>1868</v>
      </c>
      <c r="B4129" t="s">
        <v>10788</v>
      </c>
      <c r="C4129" t="s">
        <v>6186</v>
      </c>
    </row>
    <row r="4130" spans="1:3" x14ac:dyDescent="0.25">
      <c r="A4130" t="s">
        <v>471</v>
      </c>
      <c r="B4130" t="s">
        <v>10788</v>
      </c>
      <c r="C4130" t="s">
        <v>6186</v>
      </c>
    </row>
    <row r="4131" spans="1:3" x14ac:dyDescent="0.25">
      <c r="A4131" t="s">
        <v>5529</v>
      </c>
      <c r="B4131" t="s">
        <v>10788</v>
      </c>
      <c r="C4131" t="s">
        <v>6186</v>
      </c>
    </row>
    <row r="4132" spans="1:3" x14ac:dyDescent="0.25">
      <c r="A4132" t="s">
        <v>1030</v>
      </c>
      <c r="B4132" t="s">
        <v>10788</v>
      </c>
      <c r="C4132" t="s">
        <v>6186</v>
      </c>
    </row>
    <row r="4133" spans="1:3" x14ac:dyDescent="0.25">
      <c r="A4133" t="s">
        <v>2507</v>
      </c>
      <c r="B4133" t="s">
        <v>10788</v>
      </c>
      <c r="C4133" t="s">
        <v>6202</v>
      </c>
    </row>
    <row r="4134" spans="1:3" x14ac:dyDescent="0.25">
      <c r="A4134" t="s">
        <v>4490</v>
      </c>
      <c r="B4134" t="s">
        <v>10788</v>
      </c>
      <c r="C4134" t="s">
        <v>8181</v>
      </c>
    </row>
    <row r="4135" spans="1:3" x14ac:dyDescent="0.25">
      <c r="A4135" t="s">
        <v>5963</v>
      </c>
      <c r="B4135" t="s">
        <v>10287</v>
      </c>
      <c r="C4135" t="s">
        <v>8182</v>
      </c>
    </row>
    <row r="4136" spans="1:3" x14ac:dyDescent="0.25">
      <c r="A4136" t="s">
        <v>5764</v>
      </c>
      <c r="B4136" t="s">
        <v>10788</v>
      </c>
      <c r="C4136" t="s">
        <v>6367</v>
      </c>
    </row>
    <row r="4137" spans="1:3" x14ac:dyDescent="0.25">
      <c r="A4137" t="s">
        <v>3500</v>
      </c>
      <c r="B4137" t="s">
        <v>10788</v>
      </c>
      <c r="C4137" t="s">
        <v>8183</v>
      </c>
    </row>
    <row r="4138" spans="1:3" x14ac:dyDescent="0.25">
      <c r="A4138" t="s">
        <v>2671</v>
      </c>
      <c r="B4138" t="s">
        <v>10788</v>
      </c>
      <c r="C4138" t="s">
        <v>6186</v>
      </c>
    </row>
    <row r="4139" spans="1:3" x14ac:dyDescent="0.25">
      <c r="A4139" t="s">
        <v>2385</v>
      </c>
      <c r="B4139" t="s">
        <v>10788</v>
      </c>
      <c r="C4139" t="s">
        <v>8184</v>
      </c>
    </row>
    <row r="4140" spans="1:3" x14ac:dyDescent="0.25">
      <c r="A4140" t="s">
        <v>5689</v>
      </c>
      <c r="B4140" t="s">
        <v>10288</v>
      </c>
      <c r="C4140" t="s">
        <v>8185</v>
      </c>
    </row>
    <row r="4141" spans="1:3" x14ac:dyDescent="0.25">
      <c r="A4141" t="s">
        <v>3590</v>
      </c>
      <c r="B4141" t="s">
        <v>10289</v>
      </c>
      <c r="C4141" t="s">
        <v>8186</v>
      </c>
    </row>
    <row r="4142" spans="1:3" x14ac:dyDescent="0.25">
      <c r="A4142" t="s">
        <v>99</v>
      </c>
      <c r="B4142" t="s">
        <v>10290</v>
      </c>
      <c r="C4142" t="s">
        <v>8187</v>
      </c>
    </row>
    <row r="4143" spans="1:3" x14ac:dyDescent="0.25">
      <c r="A4143" t="s">
        <v>1068</v>
      </c>
      <c r="B4143" t="s">
        <v>10788</v>
      </c>
      <c r="C4143" t="s">
        <v>6260</v>
      </c>
    </row>
    <row r="4144" spans="1:3" x14ac:dyDescent="0.25">
      <c r="A4144" t="s">
        <v>4108</v>
      </c>
      <c r="B4144" t="s">
        <v>10291</v>
      </c>
      <c r="C4144" t="s">
        <v>8188</v>
      </c>
    </row>
    <row r="4145" spans="1:3" x14ac:dyDescent="0.25">
      <c r="A4145" t="s">
        <v>1567</v>
      </c>
      <c r="B4145" t="s">
        <v>10788</v>
      </c>
      <c r="C4145" t="s">
        <v>6186</v>
      </c>
    </row>
    <row r="4146" spans="1:3" x14ac:dyDescent="0.25">
      <c r="A4146" t="s">
        <v>572</v>
      </c>
      <c r="B4146" t="s">
        <v>10788</v>
      </c>
      <c r="C4146" t="s">
        <v>6186</v>
      </c>
    </row>
    <row r="4147" spans="1:3" x14ac:dyDescent="0.25">
      <c r="A4147" t="s">
        <v>583</v>
      </c>
      <c r="B4147" t="s">
        <v>10292</v>
      </c>
      <c r="C4147" t="s">
        <v>8189</v>
      </c>
    </row>
    <row r="4148" spans="1:3" x14ac:dyDescent="0.25">
      <c r="A4148" t="s">
        <v>914</v>
      </c>
      <c r="B4148" t="s">
        <v>10788</v>
      </c>
      <c r="C4148" t="s">
        <v>8190</v>
      </c>
    </row>
    <row r="4149" spans="1:3" x14ac:dyDescent="0.25">
      <c r="A4149" t="s">
        <v>4066</v>
      </c>
      <c r="B4149" t="s">
        <v>10788</v>
      </c>
      <c r="C4149" t="s">
        <v>7842</v>
      </c>
    </row>
    <row r="4150" spans="1:3" x14ac:dyDescent="0.25">
      <c r="A4150" t="s">
        <v>5811</v>
      </c>
      <c r="B4150" t="s">
        <v>10788</v>
      </c>
      <c r="C4150" t="s">
        <v>8191</v>
      </c>
    </row>
    <row r="4151" spans="1:3" x14ac:dyDescent="0.25">
      <c r="A4151" t="s">
        <v>5190</v>
      </c>
      <c r="B4151" t="s">
        <v>10788</v>
      </c>
      <c r="C4151" t="s">
        <v>6191</v>
      </c>
    </row>
    <row r="4152" spans="1:3" x14ac:dyDescent="0.25">
      <c r="A4152" t="s">
        <v>238</v>
      </c>
      <c r="B4152" t="s">
        <v>10788</v>
      </c>
      <c r="C4152" t="s">
        <v>8192</v>
      </c>
    </row>
    <row r="4153" spans="1:3" x14ac:dyDescent="0.25">
      <c r="A4153" t="s">
        <v>344</v>
      </c>
      <c r="B4153" t="s">
        <v>10293</v>
      </c>
      <c r="C4153" t="s">
        <v>8193</v>
      </c>
    </row>
    <row r="4154" spans="1:3" x14ac:dyDescent="0.25">
      <c r="A4154" t="s">
        <v>6025</v>
      </c>
      <c r="B4154" t="s">
        <v>10294</v>
      </c>
      <c r="C4154" t="s">
        <v>8194</v>
      </c>
    </row>
    <row r="4155" spans="1:3" x14ac:dyDescent="0.25">
      <c r="A4155" t="s">
        <v>5594</v>
      </c>
      <c r="B4155" t="s">
        <v>10788</v>
      </c>
      <c r="C4155" t="s">
        <v>6186</v>
      </c>
    </row>
    <row r="4156" spans="1:3" x14ac:dyDescent="0.25">
      <c r="A4156" t="s">
        <v>537</v>
      </c>
      <c r="B4156" t="s">
        <v>10788</v>
      </c>
      <c r="C4156" t="s">
        <v>6186</v>
      </c>
    </row>
    <row r="4157" spans="1:3" x14ac:dyDescent="0.25">
      <c r="A4157" t="s">
        <v>4601</v>
      </c>
      <c r="B4157" t="s">
        <v>10788</v>
      </c>
      <c r="C4157" t="s">
        <v>6186</v>
      </c>
    </row>
    <row r="4158" spans="1:3" x14ac:dyDescent="0.25">
      <c r="A4158" t="s">
        <v>4054</v>
      </c>
      <c r="B4158" t="s">
        <v>10788</v>
      </c>
      <c r="C4158" t="s">
        <v>6186</v>
      </c>
    </row>
    <row r="4159" spans="1:3" x14ac:dyDescent="0.25">
      <c r="A4159" t="s">
        <v>1619</v>
      </c>
      <c r="B4159" t="s">
        <v>10295</v>
      </c>
      <c r="C4159" t="s">
        <v>8195</v>
      </c>
    </row>
    <row r="4160" spans="1:3" x14ac:dyDescent="0.25">
      <c r="A4160" t="s">
        <v>3420</v>
      </c>
      <c r="B4160" t="s">
        <v>10296</v>
      </c>
      <c r="C4160" t="s">
        <v>8196</v>
      </c>
    </row>
    <row r="4161" spans="1:3" x14ac:dyDescent="0.25">
      <c r="A4161" t="s">
        <v>2653</v>
      </c>
      <c r="B4161" t="s">
        <v>10788</v>
      </c>
      <c r="C4161" t="s">
        <v>6202</v>
      </c>
    </row>
    <row r="4162" spans="1:3" x14ac:dyDescent="0.25">
      <c r="A4162" t="s">
        <v>812</v>
      </c>
      <c r="B4162" t="s">
        <v>10788</v>
      </c>
      <c r="C4162" t="s">
        <v>8197</v>
      </c>
    </row>
    <row r="4163" spans="1:3" x14ac:dyDescent="0.25">
      <c r="A4163" t="s">
        <v>11075</v>
      </c>
      <c r="B4163" t="s">
        <v>10788</v>
      </c>
      <c r="C4163" t="s">
        <v>6149</v>
      </c>
    </row>
    <row r="4164" spans="1:3" x14ac:dyDescent="0.25">
      <c r="A4164" t="s">
        <v>4351</v>
      </c>
      <c r="B4164" t="s">
        <v>10297</v>
      </c>
      <c r="C4164" t="s">
        <v>8198</v>
      </c>
    </row>
    <row r="4165" spans="1:3" x14ac:dyDescent="0.25">
      <c r="A4165" t="s">
        <v>292</v>
      </c>
      <c r="B4165" t="s">
        <v>10298</v>
      </c>
      <c r="C4165" t="s">
        <v>8199</v>
      </c>
    </row>
    <row r="4166" spans="1:3" x14ac:dyDescent="0.25">
      <c r="A4166" t="s">
        <v>5914</v>
      </c>
      <c r="B4166" t="s">
        <v>10788</v>
      </c>
      <c r="C4166" t="s">
        <v>7606</v>
      </c>
    </row>
    <row r="4167" spans="1:3" x14ac:dyDescent="0.25">
      <c r="A4167" t="s">
        <v>5649</v>
      </c>
      <c r="B4167" t="s">
        <v>10299</v>
      </c>
      <c r="C4167" t="s">
        <v>8200</v>
      </c>
    </row>
    <row r="4168" spans="1:3" x14ac:dyDescent="0.25">
      <c r="A4168" t="s">
        <v>5789</v>
      </c>
      <c r="B4168" t="s">
        <v>10788</v>
      </c>
      <c r="C4168" t="s">
        <v>7357</v>
      </c>
    </row>
    <row r="4169" spans="1:3" x14ac:dyDescent="0.25">
      <c r="A4169" t="s">
        <v>3658</v>
      </c>
      <c r="B4169" t="s">
        <v>10300</v>
      </c>
      <c r="C4169" t="s">
        <v>8201</v>
      </c>
    </row>
    <row r="4170" spans="1:3" x14ac:dyDescent="0.25">
      <c r="A4170" t="s">
        <v>3434</v>
      </c>
      <c r="B4170" t="s">
        <v>10788</v>
      </c>
      <c r="C4170" t="s">
        <v>6202</v>
      </c>
    </row>
    <row r="4171" spans="1:3" x14ac:dyDescent="0.25">
      <c r="A4171" t="s">
        <v>5868</v>
      </c>
      <c r="B4171" t="s">
        <v>10788</v>
      </c>
      <c r="C4171" t="s">
        <v>6186</v>
      </c>
    </row>
    <row r="4172" spans="1:3" x14ac:dyDescent="0.25">
      <c r="A4172" t="s">
        <v>1529</v>
      </c>
      <c r="B4172" t="s">
        <v>10301</v>
      </c>
      <c r="C4172" t="s">
        <v>8202</v>
      </c>
    </row>
    <row r="4173" spans="1:3" x14ac:dyDescent="0.25">
      <c r="A4173" t="s">
        <v>595</v>
      </c>
      <c r="B4173" t="s">
        <v>10788</v>
      </c>
      <c r="C4173" t="s">
        <v>6186</v>
      </c>
    </row>
    <row r="4174" spans="1:3" x14ac:dyDescent="0.25">
      <c r="A4174" t="s">
        <v>1655</v>
      </c>
      <c r="B4174" t="s">
        <v>10788</v>
      </c>
      <c r="C4174" t="s">
        <v>6186</v>
      </c>
    </row>
    <row r="4175" spans="1:3" x14ac:dyDescent="0.25">
      <c r="A4175" t="s">
        <v>3086</v>
      </c>
      <c r="B4175" t="s">
        <v>10788</v>
      </c>
      <c r="C4175" t="s">
        <v>6496</v>
      </c>
    </row>
    <row r="4176" spans="1:3" x14ac:dyDescent="0.25">
      <c r="A4176" t="s">
        <v>5088</v>
      </c>
      <c r="B4176" t="s">
        <v>10788</v>
      </c>
      <c r="C4176" t="s">
        <v>6186</v>
      </c>
    </row>
    <row r="4177" spans="1:3" x14ac:dyDescent="0.25">
      <c r="A4177" t="s">
        <v>1466</v>
      </c>
      <c r="B4177" t="s">
        <v>11010</v>
      </c>
      <c r="C4177" t="s">
        <v>8203</v>
      </c>
    </row>
    <row r="4178" spans="1:3" x14ac:dyDescent="0.25">
      <c r="A4178" t="s">
        <v>4308</v>
      </c>
      <c r="B4178" t="s">
        <v>10302</v>
      </c>
      <c r="C4178" t="s">
        <v>8204</v>
      </c>
    </row>
    <row r="4179" spans="1:3" x14ac:dyDescent="0.25">
      <c r="A4179" t="s">
        <v>153</v>
      </c>
      <c r="B4179" t="s">
        <v>10788</v>
      </c>
      <c r="C4179" t="s">
        <v>6169</v>
      </c>
    </row>
    <row r="4180" spans="1:3" x14ac:dyDescent="0.25">
      <c r="A4180" t="s">
        <v>3682</v>
      </c>
      <c r="B4180" t="s">
        <v>10788</v>
      </c>
      <c r="C4180" t="s">
        <v>6237</v>
      </c>
    </row>
    <row r="4181" spans="1:3" x14ac:dyDescent="0.25">
      <c r="A4181" t="s">
        <v>3409</v>
      </c>
      <c r="B4181" t="s">
        <v>10788</v>
      </c>
      <c r="C4181" t="s">
        <v>8205</v>
      </c>
    </row>
    <row r="4182" spans="1:3" x14ac:dyDescent="0.25">
      <c r="A4182" t="s">
        <v>1169</v>
      </c>
      <c r="B4182" t="s">
        <v>10303</v>
      </c>
      <c r="C4182" t="s">
        <v>8206</v>
      </c>
    </row>
    <row r="4183" spans="1:3" x14ac:dyDescent="0.25">
      <c r="A4183" t="s">
        <v>3474</v>
      </c>
      <c r="B4183" t="s">
        <v>10788</v>
      </c>
      <c r="C4183" t="s">
        <v>8207</v>
      </c>
    </row>
    <row r="4184" spans="1:3" x14ac:dyDescent="0.25">
      <c r="A4184" t="s">
        <v>2848</v>
      </c>
      <c r="B4184" t="s">
        <v>10788</v>
      </c>
      <c r="C4184" t="s">
        <v>8208</v>
      </c>
    </row>
    <row r="4185" spans="1:3" x14ac:dyDescent="0.25">
      <c r="A4185" t="s">
        <v>3708</v>
      </c>
      <c r="B4185" t="s">
        <v>10788</v>
      </c>
      <c r="C4185" t="s">
        <v>8209</v>
      </c>
    </row>
    <row r="4186" spans="1:3" x14ac:dyDescent="0.25">
      <c r="A4186" t="s">
        <v>5484</v>
      </c>
      <c r="B4186" t="s">
        <v>10304</v>
      </c>
      <c r="C4186" t="s">
        <v>8210</v>
      </c>
    </row>
    <row r="4187" spans="1:3" x14ac:dyDescent="0.25">
      <c r="A4187" t="s">
        <v>1925</v>
      </c>
      <c r="B4187" t="s">
        <v>10305</v>
      </c>
      <c r="C4187" t="s">
        <v>8211</v>
      </c>
    </row>
    <row r="4188" spans="1:3" x14ac:dyDescent="0.25">
      <c r="A4188" t="s">
        <v>2388</v>
      </c>
      <c r="B4188" t="s">
        <v>10788</v>
      </c>
      <c r="C4188" t="s">
        <v>6186</v>
      </c>
    </row>
    <row r="4189" spans="1:3" x14ac:dyDescent="0.25">
      <c r="A4189" t="s">
        <v>5211</v>
      </c>
      <c r="B4189" t="s">
        <v>10788</v>
      </c>
      <c r="C4189" t="s">
        <v>8212</v>
      </c>
    </row>
    <row r="4190" spans="1:3" x14ac:dyDescent="0.25">
      <c r="A4190" t="s">
        <v>5073</v>
      </c>
      <c r="B4190" t="s">
        <v>10306</v>
      </c>
      <c r="C4190" t="s">
        <v>8213</v>
      </c>
    </row>
    <row r="4191" spans="1:3" x14ac:dyDescent="0.25">
      <c r="A4191" t="s">
        <v>2631</v>
      </c>
      <c r="B4191" t="s">
        <v>10307</v>
      </c>
      <c r="C4191" t="s">
        <v>8214</v>
      </c>
    </row>
    <row r="4192" spans="1:3" x14ac:dyDescent="0.25">
      <c r="A4192" t="s">
        <v>3929</v>
      </c>
      <c r="B4192" t="s">
        <v>10308</v>
      </c>
      <c r="C4192" t="s">
        <v>8215</v>
      </c>
    </row>
    <row r="4193" spans="1:3" x14ac:dyDescent="0.25">
      <c r="A4193" t="s">
        <v>599</v>
      </c>
      <c r="B4193" t="s">
        <v>10788</v>
      </c>
      <c r="C4193" t="s">
        <v>8216</v>
      </c>
    </row>
    <row r="4194" spans="1:3" x14ac:dyDescent="0.25">
      <c r="A4194" t="s">
        <v>4500</v>
      </c>
      <c r="B4194" t="s">
        <v>10788</v>
      </c>
      <c r="C4194" t="s">
        <v>6202</v>
      </c>
    </row>
    <row r="4195" spans="1:3" x14ac:dyDescent="0.25">
      <c r="A4195" t="s">
        <v>450</v>
      </c>
      <c r="B4195" t="s">
        <v>10788</v>
      </c>
      <c r="C4195" t="s">
        <v>8217</v>
      </c>
    </row>
    <row r="4196" spans="1:3" x14ac:dyDescent="0.25">
      <c r="A4196" t="s">
        <v>2194</v>
      </c>
      <c r="B4196" t="s">
        <v>10309</v>
      </c>
      <c r="C4196" t="s">
        <v>6898</v>
      </c>
    </row>
    <row r="4197" spans="1:3" x14ac:dyDescent="0.25">
      <c r="A4197" t="s">
        <v>11069</v>
      </c>
      <c r="B4197" t="s">
        <v>11101</v>
      </c>
      <c r="C4197" t="s">
        <v>11100</v>
      </c>
    </row>
    <row r="4198" spans="1:3" x14ac:dyDescent="0.25">
      <c r="A4198" t="s">
        <v>3625</v>
      </c>
      <c r="B4198" t="s">
        <v>10788</v>
      </c>
      <c r="C4198" t="s">
        <v>6186</v>
      </c>
    </row>
    <row r="4199" spans="1:3" x14ac:dyDescent="0.25">
      <c r="A4199" t="s">
        <v>1844</v>
      </c>
      <c r="B4199" t="s">
        <v>10310</v>
      </c>
      <c r="C4199" t="s">
        <v>8218</v>
      </c>
    </row>
    <row r="4200" spans="1:3" x14ac:dyDescent="0.25">
      <c r="A4200" t="s">
        <v>3265</v>
      </c>
      <c r="B4200" t="s">
        <v>10788</v>
      </c>
      <c r="C4200" t="s">
        <v>6186</v>
      </c>
    </row>
    <row r="4201" spans="1:3" x14ac:dyDescent="0.25">
      <c r="A4201" t="s">
        <v>3219</v>
      </c>
      <c r="B4201" t="s">
        <v>10788</v>
      </c>
      <c r="C4201" t="s">
        <v>6186</v>
      </c>
    </row>
    <row r="4202" spans="1:3" x14ac:dyDescent="0.25">
      <c r="A4202" t="s">
        <v>1729</v>
      </c>
      <c r="B4202" t="s">
        <v>10311</v>
      </c>
      <c r="C4202" t="s">
        <v>8219</v>
      </c>
    </row>
    <row r="4203" spans="1:3" x14ac:dyDescent="0.25">
      <c r="A4203" t="s">
        <v>2125</v>
      </c>
      <c r="B4203" t="s">
        <v>10312</v>
      </c>
      <c r="C4203" t="s">
        <v>8220</v>
      </c>
    </row>
    <row r="4204" spans="1:3" x14ac:dyDescent="0.25">
      <c r="A4204" t="s">
        <v>5345</v>
      </c>
      <c r="B4204" t="s">
        <v>10788</v>
      </c>
      <c r="C4204" t="s">
        <v>6186</v>
      </c>
    </row>
    <row r="4205" spans="1:3" x14ac:dyDescent="0.25">
      <c r="A4205" t="s">
        <v>3204</v>
      </c>
      <c r="B4205" t="s">
        <v>10313</v>
      </c>
      <c r="C4205" t="s">
        <v>8221</v>
      </c>
    </row>
    <row r="4206" spans="1:3" x14ac:dyDescent="0.25">
      <c r="A4206" t="s">
        <v>5696</v>
      </c>
      <c r="B4206" t="s">
        <v>10788</v>
      </c>
      <c r="C4206" t="s">
        <v>7730</v>
      </c>
    </row>
    <row r="4207" spans="1:3" x14ac:dyDescent="0.25">
      <c r="A4207" t="s">
        <v>3008</v>
      </c>
      <c r="B4207" t="s">
        <v>10788</v>
      </c>
      <c r="C4207" t="s">
        <v>8222</v>
      </c>
    </row>
    <row r="4208" spans="1:3" x14ac:dyDescent="0.25">
      <c r="A4208" t="s">
        <v>1512</v>
      </c>
      <c r="B4208" t="s">
        <v>10788</v>
      </c>
      <c r="C4208" t="s">
        <v>6191</v>
      </c>
    </row>
    <row r="4209" spans="1:3" x14ac:dyDescent="0.25">
      <c r="A4209" t="s">
        <v>4113</v>
      </c>
      <c r="B4209" t="s">
        <v>10788</v>
      </c>
      <c r="C4209" t="s">
        <v>6202</v>
      </c>
    </row>
    <row r="4210" spans="1:3" x14ac:dyDescent="0.25">
      <c r="A4210" t="s">
        <v>4952</v>
      </c>
      <c r="B4210" t="s">
        <v>10788</v>
      </c>
      <c r="C4210" t="s">
        <v>7347</v>
      </c>
    </row>
    <row r="4211" spans="1:3" x14ac:dyDescent="0.25">
      <c r="A4211" t="s">
        <v>3571</v>
      </c>
      <c r="B4211" t="s">
        <v>10788</v>
      </c>
      <c r="C4211" t="s">
        <v>6191</v>
      </c>
    </row>
    <row r="4212" spans="1:3" x14ac:dyDescent="0.25">
      <c r="A4212" t="s">
        <v>5471</v>
      </c>
      <c r="B4212" t="s">
        <v>10788</v>
      </c>
      <c r="C4212" t="s">
        <v>7003</v>
      </c>
    </row>
    <row r="4213" spans="1:3" x14ac:dyDescent="0.25">
      <c r="A4213" t="s">
        <v>1733</v>
      </c>
      <c r="B4213" t="s">
        <v>10788</v>
      </c>
      <c r="C4213" t="s">
        <v>6202</v>
      </c>
    </row>
    <row r="4214" spans="1:3" x14ac:dyDescent="0.25">
      <c r="A4214" t="s">
        <v>2052</v>
      </c>
      <c r="B4214" t="s">
        <v>10788</v>
      </c>
      <c r="C4214" t="s">
        <v>6186</v>
      </c>
    </row>
    <row r="4215" spans="1:3" x14ac:dyDescent="0.25">
      <c r="A4215" t="s">
        <v>863</v>
      </c>
      <c r="B4215" t="s">
        <v>10314</v>
      </c>
      <c r="C4215" t="s">
        <v>8223</v>
      </c>
    </row>
    <row r="4216" spans="1:3" x14ac:dyDescent="0.25">
      <c r="A4216" t="s">
        <v>5522</v>
      </c>
      <c r="B4216" t="s">
        <v>10788</v>
      </c>
      <c r="C4216" t="s">
        <v>8224</v>
      </c>
    </row>
    <row r="4217" spans="1:3" x14ac:dyDescent="0.25">
      <c r="A4217" t="s">
        <v>3818</v>
      </c>
      <c r="B4217" t="s">
        <v>10788</v>
      </c>
      <c r="C4217" t="s">
        <v>6202</v>
      </c>
    </row>
    <row r="4218" spans="1:3" x14ac:dyDescent="0.25">
      <c r="A4218" t="s">
        <v>4286</v>
      </c>
      <c r="B4218" t="s">
        <v>10788</v>
      </c>
      <c r="C4218" t="s">
        <v>6679</v>
      </c>
    </row>
    <row r="4219" spans="1:3" x14ac:dyDescent="0.25">
      <c r="A4219" t="s">
        <v>0</v>
      </c>
      <c r="B4219" t="s">
        <v>10315</v>
      </c>
      <c r="C4219" t="s">
        <v>8225</v>
      </c>
    </row>
    <row r="4220" spans="1:3" x14ac:dyDescent="0.25">
      <c r="A4220" t="s">
        <v>523</v>
      </c>
      <c r="B4220" t="s">
        <v>10788</v>
      </c>
      <c r="C4220" t="s">
        <v>8226</v>
      </c>
    </row>
    <row r="4221" spans="1:3" x14ac:dyDescent="0.25">
      <c r="A4221" t="s">
        <v>1106</v>
      </c>
      <c r="B4221" t="s">
        <v>10788</v>
      </c>
      <c r="C4221" t="s">
        <v>7419</v>
      </c>
    </row>
    <row r="4222" spans="1:3" x14ac:dyDescent="0.25">
      <c r="A4222" t="s">
        <v>4293</v>
      </c>
      <c r="B4222" t="s">
        <v>10316</v>
      </c>
      <c r="C4222" t="s">
        <v>8227</v>
      </c>
    </row>
    <row r="4223" spans="1:3" x14ac:dyDescent="0.25">
      <c r="A4223" t="s">
        <v>906</v>
      </c>
      <c r="B4223" t="s">
        <v>10788</v>
      </c>
      <c r="C4223" t="s">
        <v>6186</v>
      </c>
    </row>
    <row r="4224" spans="1:3" x14ac:dyDescent="0.25">
      <c r="A4224" t="s">
        <v>3766</v>
      </c>
      <c r="B4224" t="s">
        <v>10317</v>
      </c>
      <c r="C4224" t="s">
        <v>8228</v>
      </c>
    </row>
    <row r="4225" spans="1:3" x14ac:dyDescent="0.25">
      <c r="A4225" t="s">
        <v>2581</v>
      </c>
      <c r="B4225" t="s">
        <v>10788</v>
      </c>
      <c r="C4225" t="s">
        <v>6523</v>
      </c>
    </row>
    <row r="4226" spans="1:3" x14ac:dyDescent="0.25">
      <c r="A4226" t="s">
        <v>5355</v>
      </c>
      <c r="B4226" t="s">
        <v>10788</v>
      </c>
      <c r="C4226" t="s">
        <v>6202</v>
      </c>
    </row>
    <row r="4227" spans="1:3" x14ac:dyDescent="0.25">
      <c r="A4227" t="s">
        <v>3339</v>
      </c>
      <c r="B4227" t="s">
        <v>10788</v>
      </c>
      <c r="C4227" t="s">
        <v>7524</v>
      </c>
    </row>
    <row r="4228" spans="1:3" x14ac:dyDescent="0.25">
      <c r="A4228" t="s">
        <v>4424</v>
      </c>
      <c r="B4228" t="s">
        <v>10788</v>
      </c>
      <c r="C4228" t="s">
        <v>6202</v>
      </c>
    </row>
    <row r="4229" spans="1:3" x14ac:dyDescent="0.25">
      <c r="A4229" t="s">
        <v>4283</v>
      </c>
      <c r="B4229" t="s">
        <v>10318</v>
      </c>
      <c r="C4229" t="s">
        <v>8229</v>
      </c>
    </row>
    <row r="4230" spans="1:3" x14ac:dyDescent="0.25">
      <c r="A4230" t="s">
        <v>5919</v>
      </c>
      <c r="B4230" t="s">
        <v>10319</v>
      </c>
      <c r="C4230" t="s">
        <v>8230</v>
      </c>
    </row>
    <row r="4231" spans="1:3" x14ac:dyDescent="0.25">
      <c r="A4231" t="s">
        <v>5841</v>
      </c>
      <c r="B4231" t="s">
        <v>10320</v>
      </c>
      <c r="C4231" t="s">
        <v>8231</v>
      </c>
    </row>
    <row r="4232" spans="1:3" x14ac:dyDescent="0.25">
      <c r="A4232" t="s">
        <v>933</v>
      </c>
      <c r="B4232" t="s">
        <v>10788</v>
      </c>
      <c r="C4232" t="s">
        <v>8232</v>
      </c>
    </row>
    <row r="4233" spans="1:3" x14ac:dyDescent="0.25">
      <c r="A4233" t="s">
        <v>2943</v>
      </c>
      <c r="B4233" t="s">
        <v>10788</v>
      </c>
      <c r="C4233" t="s">
        <v>6253</v>
      </c>
    </row>
    <row r="4234" spans="1:3" x14ac:dyDescent="0.25">
      <c r="A4234" t="s">
        <v>3531</v>
      </c>
      <c r="B4234" t="s">
        <v>10321</v>
      </c>
      <c r="C4234" t="s">
        <v>8233</v>
      </c>
    </row>
    <row r="4235" spans="1:3" x14ac:dyDescent="0.25">
      <c r="A4235" t="s">
        <v>2018</v>
      </c>
      <c r="B4235" t="s">
        <v>10788</v>
      </c>
      <c r="C4235" t="s">
        <v>7413</v>
      </c>
    </row>
    <row r="4236" spans="1:3" x14ac:dyDescent="0.25">
      <c r="A4236" t="s">
        <v>6068</v>
      </c>
      <c r="B4236" t="s">
        <v>10788</v>
      </c>
      <c r="C4236" t="s">
        <v>6186</v>
      </c>
    </row>
    <row r="4237" spans="1:3" x14ac:dyDescent="0.25">
      <c r="A4237" t="s">
        <v>385</v>
      </c>
      <c r="B4237" t="s">
        <v>10322</v>
      </c>
      <c r="C4237" t="s">
        <v>8234</v>
      </c>
    </row>
    <row r="4238" spans="1:3" x14ac:dyDescent="0.25">
      <c r="A4238" t="s">
        <v>5979</v>
      </c>
      <c r="B4238" t="s">
        <v>10323</v>
      </c>
      <c r="C4238" t="s">
        <v>8235</v>
      </c>
    </row>
    <row r="4239" spans="1:3" x14ac:dyDescent="0.25">
      <c r="A4239" t="s">
        <v>3096</v>
      </c>
      <c r="B4239" t="s">
        <v>10324</v>
      </c>
      <c r="C4239" t="s">
        <v>8236</v>
      </c>
    </row>
    <row r="4240" spans="1:3" x14ac:dyDescent="0.25">
      <c r="A4240" t="s">
        <v>2029</v>
      </c>
      <c r="B4240" t="s">
        <v>10788</v>
      </c>
      <c r="C4240" t="s">
        <v>6202</v>
      </c>
    </row>
    <row r="4241" spans="1:3" x14ac:dyDescent="0.25">
      <c r="A4241" t="s">
        <v>328</v>
      </c>
      <c r="B4241" t="s">
        <v>10325</v>
      </c>
      <c r="C4241" t="s">
        <v>8237</v>
      </c>
    </row>
    <row r="4242" spans="1:3" x14ac:dyDescent="0.25">
      <c r="A4242" t="s">
        <v>2738</v>
      </c>
      <c r="B4242" t="s">
        <v>10788</v>
      </c>
      <c r="C4242" t="s">
        <v>6202</v>
      </c>
    </row>
    <row r="4243" spans="1:3" x14ac:dyDescent="0.25">
      <c r="A4243" t="s">
        <v>3720</v>
      </c>
      <c r="B4243" t="s">
        <v>10326</v>
      </c>
      <c r="C4243" t="s">
        <v>8238</v>
      </c>
    </row>
    <row r="4244" spans="1:3" x14ac:dyDescent="0.25">
      <c r="A4244" t="s">
        <v>1253</v>
      </c>
      <c r="B4244" t="s">
        <v>10327</v>
      </c>
      <c r="C4244" t="s">
        <v>8239</v>
      </c>
    </row>
    <row r="4245" spans="1:3" x14ac:dyDescent="0.25">
      <c r="A4245" t="s">
        <v>4133</v>
      </c>
      <c r="B4245" t="s">
        <v>9150</v>
      </c>
      <c r="C4245" t="s">
        <v>8240</v>
      </c>
    </row>
    <row r="4246" spans="1:3" x14ac:dyDescent="0.25">
      <c r="A4246" t="s">
        <v>5184</v>
      </c>
      <c r="B4246" t="s">
        <v>10788</v>
      </c>
      <c r="C4246" t="s">
        <v>6186</v>
      </c>
    </row>
    <row r="4247" spans="1:3" x14ac:dyDescent="0.25">
      <c r="A4247" t="s">
        <v>5954</v>
      </c>
      <c r="B4247" t="s">
        <v>10788</v>
      </c>
      <c r="C4247" t="s">
        <v>6496</v>
      </c>
    </row>
    <row r="4248" spans="1:3" x14ac:dyDescent="0.25">
      <c r="A4248" t="s">
        <v>5336</v>
      </c>
      <c r="B4248" t="s">
        <v>10788</v>
      </c>
      <c r="C4248" t="s">
        <v>6202</v>
      </c>
    </row>
    <row r="4249" spans="1:3" x14ac:dyDescent="0.25">
      <c r="A4249" t="s">
        <v>3057</v>
      </c>
      <c r="B4249" t="s">
        <v>10788</v>
      </c>
      <c r="C4249" t="s">
        <v>6186</v>
      </c>
    </row>
    <row r="4250" spans="1:3" x14ac:dyDescent="0.25">
      <c r="A4250" t="s">
        <v>1615</v>
      </c>
      <c r="B4250" t="s">
        <v>10788</v>
      </c>
      <c r="C4250" t="s">
        <v>6186</v>
      </c>
    </row>
    <row r="4251" spans="1:3" x14ac:dyDescent="0.25">
      <c r="A4251" t="s">
        <v>424</v>
      </c>
      <c r="B4251" t="s">
        <v>9205</v>
      </c>
      <c r="C4251" t="s">
        <v>6682</v>
      </c>
    </row>
    <row r="4252" spans="1:3" x14ac:dyDescent="0.25">
      <c r="A4252" t="s">
        <v>4285</v>
      </c>
      <c r="B4252" t="s">
        <v>10328</v>
      </c>
      <c r="C4252" t="s">
        <v>8241</v>
      </c>
    </row>
    <row r="4253" spans="1:3" x14ac:dyDescent="0.25">
      <c r="A4253" t="s">
        <v>2481</v>
      </c>
      <c r="B4253" t="s">
        <v>10788</v>
      </c>
      <c r="C4253" t="s">
        <v>6202</v>
      </c>
    </row>
    <row r="4254" spans="1:3" x14ac:dyDescent="0.25">
      <c r="A4254" t="s">
        <v>5208</v>
      </c>
      <c r="B4254" t="s">
        <v>11011</v>
      </c>
      <c r="C4254" t="s">
        <v>8242</v>
      </c>
    </row>
    <row r="4255" spans="1:3" x14ac:dyDescent="0.25">
      <c r="A4255" t="s">
        <v>2764</v>
      </c>
      <c r="B4255" t="s">
        <v>10329</v>
      </c>
      <c r="C4255" t="s">
        <v>7963</v>
      </c>
    </row>
    <row r="4256" spans="1:3" x14ac:dyDescent="0.25">
      <c r="A4256" t="s">
        <v>2008</v>
      </c>
      <c r="B4256" t="s">
        <v>10788</v>
      </c>
      <c r="C4256" t="s">
        <v>6186</v>
      </c>
    </row>
    <row r="4257" spans="1:3" x14ac:dyDescent="0.25">
      <c r="A4257" t="s">
        <v>1268</v>
      </c>
      <c r="B4257" t="s">
        <v>10330</v>
      </c>
      <c r="C4257" t="s">
        <v>8243</v>
      </c>
    </row>
    <row r="4258" spans="1:3" x14ac:dyDescent="0.25">
      <c r="A4258" t="s">
        <v>2362</v>
      </c>
      <c r="B4258" t="s">
        <v>10788</v>
      </c>
      <c r="C4258" t="s">
        <v>6186</v>
      </c>
    </row>
    <row r="4259" spans="1:3" x14ac:dyDescent="0.25">
      <c r="A4259" t="s">
        <v>2072</v>
      </c>
      <c r="B4259" t="s">
        <v>10788</v>
      </c>
      <c r="C4259" t="s">
        <v>6186</v>
      </c>
    </row>
    <row r="4260" spans="1:3" x14ac:dyDescent="0.25">
      <c r="A4260" t="s">
        <v>884</v>
      </c>
      <c r="B4260" t="s">
        <v>10788</v>
      </c>
      <c r="C4260" t="s">
        <v>6202</v>
      </c>
    </row>
    <row r="4261" spans="1:3" x14ac:dyDescent="0.25">
      <c r="A4261" t="s">
        <v>5687</v>
      </c>
      <c r="B4261" t="s">
        <v>10331</v>
      </c>
      <c r="C4261" t="s">
        <v>8244</v>
      </c>
    </row>
    <row r="4262" spans="1:3" x14ac:dyDescent="0.25">
      <c r="A4262" t="s">
        <v>5842</v>
      </c>
      <c r="B4262" t="s">
        <v>10788</v>
      </c>
      <c r="C4262" t="s">
        <v>6186</v>
      </c>
    </row>
    <row r="4263" spans="1:3" x14ac:dyDescent="0.25">
      <c r="A4263" t="s">
        <v>3338</v>
      </c>
      <c r="B4263" t="s">
        <v>10788</v>
      </c>
      <c r="C4263" t="s">
        <v>6186</v>
      </c>
    </row>
    <row r="4264" spans="1:3" x14ac:dyDescent="0.25">
      <c r="A4264" t="s">
        <v>2842</v>
      </c>
      <c r="B4264" t="s">
        <v>10788</v>
      </c>
      <c r="C4264" t="s">
        <v>8245</v>
      </c>
    </row>
    <row r="4265" spans="1:3" x14ac:dyDescent="0.25">
      <c r="A4265" t="s">
        <v>3572</v>
      </c>
      <c r="B4265" t="s">
        <v>10788</v>
      </c>
      <c r="C4265" t="s">
        <v>6186</v>
      </c>
    </row>
    <row r="4266" spans="1:3" x14ac:dyDescent="0.25">
      <c r="A4266" t="s">
        <v>2122</v>
      </c>
      <c r="B4266" t="s">
        <v>10332</v>
      </c>
      <c r="C4266" t="s">
        <v>8246</v>
      </c>
    </row>
    <row r="4267" spans="1:3" x14ac:dyDescent="0.25">
      <c r="A4267" t="s">
        <v>5405</v>
      </c>
      <c r="B4267" t="s">
        <v>10788</v>
      </c>
      <c r="C4267" t="s">
        <v>6186</v>
      </c>
    </row>
    <row r="4268" spans="1:3" x14ac:dyDescent="0.25">
      <c r="A4268" t="s">
        <v>2494</v>
      </c>
      <c r="B4268" t="s">
        <v>10788</v>
      </c>
      <c r="C4268" t="s">
        <v>6202</v>
      </c>
    </row>
    <row r="4269" spans="1:3" x14ac:dyDescent="0.25">
      <c r="A4269" t="s">
        <v>2422</v>
      </c>
      <c r="B4269" t="s">
        <v>10788</v>
      </c>
      <c r="C4269" t="s">
        <v>8247</v>
      </c>
    </row>
    <row r="4270" spans="1:3" x14ac:dyDescent="0.25">
      <c r="A4270" t="s">
        <v>3712</v>
      </c>
      <c r="B4270" t="s">
        <v>10788</v>
      </c>
      <c r="C4270" t="s">
        <v>8248</v>
      </c>
    </row>
    <row r="4271" spans="1:3" x14ac:dyDescent="0.25">
      <c r="A4271" t="s">
        <v>4993</v>
      </c>
      <c r="B4271" t="s">
        <v>10333</v>
      </c>
      <c r="C4271" t="s">
        <v>6186</v>
      </c>
    </row>
    <row r="4272" spans="1:3" x14ac:dyDescent="0.25">
      <c r="A4272" t="s">
        <v>1995</v>
      </c>
      <c r="B4272" t="s">
        <v>10788</v>
      </c>
      <c r="C4272" t="s">
        <v>6186</v>
      </c>
    </row>
    <row r="4273" spans="1:3" x14ac:dyDescent="0.25">
      <c r="A4273" t="s">
        <v>1240</v>
      </c>
      <c r="B4273" t="s">
        <v>10334</v>
      </c>
      <c r="C4273" t="s">
        <v>8249</v>
      </c>
    </row>
    <row r="4274" spans="1:3" x14ac:dyDescent="0.25">
      <c r="A4274" t="s">
        <v>173</v>
      </c>
      <c r="B4274" t="s">
        <v>10335</v>
      </c>
      <c r="C4274" t="s">
        <v>8250</v>
      </c>
    </row>
    <row r="4275" spans="1:3" x14ac:dyDescent="0.25">
      <c r="A4275" t="s">
        <v>229</v>
      </c>
      <c r="B4275" t="s">
        <v>10788</v>
      </c>
      <c r="C4275" t="s">
        <v>8251</v>
      </c>
    </row>
    <row r="4276" spans="1:3" x14ac:dyDescent="0.25">
      <c r="A4276" t="s">
        <v>3343</v>
      </c>
      <c r="B4276" t="s">
        <v>10788</v>
      </c>
      <c r="C4276" t="s">
        <v>6202</v>
      </c>
    </row>
    <row r="4277" spans="1:3" x14ac:dyDescent="0.25">
      <c r="A4277" t="s">
        <v>870</v>
      </c>
      <c r="B4277" t="s">
        <v>10336</v>
      </c>
      <c r="C4277" t="s">
        <v>8252</v>
      </c>
    </row>
    <row r="4278" spans="1:3" x14ac:dyDescent="0.25">
      <c r="A4278" t="s">
        <v>4770</v>
      </c>
      <c r="B4278" t="s">
        <v>10337</v>
      </c>
      <c r="C4278" t="s">
        <v>6864</v>
      </c>
    </row>
    <row r="4279" spans="1:3" x14ac:dyDescent="0.25">
      <c r="A4279" t="s">
        <v>3350</v>
      </c>
      <c r="B4279" t="s">
        <v>10338</v>
      </c>
      <c r="C4279" t="s">
        <v>8253</v>
      </c>
    </row>
    <row r="4280" spans="1:3" x14ac:dyDescent="0.25">
      <c r="A4280" t="s">
        <v>3415</v>
      </c>
      <c r="B4280" t="s">
        <v>10788</v>
      </c>
      <c r="C4280" t="s">
        <v>6186</v>
      </c>
    </row>
    <row r="4281" spans="1:3" x14ac:dyDescent="0.25">
      <c r="A4281" t="s">
        <v>2208</v>
      </c>
      <c r="B4281" t="s">
        <v>10788</v>
      </c>
      <c r="C4281" t="s">
        <v>8254</v>
      </c>
    </row>
    <row r="4282" spans="1:3" x14ac:dyDescent="0.25">
      <c r="A4282" t="s">
        <v>151</v>
      </c>
      <c r="B4282" t="s">
        <v>10788</v>
      </c>
      <c r="C4282" t="s">
        <v>6169</v>
      </c>
    </row>
    <row r="4283" spans="1:3" x14ac:dyDescent="0.25">
      <c r="A4283" t="s">
        <v>6067</v>
      </c>
      <c r="B4283" t="s">
        <v>10788</v>
      </c>
      <c r="C4283" t="s">
        <v>6186</v>
      </c>
    </row>
    <row r="4284" spans="1:3" x14ac:dyDescent="0.25">
      <c r="A4284" t="s">
        <v>117</v>
      </c>
      <c r="B4284" t="s">
        <v>10788</v>
      </c>
      <c r="C4284" t="s">
        <v>6186</v>
      </c>
    </row>
    <row r="4285" spans="1:3" x14ac:dyDescent="0.25">
      <c r="A4285" t="s">
        <v>1182</v>
      </c>
      <c r="B4285" t="s">
        <v>10788</v>
      </c>
      <c r="C4285" t="s">
        <v>6202</v>
      </c>
    </row>
    <row r="4286" spans="1:3" x14ac:dyDescent="0.25">
      <c r="A4286" t="s">
        <v>1952</v>
      </c>
      <c r="B4286" t="s">
        <v>10788</v>
      </c>
      <c r="C4286" t="s">
        <v>6191</v>
      </c>
    </row>
    <row r="4287" spans="1:3" x14ac:dyDescent="0.25">
      <c r="A4287" t="s">
        <v>664</v>
      </c>
      <c r="B4287" t="s">
        <v>10339</v>
      </c>
      <c r="C4287" t="s">
        <v>8255</v>
      </c>
    </row>
    <row r="4288" spans="1:3" x14ac:dyDescent="0.25">
      <c r="A4288" t="s">
        <v>1710</v>
      </c>
      <c r="B4288" t="s">
        <v>10340</v>
      </c>
      <c r="C4288" t="s">
        <v>8256</v>
      </c>
    </row>
    <row r="4289" spans="1:9" x14ac:dyDescent="0.25">
      <c r="A4289" t="s">
        <v>4775</v>
      </c>
      <c r="B4289" t="s">
        <v>10341</v>
      </c>
      <c r="C4289" t="s">
        <v>8257</v>
      </c>
    </row>
    <row r="4290" spans="1:9" x14ac:dyDescent="0.25">
      <c r="A4290" t="s">
        <v>92</v>
      </c>
      <c r="B4290" t="s">
        <v>10342</v>
      </c>
      <c r="C4290" t="s">
        <v>8258</v>
      </c>
    </row>
    <row r="4291" spans="1:9" x14ac:dyDescent="0.25">
      <c r="A4291" t="s">
        <v>1693</v>
      </c>
      <c r="B4291" t="s">
        <v>10788</v>
      </c>
      <c r="C4291" t="s">
        <v>8259</v>
      </c>
    </row>
    <row r="4292" spans="1:9" x14ac:dyDescent="0.25">
      <c r="A4292" t="s">
        <v>2769</v>
      </c>
      <c r="B4292" t="s">
        <v>10788</v>
      </c>
      <c r="C4292" t="s">
        <v>6202</v>
      </c>
    </row>
    <row r="4293" spans="1:9" x14ac:dyDescent="0.25">
      <c r="A4293" t="s">
        <v>235</v>
      </c>
      <c r="B4293" t="s">
        <v>10788</v>
      </c>
      <c r="C4293" t="s">
        <v>8260</v>
      </c>
    </row>
    <row r="4294" spans="1:9" x14ac:dyDescent="0.25">
      <c r="A4294" t="s">
        <v>5213</v>
      </c>
      <c r="B4294" t="s">
        <v>10343</v>
      </c>
      <c r="C4294" t="s">
        <v>8261</v>
      </c>
    </row>
    <row r="4295" spans="1:9" x14ac:dyDescent="0.25">
      <c r="A4295" t="s">
        <v>5832</v>
      </c>
      <c r="B4295" t="s">
        <v>10788</v>
      </c>
      <c r="C4295" t="s">
        <v>6186</v>
      </c>
    </row>
    <row r="4296" spans="1:9" x14ac:dyDescent="0.25">
      <c r="A4296" t="s">
        <v>2398</v>
      </c>
      <c r="B4296" t="s">
        <v>10788</v>
      </c>
      <c r="C4296" t="s">
        <v>6186</v>
      </c>
    </row>
    <row r="4297" spans="1:9" x14ac:dyDescent="0.25">
      <c r="A4297" t="s">
        <v>5023</v>
      </c>
      <c r="B4297" t="s">
        <v>10788</v>
      </c>
      <c r="C4297" t="s">
        <v>6186</v>
      </c>
    </row>
    <row r="4298" spans="1:9" x14ac:dyDescent="0.25">
      <c r="A4298" t="s">
        <v>616</v>
      </c>
      <c r="B4298" t="s">
        <v>10344</v>
      </c>
      <c r="C4298" t="s">
        <v>8262</v>
      </c>
    </row>
    <row r="4299" spans="1:9" x14ac:dyDescent="0.25">
      <c r="A4299" t="s">
        <v>6072</v>
      </c>
      <c r="B4299" t="s">
        <v>10788</v>
      </c>
      <c r="C4299" t="s">
        <v>6186</v>
      </c>
    </row>
    <row r="4300" spans="1:9" x14ac:dyDescent="0.25">
      <c r="A4300" t="s">
        <v>2968</v>
      </c>
      <c r="B4300" t="s">
        <v>10788</v>
      </c>
      <c r="C4300" t="s">
        <v>6186</v>
      </c>
    </row>
    <row r="4301" spans="1:9" x14ac:dyDescent="0.25">
      <c r="A4301" t="s">
        <v>22</v>
      </c>
      <c r="B4301" t="s">
        <v>10788</v>
      </c>
      <c r="C4301" t="s">
        <v>6202</v>
      </c>
    </row>
    <row r="4302" spans="1:9" x14ac:dyDescent="0.25">
      <c r="A4302" t="s">
        <v>2407</v>
      </c>
      <c r="B4302" t="s">
        <v>10788</v>
      </c>
      <c r="C4302" t="s">
        <v>6202</v>
      </c>
    </row>
    <row r="4303" spans="1:9" x14ac:dyDescent="0.25">
      <c r="A4303" t="s">
        <v>5301</v>
      </c>
      <c r="B4303" t="s">
        <v>10345</v>
      </c>
      <c r="C4303" t="s">
        <v>8263</v>
      </c>
      <c r="D4303" s="62" t="s">
        <v>11058</v>
      </c>
      <c r="I4303" s="62" t="s">
        <v>11058</v>
      </c>
    </row>
    <row r="4304" spans="1:9" x14ac:dyDescent="0.25">
      <c r="A4304" t="s">
        <v>5674</v>
      </c>
      <c r="B4304" t="s">
        <v>10788</v>
      </c>
      <c r="C4304" t="s">
        <v>8264</v>
      </c>
    </row>
    <row r="4305" spans="1:3" x14ac:dyDescent="0.25">
      <c r="A4305" t="s">
        <v>2263</v>
      </c>
      <c r="B4305" t="s">
        <v>10788</v>
      </c>
      <c r="C4305" t="s">
        <v>8265</v>
      </c>
    </row>
    <row r="4306" spans="1:3" x14ac:dyDescent="0.25">
      <c r="A4306" t="s">
        <v>3527</v>
      </c>
      <c r="B4306" t="s">
        <v>10788</v>
      </c>
      <c r="C4306" t="s">
        <v>6320</v>
      </c>
    </row>
    <row r="4307" spans="1:3" x14ac:dyDescent="0.25">
      <c r="A4307" t="s">
        <v>5364</v>
      </c>
      <c r="B4307" t="s">
        <v>10346</v>
      </c>
      <c r="C4307" t="s">
        <v>8266</v>
      </c>
    </row>
    <row r="4308" spans="1:3" x14ac:dyDescent="0.25">
      <c r="A4308" t="s">
        <v>2219</v>
      </c>
      <c r="B4308" t="s">
        <v>10347</v>
      </c>
      <c r="C4308" t="s">
        <v>8267</v>
      </c>
    </row>
    <row r="4309" spans="1:3" x14ac:dyDescent="0.25">
      <c r="A4309" t="s">
        <v>2280</v>
      </c>
      <c r="B4309" t="s">
        <v>10788</v>
      </c>
      <c r="C4309" t="s">
        <v>6202</v>
      </c>
    </row>
    <row r="4310" spans="1:3" x14ac:dyDescent="0.25">
      <c r="A4310" t="s">
        <v>1534</v>
      </c>
      <c r="B4310" t="s">
        <v>10348</v>
      </c>
      <c r="C4310" t="s">
        <v>8268</v>
      </c>
    </row>
    <row r="4311" spans="1:3" x14ac:dyDescent="0.25">
      <c r="A4311" t="s">
        <v>5908</v>
      </c>
      <c r="B4311" t="s">
        <v>10349</v>
      </c>
      <c r="C4311" t="s">
        <v>8269</v>
      </c>
    </row>
    <row r="4312" spans="1:3" x14ac:dyDescent="0.25">
      <c r="A4312" t="s">
        <v>3427</v>
      </c>
      <c r="B4312" t="s">
        <v>10788</v>
      </c>
      <c r="C4312" t="s">
        <v>8270</v>
      </c>
    </row>
    <row r="4313" spans="1:3" x14ac:dyDescent="0.25">
      <c r="A4313" t="s">
        <v>4653</v>
      </c>
      <c r="B4313" t="s">
        <v>10788</v>
      </c>
      <c r="C4313" t="s">
        <v>6186</v>
      </c>
    </row>
    <row r="4314" spans="1:3" x14ac:dyDescent="0.25">
      <c r="A4314" t="s">
        <v>6058</v>
      </c>
      <c r="B4314" t="s">
        <v>10788</v>
      </c>
      <c r="C4314" t="s">
        <v>6191</v>
      </c>
    </row>
    <row r="4315" spans="1:3" x14ac:dyDescent="0.25">
      <c r="A4315" t="s">
        <v>4725</v>
      </c>
      <c r="B4315" t="s">
        <v>10788</v>
      </c>
      <c r="C4315" t="s">
        <v>8271</v>
      </c>
    </row>
    <row r="4316" spans="1:3" x14ac:dyDescent="0.25">
      <c r="A4316" t="s">
        <v>605</v>
      </c>
      <c r="B4316" t="s">
        <v>10788</v>
      </c>
      <c r="C4316" t="s">
        <v>6191</v>
      </c>
    </row>
    <row r="4317" spans="1:3" x14ac:dyDescent="0.25">
      <c r="A4317" t="s">
        <v>2259</v>
      </c>
      <c r="B4317" t="s">
        <v>10350</v>
      </c>
      <c r="C4317" t="s">
        <v>8272</v>
      </c>
    </row>
    <row r="4318" spans="1:3" x14ac:dyDescent="0.25">
      <c r="A4318" t="s">
        <v>4977</v>
      </c>
      <c r="B4318" t="s">
        <v>10788</v>
      </c>
      <c r="C4318" t="s">
        <v>8222</v>
      </c>
    </row>
    <row r="4319" spans="1:3" x14ac:dyDescent="0.25">
      <c r="A4319" t="s">
        <v>876</v>
      </c>
      <c r="B4319" t="s">
        <v>10788</v>
      </c>
      <c r="C4319" t="s">
        <v>6186</v>
      </c>
    </row>
    <row r="4320" spans="1:3" x14ac:dyDescent="0.25">
      <c r="A4320" t="s">
        <v>533</v>
      </c>
      <c r="B4320" t="s">
        <v>10351</v>
      </c>
      <c r="C4320" t="s">
        <v>6864</v>
      </c>
    </row>
    <row r="4321" spans="1:3" x14ac:dyDescent="0.25">
      <c r="A4321" t="s">
        <v>4167</v>
      </c>
      <c r="B4321" t="s">
        <v>10352</v>
      </c>
      <c r="C4321" t="s">
        <v>8273</v>
      </c>
    </row>
    <row r="4322" spans="1:3" x14ac:dyDescent="0.25">
      <c r="A4322" t="s">
        <v>5146</v>
      </c>
      <c r="B4322" t="s">
        <v>10353</v>
      </c>
      <c r="C4322" t="s">
        <v>6247</v>
      </c>
    </row>
    <row r="4323" spans="1:3" x14ac:dyDescent="0.25">
      <c r="A4323" t="s">
        <v>1623</v>
      </c>
      <c r="B4323" t="s">
        <v>10354</v>
      </c>
      <c r="C4323" t="s">
        <v>8274</v>
      </c>
    </row>
    <row r="4324" spans="1:3" x14ac:dyDescent="0.25">
      <c r="A4324" t="s">
        <v>4327</v>
      </c>
      <c r="B4324" t="s">
        <v>10788</v>
      </c>
      <c r="C4324" t="s">
        <v>8275</v>
      </c>
    </row>
    <row r="4325" spans="1:3" x14ac:dyDescent="0.25">
      <c r="A4325" t="s">
        <v>5899</v>
      </c>
      <c r="B4325" t="s">
        <v>10788</v>
      </c>
      <c r="C4325" t="s">
        <v>8276</v>
      </c>
    </row>
    <row r="4326" spans="1:3" x14ac:dyDescent="0.25">
      <c r="A4326" t="s">
        <v>3551</v>
      </c>
      <c r="B4326" t="s">
        <v>10788</v>
      </c>
      <c r="C4326" t="s">
        <v>6186</v>
      </c>
    </row>
    <row r="4327" spans="1:3" x14ac:dyDescent="0.25">
      <c r="A4327" t="s">
        <v>6055</v>
      </c>
      <c r="B4327" t="s">
        <v>10788</v>
      </c>
      <c r="C4327" t="s">
        <v>6186</v>
      </c>
    </row>
    <row r="4328" spans="1:3" x14ac:dyDescent="0.25">
      <c r="A4328" t="s">
        <v>4178</v>
      </c>
      <c r="B4328" t="s">
        <v>10788</v>
      </c>
      <c r="C4328" t="s">
        <v>6186</v>
      </c>
    </row>
    <row r="4329" spans="1:3" x14ac:dyDescent="0.25">
      <c r="A4329" t="s">
        <v>695</v>
      </c>
      <c r="B4329" t="s">
        <v>10355</v>
      </c>
      <c r="C4329" t="s">
        <v>8277</v>
      </c>
    </row>
    <row r="4330" spans="1:3" x14ac:dyDescent="0.25">
      <c r="A4330" t="s">
        <v>5983</v>
      </c>
      <c r="B4330" t="s">
        <v>10788</v>
      </c>
      <c r="C4330" t="s">
        <v>6186</v>
      </c>
    </row>
    <row r="4331" spans="1:3" x14ac:dyDescent="0.25">
      <c r="A4331" t="s">
        <v>2690</v>
      </c>
      <c r="B4331" t="s">
        <v>10788</v>
      </c>
      <c r="C4331" t="s">
        <v>6186</v>
      </c>
    </row>
    <row r="4332" spans="1:3" x14ac:dyDescent="0.25">
      <c r="A4332" t="s">
        <v>5826</v>
      </c>
      <c r="B4332" t="s">
        <v>10788</v>
      </c>
      <c r="C4332" t="s">
        <v>6186</v>
      </c>
    </row>
    <row r="4333" spans="1:3" x14ac:dyDescent="0.25">
      <c r="A4333" t="s">
        <v>1375</v>
      </c>
      <c r="B4333" t="s">
        <v>10788</v>
      </c>
      <c r="C4333" t="s">
        <v>6186</v>
      </c>
    </row>
    <row r="4334" spans="1:3" x14ac:dyDescent="0.25">
      <c r="A4334" t="s">
        <v>4461</v>
      </c>
      <c r="B4334" t="s">
        <v>10788</v>
      </c>
      <c r="C4334" t="s">
        <v>6576</v>
      </c>
    </row>
    <row r="4335" spans="1:3" x14ac:dyDescent="0.25">
      <c r="A4335" t="s">
        <v>5365</v>
      </c>
      <c r="B4335" t="s">
        <v>10788</v>
      </c>
      <c r="C4335" t="s">
        <v>6186</v>
      </c>
    </row>
    <row r="4336" spans="1:3" x14ac:dyDescent="0.25">
      <c r="A4336" t="s">
        <v>4659</v>
      </c>
      <c r="B4336" t="s">
        <v>10788</v>
      </c>
      <c r="C4336" t="s">
        <v>6169</v>
      </c>
    </row>
    <row r="4337" spans="1:3" x14ac:dyDescent="0.25">
      <c r="A4337" t="s">
        <v>4470</v>
      </c>
      <c r="B4337" t="s">
        <v>10788</v>
      </c>
      <c r="C4337" t="s">
        <v>8278</v>
      </c>
    </row>
    <row r="4338" spans="1:3" x14ac:dyDescent="0.25">
      <c r="A4338" t="s">
        <v>3061</v>
      </c>
      <c r="B4338" t="s">
        <v>10788</v>
      </c>
      <c r="C4338" t="s">
        <v>6186</v>
      </c>
    </row>
    <row r="4339" spans="1:3" x14ac:dyDescent="0.25">
      <c r="A4339" t="s">
        <v>3864</v>
      </c>
      <c r="B4339" t="s">
        <v>10788</v>
      </c>
      <c r="C4339" t="s">
        <v>6186</v>
      </c>
    </row>
    <row r="4340" spans="1:3" x14ac:dyDescent="0.25">
      <c r="A4340" t="s">
        <v>1175</v>
      </c>
      <c r="B4340" t="s">
        <v>10788</v>
      </c>
      <c r="C4340" t="s">
        <v>6296</v>
      </c>
    </row>
    <row r="4341" spans="1:3" x14ac:dyDescent="0.25">
      <c r="A4341" t="s">
        <v>2162</v>
      </c>
      <c r="B4341" t="s">
        <v>10356</v>
      </c>
      <c r="C4341" t="s">
        <v>6404</v>
      </c>
    </row>
    <row r="4342" spans="1:3" x14ac:dyDescent="0.25">
      <c r="A4342" t="s">
        <v>5946</v>
      </c>
      <c r="B4342" t="s">
        <v>10788</v>
      </c>
      <c r="C4342" t="s">
        <v>6191</v>
      </c>
    </row>
    <row r="4343" spans="1:3" x14ac:dyDescent="0.25">
      <c r="A4343" t="s">
        <v>106</v>
      </c>
      <c r="B4343" t="s">
        <v>10788</v>
      </c>
      <c r="C4343" t="s">
        <v>6186</v>
      </c>
    </row>
    <row r="4344" spans="1:3" x14ac:dyDescent="0.25">
      <c r="A4344" t="s">
        <v>1675</v>
      </c>
      <c r="B4344" t="s">
        <v>10788</v>
      </c>
      <c r="C4344" t="s">
        <v>6202</v>
      </c>
    </row>
    <row r="4345" spans="1:3" x14ac:dyDescent="0.25">
      <c r="A4345" t="s">
        <v>3610</v>
      </c>
      <c r="B4345" t="s">
        <v>10357</v>
      </c>
      <c r="C4345" t="s">
        <v>8279</v>
      </c>
    </row>
    <row r="4346" spans="1:3" x14ac:dyDescent="0.25">
      <c r="A4346" t="s">
        <v>1535</v>
      </c>
      <c r="B4346" t="s">
        <v>10788</v>
      </c>
      <c r="C4346" t="s">
        <v>6186</v>
      </c>
    </row>
    <row r="4347" spans="1:3" x14ac:dyDescent="0.25">
      <c r="A4347" t="s">
        <v>2750</v>
      </c>
      <c r="B4347" t="s">
        <v>10788</v>
      </c>
      <c r="C4347" t="s">
        <v>6186</v>
      </c>
    </row>
    <row r="4348" spans="1:3" x14ac:dyDescent="0.25">
      <c r="A4348" t="s">
        <v>4449</v>
      </c>
      <c r="B4348" t="s">
        <v>10788</v>
      </c>
      <c r="C4348" t="s">
        <v>6202</v>
      </c>
    </row>
    <row r="4349" spans="1:3" x14ac:dyDescent="0.25">
      <c r="A4349" t="s">
        <v>879</v>
      </c>
      <c r="B4349" t="s">
        <v>10358</v>
      </c>
      <c r="C4349" t="s">
        <v>8280</v>
      </c>
    </row>
    <row r="4350" spans="1:3" x14ac:dyDescent="0.25">
      <c r="A4350" t="s">
        <v>1617</v>
      </c>
      <c r="B4350" t="s">
        <v>10359</v>
      </c>
      <c r="C4350" t="s">
        <v>6248</v>
      </c>
    </row>
    <row r="4351" spans="1:3" x14ac:dyDescent="0.25">
      <c r="A4351" t="s">
        <v>4281</v>
      </c>
      <c r="B4351" t="s">
        <v>10788</v>
      </c>
      <c r="C4351" t="s">
        <v>8281</v>
      </c>
    </row>
    <row r="4352" spans="1:3" x14ac:dyDescent="0.25">
      <c r="A4352" t="s">
        <v>1662</v>
      </c>
      <c r="B4352" t="s">
        <v>10788</v>
      </c>
      <c r="C4352" t="s">
        <v>6186</v>
      </c>
    </row>
    <row r="4353" spans="1:3" x14ac:dyDescent="0.25">
      <c r="A4353" t="s">
        <v>5218</v>
      </c>
      <c r="B4353" t="s">
        <v>10788</v>
      </c>
      <c r="C4353" t="s">
        <v>6186</v>
      </c>
    </row>
    <row r="4354" spans="1:3" x14ac:dyDescent="0.25">
      <c r="A4354" t="s">
        <v>2171</v>
      </c>
      <c r="B4354" t="s">
        <v>10788</v>
      </c>
      <c r="C4354" t="s">
        <v>8282</v>
      </c>
    </row>
    <row r="4355" spans="1:3" x14ac:dyDescent="0.25">
      <c r="A4355" t="s">
        <v>1674</v>
      </c>
      <c r="B4355" t="s">
        <v>10788</v>
      </c>
      <c r="C4355" t="s">
        <v>6186</v>
      </c>
    </row>
    <row r="4356" spans="1:3" x14ac:dyDescent="0.25">
      <c r="A4356" t="s">
        <v>5967</v>
      </c>
      <c r="B4356" t="s">
        <v>10788</v>
      </c>
      <c r="C4356" t="s">
        <v>6202</v>
      </c>
    </row>
    <row r="4357" spans="1:3" x14ac:dyDescent="0.25">
      <c r="A4357" t="s">
        <v>4064</v>
      </c>
      <c r="B4357" t="s">
        <v>10788</v>
      </c>
      <c r="C4357" t="s">
        <v>6202</v>
      </c>
    </row>
    <row r="4358" spans="1:3" x14ac:dyDescent="0.25">
      <c r="A4358" t="s">
        <v>5353</v>
      </c>
      <c r="B4358" t="s">
        <v>10788</v>
      </c>
      <c r="C4358" t="s">
        <v>8283</v>
      </c>
    </row>
    <row r="4359" spans="1:3" x14ac:dyDescent="0.25">
      <c r="A4359" t="s">
        <v>3721</v>
      </c>
      <c r="B4359" t="s">
        <v>10788</v>
      </c>
      <c r="C4359" t="s">
        <v>6186</v>
      </c>
    </row>
    <row r="4360" spans="1:3" x14ac:dyDescent="0.25">
      <c r="A4360" t="s">
        <v>5212</v>
      </c>
      <c r="B4360" t="s">
        <v>10788</v>
      </c>
      <c r="C4360" t="s">
        <v>8284</v>
      </c>
    </row>
    <row r="4361" spans="1:3" x14ac:dyDescent="0.25">
      <c r="A4361" t="s">
        <v>4812</v>
      </c>
      <c r="B4361" t="s">
        <v>10360</v>
      </c>
      <c r="C4361" t="s">
        <v>8285</v>
      </c>
    </row>
    <row r="4362" spans="1:3" x14ac:dyDescent="0.25">
      <c r="A4362" t="s">
        <v>5443</v>
      </c>
      <c r="B4362" t="s">
        <v>10788</v>
      </c>
      <c r="C4362" t="s">
        <v>7222</v>
      </c>
    </row>
    <row r="4363" spans="1:3" x14ac:dyDescent="0.25">
      <c r="A4363" t="s">
        <v>2430</v>
      </c>
      <c r="B4363" t="s">
        <v>10788</v>
      </c>
      <c r="C4363" t="s">
        <v>8286</v>
      </c>
    </row>
    <row r="4364" spans="1:3" x14ac:dyDescent="0.25">
      <c r="A4364" t="s">
        <v>2638</v>
      </c>
      <c r="B4364" t="s">
        <v>10361</v>
      </c>
      <c r="C4364" t="s">
        <v>8287</v>
      </c>
    </row>
    <row r="4365" spans="1:3" x14ac:dyDescent="0.25">
      <c r="A4365" t="s">
        <v>1579</v>
      </c>
      <c r="B4365" t="s">
        <v>10788</v>
      </c>
      <c r="C4365" t="s">
        <v>6186</v>
      </c>
    </row>
    <row r="4366" spans="1:3" x14ac:dyDescent="0.25">
      <c r="A4366" t="s">
        <v>4013</v>
      </c>
      <c r="B4366" t="s">
        <v>11012</v>
      </c>
      <c r="C4366" t="s">
        <v>8288</v>
      </c>
    </row>
    <row r="4367" spans="1:3" x14ac:dyDescent="0.25">
      <c r="A4367" t="s">
        <v>5819</v>
      </c>
      <c r="B4367" t="s">
        <v>10788</v>
      </c>
      <c r="C4367" t="s">
        <v>8289</v>
      </c>
    </row>
    <row r="4368" spans="1:3" x14ac:dyDescent="0.25">
      <c r="A4368" t="s">
        <v>1611</v>
      </c>
      <c r="B4368" t="s">
        <v>10788</v>
      </c>
      <c r="C4368" t="s">
        <v>6202</v>
      </c>
    </row>
    <row r="4369" spans="1:3" x14ac:dyDescent="0.25">
      <c r="A4369" t="s">
        <v>4384</v>
      </c>
      <c r="B4369" t="s">
        <v>10788</v>
      </c>
      <c r="C4369" t="s">
        <v>6186</v>
      </c>
    </row>
    <row r="4370" spans="1:3" x14ac:dyDescent="0.25">
      <c r="A4370" t="s">
        <v>5324</v>
      </c>
      <c r="B4370" t="s">
        <v>9774</v>
      </c>
      <c r="C4370" t="s">
        <v>8290</v>
      </c>
    </row>
    <row r="4371" spans="1:3" x14ac:dyDescent="0.25">
      <c r="A4371" t="s">
        <v>941</v>
      </c>
      <c r="B4371" t="s">
        <v>10788</v>
      </c>
      <c r="C4371" t="s">
        <v>6186</v>
      </c>
    </row>
    <row r="4372" spans="1:3" x14ac:dyDescent="0.25">
      <c r="A4372" t="s">
        <v>5881</v>
      </c>
      <c r="B4372" t="s">
        <v>10788</v>
      </c>
      <c r="C4372" t="s">
        <v>6186</v>
      </c>
    </row>
    <row r="4373" spans="1:3" x14ac:dyDescent="0.25">
      <c r="A4373" t="s">
        <v>4652</v>
      </c>
      <c r="B4373" t="s">
        <v>10788</v>
      </c>
      <c r="C4373" t="s">
        <v>8291</v>
      </c>
    </row>
    <row r="4374" spans="1:3" x14ac:dyDescent="0.25">
      <c r="A4374" t="s">
        <v>1798</v>
      </c>
      <c r="B4374" t="s">
        <v>10788</v>
      </c>
      <c r="C4374" t="s">
        <v>6186</v>
      </c>
    </row>
    <row r="4375" spans="1:3" x14ac:dyDescent="0.25">
      <c r="A4375" t="s">
        <v>3288</v>
      </c>
      <c r="B4375" t="s">
        <v>10788</v>
      </c>
      <c r="C4375" t="s">
        <v>6186</v>
      </c>
    </row>
    <row r="4376" spans="1:3" x14ac:dyDescent="0.25">
      <c r="A4376" t="s">
        <v>2625</v>
      </c>
      <c r="B4376" t="s">
        <v>10788</v>
      </c>
      <c r="C4376" t="s">
        <v>6260</v>
      </c>
    </row>
    <row r="4377" spans="1:3" x14ac:dyDescent="0.25">
      <c r="A4377" t="s">
        <v>5889</v>
      </c>
      <c r="B4377" t="s">
        <v>10788</v>
      </c>
      <c r="C4377" t="s">
        <v>8292</v>
      </c>
    </row>
    <row r="4378" spans="1:3" x14ac:dyDescent="0.25">
      <c r="A4378" t="s">
        <v>4316</v>
      </c>
      <c r="B4378" t="s">
        <v>10788</v>
      </c>
      <c r="C4378" t="s">
        <v>8293</v>
      </c>
    </row>
    <row r="4379" spans="1:3" x14ac:dyDescent="0.25">
      <c r="A4379" t="s">
        <v>3364</v>
      </c>
      <c r="B4379" t="s">
        <v>10788</v>
      </c>
      <c r="C4379" t="s">
        <v>7458</v>
      </c>
    </row>
    <row r="4380" spans="1:3" x14ac:dyDescent="0.25">
      <c r="A4380" t="s">
        <v>4114</v>
      </c>
      <c r="B4380" t="s">
        <v>10788</v>
      </c>
      <c r="C4380" t="s">
        <v>8294</v>
      </c>
    </row>
    <row r="4381" spans="1:3" x14ac:dyDescent="0.25">
      <c r="A4381" t="s">
        <v>4517</v>
      </c>
      <c r="B4381" t="s">
        <v>10788</v>
      </c>
      <c r="C4381" t="s">
        <v>6169</v>
      </c>
    </row>
    <row r="4382" spans="1:3" x14ac:dyDescent="0.25">
      <c r="A4382" t="s">
        <v>1896</v>
      </c>
      <c r="B4382" t="s">
        <v>10788</v>
      </c>
      <c r="C4382" t="s">
        <v>8295</v>
      </c>
    </row>
    <row r="4383" spans="1:3" x14ac:dyDescent="0.25">
      <c r="A4383" t="s">
        <v>3936</v>
      </c>
      <c r="B4383" t="s">
        <v>10788</v>
      </c>
      <c r="C4383" t="s">
        <v>6253</v>
      </c>
    </row>
    <row r="4384" spans="1:3" x14ac:dyDescent="0.25">
      <c r="A4384" t="s">
        <v>5448</v>
      </c>
      <c r="B4384" t="s">
        <v>10362</v>
      </c>
      <c r="C4384" t="s">
        <v>8296</v>
      </c>
    </row>
    <row r="4385" spans="1:9" x14ac:dyDescent="0.25">
      <c r="A4385" t="s">
        <v>1343</v>
      </c>
      <c r="B4385" t="s">
        <v>10788</v>
      </c>
      <c r="C4385" t="s">
        <v>6186</v>
      </c>
    </row>
    <row r="4386" spans="1:9" x14ac:dyDescent="0.25">
      <c r="A4386" t="s">
        <v>1275</v>
      </c>
      <c r="B4386" t="s">
        <v>11013</v>
      </c>
      <c r="C4386" t="s">
        <v>8297</v>
      </c>
    </row>
    <row r="4387" spans="1:9" x14ac:dyDescent="0.25">
      <c r="A4387" t="s">
        <v>1964</v>
      </c>
      <c r="B4387" t="s">
        <v>10788</v>
      </c>
      <c r="C4387" t="s">
        <v>6566</v>
      </c>
      <c r="F4387" s="66" t="s">
        <v>11058</v>
      </c>
      <c r="I4387" s="66" t="s">
        <v>11058</v>
      </c>
    </row>
    <row r="4388" spans="1:9" x14ac:dyDescent="0.25">
      <c r="A4388" t="s">
        <v>5133</v>
      </c>
      <c r="B4388" t="s">
        <v>10788</v>
      </c>
      <c r="C4388" t="s">
        <v>6186</v>
      </c>
    </row>
    <row r="4389" spans="1:9" x14ac:dyDescent="0.25">
      <c r="A4389" t="s">
        <v>4477</v>
      </c>
      <c r="B4389" t="s">
        <v>10363</v>
      </c>
      <c r="C4389" t="s">
        <v>8298</v>
      </c>
    </row>
    <row r="4390" spans="1:9" x14ac:dyDescent="0.25">
      <c r="A4390" t="s">
        <v>1939</v>
      </c>
      <c r="B4390" t="s">
        <v>10788</v>
      </c>
      <c r="C4390" t="s">
        <v>8299</v>
      </c>
    </row>
    <row r="4391" spans="1:9" x14ac:dyDescent="0.25">
      <c r="A4391" t="s">
        <v>2636</v>
      </c>
      <c r="B4391" t="s">
        <v>10788</v>
      </c>
      <c r="C4391" t="s">
        <v>8300</v>
      </c>
    </row>
    <row r="4392" spans="1:9" x14ac:dyDescent="0.25">
      <c r="A4392" t="s">
        <v>2196</v>
      </c>
      <c r="B4392" t="s">
        <v>10788</v>
      </c>
      <c r="C4392" t="s">
        <v>8301</v>
      </c>
    </row>
    <row r="4393" spans="1:9" x14ac:dyDescent="0.25">
      <c r="A4393" t="s">
        <v>263</v>
      </c>
      <c r="B4393" t="s">
        <v>10364</v>
      </c>
      <c r="C4393" t="s">
        <v>6404</v>
      </c>
    </row>
    <row r="4394" spans="1:9" x14ac:dyDescent="0.25">
      <c r="A4394" t="s">
        <v>2172</v>
      </c>
      <c r="B4394" t="s">
        <v>10788</v>
      </c>
      <c r="C4394" t="s">
        <v>6202</v>
      </c>
    </row>
    <row r="4395" spans="1:9" x14ac:dyDescent="0.25">
      <c r="A4395" t="s">
        <v>4610</v>
      </c>
      <c r="B4395" t="s">
        <v>10788</v>
      </c>
      <c r="C4395" t="s">
        <v>6202</v>
      </c>
    </row>
    <row r="4396" spans="1:9" x14ac:dyDescent="0.25">
      <c r="A4396" t="s">
        <v>4324</v>
      </c>
      <c r="B4396" t="s">
        <v>10365</v>
      </c>
      <c r="C4396" t="s">
        <v>8302</v>
      </c>
    </row>
    <row r="4397" spans="1:9" x14ac:dyDescent="0.25">
      <c r="A4397" t="s">
        <v>5500</v>
      </c>
      <c r="B4397" t="s">
        <v>10788</v>
      </c>
      <c r="C4397" t="s">
        <v>7565</v>
      </c>
    </row>
    <row r="4398" spans="1:9" x14ac:dyDescent="0.25">
      <c r="A4398" t="s">
        <v>3438</v>
      </c>
      <c r="B4398" t="s">
        <v>10788</v>
      </c>
      <c r="C4398" t="s">
        <v>8303</v>
      </c>
    </row>
    <row r="4399" spans="1:9" x14ac:dyDescent="0.25">
      <c r="A4399" t="s">
        <v>4200</v>
      </c>
      <c r="B4399" t="s">
        <v>10366</v>
      </c>
      <c r="C4399" t="s">
        <v>8304</v>
      </c>
    </row>
    <row r="4400" spans="1:9" x14ac:dyDescent="0.25">
      <c r="A4400" t="s">
        <v>4802</v>
      </c>
      <c r="B4400" t="s">
        <v>10367</v>
      </c>
      <c r="C4400" t="s">
        <v>8305</v>
      </c>
    </row>
    <row r="4401" spans="1:9" x14ac:dyDescent="0.25">
      <c r="A4401" t="s">
        <v>4038</v>
      </c>
      <c r="B4401" t="s">
        <v>10788</v>
      </c>
      <c r="C4401" t="s">
        <v>8306</v>
      </c>
    </row>
    <row r="4402" spans="1:9" x14ac:dyDescent="0.25">
      <c r="A4402" t="s">
        <v>667</v>
      </c>
      <c r="B4402" t="s">
        <v>10368</v>
      </c>
      <c r="C4402" t="s">
        <v>8028</v>
      </c>
    </row>
    <row r="4403" spans="1:9" x14ac:dyDescent="0.25">
      <c r="A4403" t="s">
        <v>511</v>
      </c>
      <c r="B4403" t="s">
        <v>10369</v>
      </c>
      <c r="C4403" t="s">
        <v>8307</v>
      </c>
    </row>
    <row r="4404" spans="1:9" x14ac:dyDescent="0.25">
      <c r="A4404" t="s">
        <v>5697</v>
      </c>
      <c r="B4404" t="s">
        <v>10788</v>
      </c>
      <c r="C4404" t="s">
        <v>6186</v>
      </c>
    </row>
    <row r="4405" spans="1:9" x14ac:dyDescent="0.25">
      <c r="A4405" t="s">
        <v>3600</v>
      </c>
      <c r="B4405" t="s">
        <v>10176</v>
      </c>
      <c r="C4405" t="s">
        <v>8308</v>
      </c>
    </row>
    <row r="4406" spans="1:9" x14ac:dyDescent="0.25">
      <c r="A4406" t="s">
        <v>3582</v>
      </c>
      <c r="B4406" t="s">
        <v>10788</v>
      </c>
      <c r="C4406" t="s">
        <v>6679</v>
      </c>
    </row>
    <row r="4407" spans="1:9" x14ac:dyDescent="0.25">
      <c r="A4407" t="s">
        <v>2174</v>
      </c>
      <c r="B4407" t="s">
        <v>10788</v>
      </c>
      <c r="C4407" t="s">
        <v>6202</v>
      </c>
    </row>
    <row r="4408" spans="1:9" x14ac:dyDescent="0.25">
      <c r="A4408" t="s">
        <v>5271</v>
      </c>
      <c r="B4408" t="s">
        <v>10788</v>
      </c>
      <c r="C4408" t="s">
        <v>6186</v>
      </c>
    </row>
    <row r="4409" spans="1:9" x14ac:dyDescent="0.25">
      <c r="A4409" t="s">
        <v>3830</v>
      </c>
      <c r="B4409" t="s">
        <v>10370</v>
      </c>
      <c r="C4409" t="s">
        <v>8309</v>
      </c>
    </row>
    <row r="4410" spans="1:9" x14ac:dyDescent="0.25">
      <c r="A4410" t="s">
        <v>4095</v>
      </c>
      <c r="B4410" t="s">
        <v>10371</v>
      </c>
      <c r="C4410" t="s">
        <v>8310</v>
      </c>
    </row>
    <row r="4411" spans="1:9" x14ac:dyDescent="0.25">
      <c r="A4411" t="s">
        <v>5581</v>
      </c>
      <c r="B4411" t="s">
        <v>10788</v>
      </c>
      <c r="C4411" t="s">
        <v>8311</v>
      </c>
    </row>
    <row r="4412" spans="1:9" x14ac:dyDescent="0.25">
      <c r="A4412" t="s">
        <v>1038</v>
      </c>
      <c r="B4412" t="s">
        <v>10788</v>
      </c>
      <c r="C4412" t="s">
        <v>6186</v>
      </c>
    </row>
    <row r="4413" spans="1:9" x14ac:dyDescent="0.25">
      <c r="A4413" t="s">
        <v>4262</v>
      </c>
      <c r="B4413" t="s">
        <v>10788</v>
      </c>
      <c r="C4413" t="s">
        <v>6398</v>
      </c>
    </row>
    <row r="4414" spans="1:9" x14ac:dyDescent="0.25">
      <c r="A4414" t="s">
        <v>2328</v>
      </c>
      <c r="B4414" t="s">
        <v>10788</v>
      </c>
      <c r="C4414" t="s">
        <v>6202</v>
      </c>
    </row>
    <row r="4415" spans="1:9" x14ac:dyDescent="0.25">
      <c r="A4415" t="s">
        <v>1518</v>
      </c>
      <c r="B4415" t="s">
        <v>10788</v>
      </c>
      <c r="C4415" t="s">
        <v>8312</v>
      </c>
    </row>
    <row r="4416" spans="1:9" x14ac:dyDescent="0.25">
      <c r="A4416" t="s">
        <v>3362</v>
      </c>
      <c r="B4416" t="s">
        <v>10372</v>
      </c>
      <c r="C4416" t="s">
        <v>8313</v>
      </c>
      <c r="F4416" s="66" t="s">
        <v>11058</v>
      </c>
      <c r="I4416" s="66" t="s">
        <v>11058</v>
      </c>
    </row>
    <row r="4417" spans="1:3" x14ac:dyDescent="0.25">
      <c r="A4417" t="s">
        <v>5928</v>
      </c>
      <c r="B4417" t="s">
        <v>10373</v>
      </c>
      <c r="C4417" t="s">
        <v>8313</v>
      </c>
    </row>
    <row r="4418" spans="1:3" x14ac:dyDescent="0.25">
      <c r="A4418" t="s">
        <v>4801</v>
      </c>
      <c r="B4418" t="s">
        <v>10374</v>
      </c>
      <c r="C4418" t="s">
        <v>8313</v>
      </c>
    </row>
    <row r="4419" spans="1:3" x14ac:dyDescent="0.25">
      <c r="A4419" t="s">
        <v>5249</v>
      </c>
      <c r="B4419" t="s">
        <v>10375</v>
      </c>
      <c r="C4419" t="s">
        <v>8313</v>
      </c>
    </row>
    <row r="4420" spans="1:3" x14ac:dyDescent="0.25">
      <c r="A4420" t="s">
        <v>615</v>
      </c>
      <c r="B4420" t="s">
        <v>10376</v>
      </c>
      <c r="C4420" t="s">
        <v>8313</v>
      </c>
    </row>
    <row r="4421" spans="1:3" x14ac:dyDescent="0.25">
      <c r="A4421" t="s">
        <v>4609</v>
      </c>
      <c r="B4421" t="s">
        <v>10377</v>
      </c>
      <c r="C4421" t="s">
        <v>8313</v>
      </c>
    </row>
    <row r="4422" spans="1:3" x14ac:dyDescent="0.25">
      <c r="A4422" t="s">
        <v>5166</v>
      </c>
      <c r="B4422" t="s">
        <v>10788</v>
      </c>
      <c r="C4422" t="s">
        <v>8314</v>
      </c>
    </row>
    <row r="4423" spans="1:3" x14ac:dyDescent="0.25">
      <c r="A4423" t="s">
        <v>3961</v>
      </c>
      <c r="B4423" t="s">
        <v>10378</v>
      </c>
      <c r="C4423" t="s">
        <v>8313</v>
      </c>
    </row>
    <row r="4424" spans="1:3" x14ac:dyDescent="0.25">
      <c r="A4424" t="s">
        <v>1280</v>
      </c>
      <c r="B4424" t="s">
        <v>10379</v>
      </c>
      <c r="C4424" t="s">
        <v>8315</v>
      </c>
    </row>
    <row r="4425" spans="1:3" x14ac:dyDescent="0.25">
      <c r="A4425" t="s">
        <v>1659</v>
      </c>
      <c r="B4425" t="s">
        <v>10380</v>
      </c>
      <c r="C4425" t="s">
        <v>8316</v>
      </c>
    </row>
    <row r="4426" spans="1:3" x14ac:dyDescent="0.25">
      <c r="A4426" t="s">
        <v>127</v>
      </c>
      <c r="B4426" t="s">
        <v>10381</v>
      </c>
      <c r="C4426" t="s">
        <v>8317</v>
      </c>
    </row>
    <row r="4427" spans="1:3" x14ac:dyDescent="0.25">
      <c r="A4427" t="s">
        <v>1641</v>
      </c>
      <c r="B4427" t="s">
        <v>10382</v>
      </c>
      <c r="C4427" t="s">
        <v>8318</v>
      </c>
    </row>
    <row r="4428" spans="1:3" x14ac:dyDescent="0.25">
      <c r="A4428" t="s">
        <v>1592</v>
      </c>
      <c r="B4428" t="s">
        <v>10788</v>
      </c>
      <c r="C4428" t="s">
        <v>6550</v>
      </c>
    </row>
    <row r="4429" spans="1:3" x14ac:dyDescent="0.25">
      <c r="A4429" t="s">
        <v>839</v>
      </c>
      <c r="B4429" t="s">
        <v>10788</v>
      </c>
      <c r="C4429" t="s">
        <v>6186</v>
      </c>
    </row>
    <row r="4430" spans="1:3" x14ac:dyDescent="0.25">
      <c r="A4430" t="s">
        <v>1351</v>
      </c>
      <c r="B4430" t="s">
        <v>11014</v>
      </c>
      <c r="C4430" t="s">
        <v>8319</v>
      </c>
    </row>
    <row r="4431" spans="1:3" x14ac:dyDescent="0.25">
      <c r="A4431" t="s">
        <v>4469</v>
      </c>
      <c r="B4431" t="s">
        <v>10788</v>
      </c>
      <c r="C4431" t="s">
        <v>6186</v>
      </c>
    </row>
    <row r="4432" spans="1:3" x14ac:dyDescent="0.25">
      <c r="A4432" t="s">
        <v>2970</v>
      </c>
      <c r="B4432" t="s">
        <v>10383</v>
      </c>
      <c r="C4432" t="s">
        <v>8320</v>
      </c>
    </row>
    <row r="4433" spans="1:3" x14ac:dyDescent="0.25">
      <c r="A4433" t="s">
        <v>2524</v>
      </c>
      <c r="B4433" t="s">
        <v>10788</v>
      </c>
      <c r="C4433" t="s">
        <v>6186</v>
      </c>
    </row>
    <row r="4434" spans="1:3" x14ac:dyDescent="0.25">
      <c r="A4434" t="s">
        <v>2311</v>
      </c>
      <c r="B4434" t="s">
        <v>10788</v>
      </c>
      <c r="C4434" t="s">
        <v>6202</v>
      </c>
    </row>
    <row r="4435" spans="1:3" x14ac:dyDescent="0.25">
      <c r="A4435" t="s">
        <v>3064</v>
      </c>
      <c r="B4435" t="s">
        <v>10788</v>
      </c>
      <c r="C4435" t="s">
        <v>6186</v>
      </c>
    </row>
    <row r="4436" spans="1:3" x14ac:dyDescent="0.25">
      <c r="A4436" t="s">
        <v>913</v>
      </c>
      <c r="B4436" t="s">
        <v>10788</v>
      </c>
      <c r="C4436" t="s">
        <v>6191</v>
      </c>
    </row>
    <row r="4437" spans="1:3" x14ac:dyDescent="0.25">
      <c r="A4437" t="s">
        <v>3953</v>
      </c>
      <c r="B4437" t="s">
        <v>10788</v>
      </c>
      <c r="C4437" t="s">
        <v>8321</v>
      </c>
    </row>
    <row r="4438" spans="1:3" x14ac:dyDescent="0.25">
      <c r="A4438" t="s">
        <v>4738</v>
      </c>
      <c r="B4438" t="s">
        <v>10788</v>
      </c>
      <c r="C4438" t="s">
        <v>8322</v>
      </c>
    </row>
    <row r="4439" spans="1:3" x14ac:dyDescent="0.25">
      <c r="A4439" t="s">
        <v>4226</v>
      </c>
      <c r="B4439" t="s">
        <v>10788</v>
      </c>
      <c r="C4439" t="s">
        <v>6202</v>
      </c>
    </row>
    <row r="4440" spans="1:3" x14ac:dyDescent="0.25">
      <c r="A4440" t="s">
        <v>1738</v>
      </c>
      <c r="B4440" t="s">
        <v>11015</v>
      </c>
      <c r="C4440" t="s">
        <v>8323</v>
      </c>
    </row>
    <row r="4441" spans="1:3" x14ac:dyDescent="0.25">
      <c r="A4441" t="s">
        <v>592</v>
      </c>
      <c r="B4441" t="s">
        <v>10384</v>
      </c>
      <c r="C4441" t="s">
        <v>8324</v>
      </c>
    </row>
    <row r="4442" spans="1:3" x14ac:dyDescent="0.25">
      <c r="A4442" t="s">
        <v>2419</v>
      </c>
      <c r="B4442" t="s">
        <v>10385</v>
      </c>
      <c r="C4442" t="s">
        <v>8156</v>
      </c>
    </row>
    <row r="4443" spans="1:3" x14ac:dyDescent="0.25">
      <c r="A4443" t="s">
        <v>2094</v>
      </c>
      <c r="B4443" s="24">
        <v>37165</v>
      </c>
      <c r="C4443" t="s">
        <v>8325</v>
      </c>
    </row>
    <row r="4444" spans="1:3" x14ac:dyDescent="0.25">
      <c r="A4444" t="s">
        <v>3126</v>
      </c>
      <c r="B4444" t="s">
        <v>10386</v>
      </c>
      <c r="C4444" t="s">
        <v>8326</v>
      </c>
    </row>
    <row r="4445" spans="1:3" x14ac:dyDescent="0.25">
      <c r="A4445" t="s">
        <v>1668</v>
      </c>
      <c r="B4445" t="s">
        <v>10387</v>
      </c>
      <c r="C4445" t="s">
        <v>8327</v>
      </c>
    </row>
    <row r="4446" spans="1:3" x14ac:dyDescent="0.25">
      <c r="A4446" t="s">
        <v>3586</v>
      </c>
      <c r="B4446" t="s">
        <v>10788</v>
      </c>
      <c r="C4446" t="s">
        <v>7359</v>
      </c>
    </row>
    <row r="4447" spans="1:3" x14ac:dyDescent="0.25">
      <c r="A4447" t="s">
        <v>5684</v>
      </c>
      <c r="B4447" t="s">
        <v>10788</v>
      </c>
      <c r="C4447" t="s">
        <v>6496</v>
      </c>
    </row>
    <row r="4448" spans="1:3" x14ac:dyDescent="0.25">
      <c r="A4448" t="s">
        <v>3856</v>
      </c>
      <c r="B4448" t="s">
        <v>10788</v>
      </c>
      <c r="C4448" t="s">
        <v>6186</v>
      </c>
    </row>
    <row r="4449" spans="1:9" x14ac:dyDescent="0.25">
      <c r="A4449" t="s">
        <v>356</v>
      </c>
      <c r="B4449" t="s">
        <v>10788</v>
      </c>
      <c r="C4449" t="s">
        <v>6187</v>
      </c>
    </row>
    <row r="4450" spans="1:9" x14ac:dyDescent="0.25">
      <c r="A4450" t="s">
        <v>1856</v>
      </c>
      <c r="B4450" t="s">
        <v>10788</v>
      </c>
      <c r="C4450" t="s">
        <v>6186</v>
      </c>
    </row>
    <row r="4451" spans="1:9" x14ac:dyDescent="0.25">
      <c r="A4451" t="s">
        <v>499</v>
      </c>
      <c r="B4451" t="s">
        <v>10388</v>
      </c>
      <c r="C4451" t="s">
        <v>8328</v>
      </c>
    </row>
    <row r="4452" spans="1:9" x14ac:dyDescent="0.25">
      <c r="A4452" t="s">
        <v>909</v>
      </c>
      <c r="B4452" t="s">
        <v>10788</v>
      </c>
      <c r="C4452" t="s">
        <v>6186</v>
      </c>
    </row>
    <row r="4453" spans="1:9" x14ac:dyDescent="0.25">
      <c r="A4453" t="s">
        <v>1453</v>
      </c>
      <c r="B4453" t="s">
        <v>10788</v>
      </c>
      <c r="C4453" t="s">
        <v>6958</v>
      </c>
    </row>
    <row r="4454" spans="1:9" x14ac:dyDescent="0.25">
      <c r="A4454" t="s">
        <v>253</v>
      </c>
      <c r="B4454" t="s">
        <v>10389</v>
      </c>
      <c r="C4454" t="s">
        <v>8329</v>
      </c>
    </row>
    <row r="4455" spans="1:9" x14ac:dyDescent="0.25">
      <c r="A4455" t="s">
        <v>1153</v>
      </c>
      <c r="B4455" t="s">
        <v>11016</v>
      </c>
      <c r="C4455" t="s">
        <v>8264</v>
      </c>
    </row>
    <row r="4456" spans="1:9" x14ac:dyDescent="0.25">
      <c r="A4456" t="s">
        <v>3799</v>
      </c>
      <c r="B4456" t="s">
        <v>10390</v>
      </c>
      <c r="C4456" t="s">
        <v>8330</v>
      </c>
    </row>
    <row r="4457" spans="1:9" x14ac:dyDescent="0.25">
      <c r="A4457" t="s">
        <v>3972</v>
      </c>
      <c r="B4457" t="s">
        <v>10788</v>
      </c>
      <c r="C4457" t="s">
        <v>8331</v>
      </c>
    </row>
    <row r="4458" spans="1:9" x14ac:dyDescent="0.25">
      <c r="A4458" t="s">
        <v>5465</v>
      </c>
      <c r="B4458" t="s">
        <v>10788</v>
      </c>
      <c r="C4458" t="s">
        <v>6186</v>
      </c>
    </row>
    <row r="4459" spans="1:9" x14ac:dyDescent="0.25">
      <c r="A4459" t="s">
        <v>413</v>
      </c>
      <c r="B4459" t="s">
        <v>10788</v>
      </c>
      <c r="C4459" t="s">
        <v>6202</v>
      </c>
    </row>
    <row r="4460" spans="1:9" x14ac:dyDescent="0.25">
      <c r="A4460" t="s">
        <v>1912</v>
      </c>
      <c r="B4460" t="s">
        <v>10788</v>
      </c>
      <c r="C4460" t="s">
        <v>6202</v>
      </c>
    </row>
    <row r="4461" spans="1:9" x14ac:dyDescent="0.25">
      <c r="A4461" t="s">
        <v>433</v>
      </c>
      <c r="B4461" t="s">
        <v>10788</v>
      </c>
      <c r="C4461" t="s">
        <v>6566</v>
      </c>
    </row>
    <row r="4462" spans="1:9" x14ac:dyDescent="0.25">
      <c r="A4462" t="s">
        <v>3672</v>
      </c>
      <c r="B4462" t="s">
        <v>10788</v>
      </c>
      <c r="C4462" t="s">
        <v>6426</v>
      </c>
    </row>
    <row r="4463" spans="1:9" x14ac:dyDescent="0.25">
      <c r="A4463" t="s">
        <v>4170</v>
      </c>
      <c r="B4463" t="s">
        <v>10788</v>
      </c>
      <c r="C4463" t="s">
        <v>6186</v>
      </c>
    </row>
    <row r="4464" spans="1:9" x14ac:dyDescent="0.25">
      <c r="A4464" t="s">
        <v>3258</v>
      </c>
      <c r="B4464" t="s">
        <v>10788</v>
      </c>
      <c r="C4464" t="s">
        <v>8332</v>
      </c>
      <c r="D4464" s="62" t="s">
        <v>11058</v>
      </c>
      <c r="I4464" s="62" t="s">
        <v>11058</v>
      </c>
    </row>
    <row r="4465" spans="1:3" x14ac:dyDescent="0.25">
      <c r="A4465" t="s">
        <v>2962</v>
      </c>
      <c r="B4465" t="s">
        <v>10788</v>
      </c>
      <c r="C4465" t="s">
        <v>6249</v>
      </c>
    </row>
    <row r="4466" spans="1:3" x14ac:dyDescent="0.25">
      <c r="A4466" t="s">
        <v>5922</v>
      </c>
      <c r="B4466" t="s">
        <v>10788</v>
      </c>
      <c r="C4466" t="s">
        <v>6186</v>
      </c>
    </row>
    <row r="4467" spans="1:3" x14ac:dyDescent="0.25">
      <c r="A4467" t="s">
        <v>1443</v>
      </c>
      <c r="B4467" t="s">
        <v>10788</v>
      </c>
      <c r="C4467" t="s">
        <v>8333</v>
      </c>
    </row>
    <row r="4468" spans="1:3" x14ac:dyDescent="0.25">
      <c r="A4468" t="s">
        <v>975</v>
      </c>
      <c r="B4468" t="s">
        <v>10788</v>
      </c>
      <c r="C4468" t="s">
        <v>8334</v>
      </c>
    </row>
    <row r="4469" spans="1:3" x14ac:dyDescent="0.25">
      <c r="A4469" t="s">
        <v>1436</v>
      </c>
      <c r="B4469" t="s">
        <v>10788</v>
      </c>
      <c r="C4469" t="s">
        <v>6186</v>
      </c>
    </row>
    <row r="4470" spans="1:3" x14ac:dyDescent="0.25">
      <c r="A4470" t="s">
        <v>5542</v>
      </c>
      <c r="B4470" t="s">
        <v>10788</v>
      </c>
      <c r="C4470" t="s">
        <v>6186</v>
      </c>
    </row>
    <row r="4471" spans="1:3" x14ac:dyDescent="0.25">
      <c r="A4471" t="s">
        <v>5840</v>
      </c>
      <c r="B4471" t="s">
        <v>11017</v>
      </c>
      <c r="C4471" t="s">
        <v>8335</v>
      </c>
    </row>
    <row r="4472" spans="1:3" x14ac:dyDescent="0.25">
      <c r="A4472" t="s">
        <v>697</v>
      </c>
      <c r="B4472" t="s">
        <v>10391</v>
      </c>
      <c r="C4472" t="s">
        <v>8336</v>
      </c>
    </row>
    <row r="4473" spans="1:3" x14ac:dyDescent="0.25">
      <c r="A4473" t="s">
        <v>3437</v>
      </c>
      <c r="B4473" t="s">
        <v>10392</v>
      </c>
      <c r="C4473" t="s">
        <v>6257</v>
      </c>
    </row>
    <row r="4474" spans="1:3" x14ac:dyDescent="0.25">
      <c r="A4474" t="s">
        <v>2526</v>
      </c>
      <c r="B4474" t="s">
        <v>10393</v>
      </c>
      <c r="C4474" t="s">
        <v>8337</v>
      </c>
    </row>
    <row r="4475" spans="1:3" x14ac:dyDescent="0.25">
      <c r="A4475" t="s">
        <v>5935</v>
      </c>
      <c r="B4475" t="s">
        <v>10788</v>
      </c>
      <c r="C4475" t="s">
        <v>6186</v>
      </c>
    </row>
    <row r="4476" spans="1:3" x14ac:dyDescent="0.25">
      <c r="A4476" t="s">
        <v>1878</v>
      </c>
      <c r="B4476" t="s">
        <v>10788</v>
      </c>
      <c r="C4476" t="s">
        <v>8338</v>
      </c>
    </row>
    <row r="4477" spans="1:3" x14ac:dyDescent="0.25">
      <c r="A4477" t="s">
        <v>788</v>
      </c>
      <c r="B4477" t="s">
        <v>10788</v>
      </c>
      <c r="C4477" t="s">
        <v>6186</v>
      </c>
    </row>
    <row r="4478" spans="1:3" x14ac:dyDescent="0.25">
      <c r="A4478" t="s">
        <v>4446</v>
      </c>
      <c r="B4478" t="s">
        <v>10788</v>
      </c>
      <c r="C4478" t="s">
        <v>6186</v>
      </c>
    </row>
    <row r="4479" spans="1:3" x14ac:dyDescent="0.25">
      <c r="A4479" t="s">
        <v>3884</v>
      </c>
      <c r="B4479" t="s">
        <v>10394</v>
      </c>
      <c r="C4479" t="s">
        <v>8339</v>
      </c>
    </row>
    <row r="4480" spans="1:3" x14ac:dyDescent="0.25">
      <c r="A4480" t="s">
        <v>2491</v>
      </c>
      <c r="B4480" t="s">
        <v>10395</v>
      </c>
      <c r="C4480" t="s">
        <v>8340</v>
      </c>
    </row>
    <row r="4481" spans="1:9" x14ac:dyDescent="0.25">
      <c r="A4481" t="s">
        <v>4265</v>
      </c>
      <c r="B4481" t="s">
        <v>10396</v>
      </c>
      <c r="C4481" t="s">
        <v>8341</v>
      </c>
    </row>
    <row r="4482" spans="1:9" x14ac:dyDescent="0.25">
      <c r="A4482" t="s">
        <v>398</v>
      </c>
      <c r="B4482" t="s">
        <v>10397</v>
      </c>
      <c r="C4482" t="s">
        <v>8342</v>
      </c>
    </row>
    <row r="4483" spans="1:9" x14ac:dyDescent="0.25">
      <c r="A4483" t="s">
        <v>1132</v>
      </c>
      <c r="B4483" t="s">
        <v>10788</v>
      </c>
      <c r="C4483" t="s">
        <v>6250</v>
      </c>
      <c r="D4483" s="62" t="s">
        <v>11058</v>
      </c>
      <c r="I4483" s="62" t="s">
        <v>11058</v>
      </c>
    </row>
    <row r="4484" spans="1:9" x14ac:dyDescent="0.25">
      <c r="A4484" t="s">
        <v>1903</v>
      </c>
      <c r="B4484" t="s">
        <v>10788</v>
      </c>
      <c r="C4484" t="s">
        <v>6251</v>
      </c>
    </row>
    <row r="4485" spans="1:9" x14ac:dyDescent="0.25">
      <c r="A4485" t="s">
        <v>3752</v>
      </c>
      <c r="B4485" t="s">
        <v>10788</v>
      </c>
      <c r="C4485" t="s">
        <v>8343</v>
      </c>
    </row>
    <row r="4486" spans="1:9" x14ac:dyDescent="0.25">
      <c r="A4486" t="s">
        <v>5125</v>
      </c>
      <c r="B4486" t="s">
        <v>10788</v>
      </c>
      <c r="C4486" t="s">
        <v>8344</v>
      </c>
    </row>
    <row r="4487" spans="1:9" x14ac:dyDescent="0.25">
      <c r="A4487" t="s">
        <v>6007</v>
      </c>
      <c r="B4487" t="s">
        <v>10788</v>
      </c>
      <c r="C4487" t="s">
        <v>8345</v>
      </c>
    </row>
    <row r="4488" spans="1:9" x14ac:dyDescent="0.25">
      <c r="A4488" t="s">
        <v>1532</v>
      </c>
      <c r="B4488" t="s">
        <v>10398</v>
      </c>
      <c r="C4488" t="s">
        <v>8346</v>
      </c>
    </row>
    <row r="4489" spans="1:9" x14ac:dyDescent="0.25">
      <c r="A4489" t="s">
        <v>2691</v>
      </c>
      <c r="B4489" t="s">
        <v>10399</v>
      </c>
      <c r="C4489" t="s">
        <v>8347</v>
      </c>
    </row>
    <row r="4490" spans="1:9" x14ac:dyDescent="0.25">
      <c r="A4490" t="s">
        <v>5106</v>
      </c>
      <c r="B4490" t="s">
        <v>10788</v>
      </c>
      <c r="C4490" t="s">
        <v>6186</v>
      </c>
    </row>
    <row r="4491" spans="1:9" x14ac:dyDescent="0.25">
      <c r="A4491" t="s">
        <v>4080</v>
      </c>
      <c r="B4491" t="s">
        <v>10400</v>
      </c>
      <c r="C4491" t="s">
        <v>8348</v>
      </c>
    </row>
    <row r="4492" spans="1:9" x14ac:dyDescent="0.25">
      <c r="A4492" t="s">
        <v>3938</v>
      </c>
      <c r="B4492" t="s">
        <v>10788</v>
      </c>
      <c r="C4492" t="s">
        <v>8349</v>
      </c>
    </row>
    <row r="4493" spans="1:9" x14ac:dyDescent="0.25">
      <c r="A4493" t="s">
        <v>5010</v>
      </c>
      <c r="B4493" t="s">
        <v>10788</v>
      </c>
      <c r="C4493" t="s">
        <v>8350</v>
      </c>
    </row>
    <row r="4494" spans="1:9" x14ac:dyDescent="0.25">
      <c r="A4494" t="s">
        <v>2337</v>
      </c>
      <c r="B4494" t="s">
        <v>10401</v>
      </c>
      <c r="C4494" t="s">
        <v>8351</v>
      </c>
    </row>
    <row r="4495" spans="1:9" x14ac:dyDescent="0.25">
      <c r="A4495" t="s">
        <v>19</v>
      </c>
      <c r="B4495" t="s">
        <v>10788</v>
      </c>
      <c r="C4495" t="s">
        <v>6191</v>
      </c>
    </row>
    <row r="4496" spans="1:9" x14ac:dyDescent="0.25">
      <c r="A4496" t="s">
        <v>4873</v>
      </c>
      <c r="B4496" t="s">
        <v>10788</v>
      </c>
      <c r="C4496" t="s">
        <v>6237</v>
      </c>
    </row>
    <row r="4497" spans="1:9" x14ac:dyDescent="0.25">
      <c r="A4497" t="s">
        <v>30</v>
      </c>
      <c r="B4497" t="s">
        <v>10402</v>
      </c>
      <c r="C4497" t="s">
        <v>7683</v>
      </c>
    </row>
    <row r="4498" spans="1:9" x14ac:dyDescent="0.25">
      <c r="A4498" t="s">
        <v>1768</v>
      </c>
      <c r="B4498" t="s">
        <v>10403</v>
      </c>
      <c r="C4498" t="s">
        <v>8352</v>
      </c>
    </row>
    <row r="4499" spans="1:9" x14ac:dyDescent="0.25">
      <c r="A4499" t="s">
        <v>3947</v>
      </c>
      <c r="B4499" t="s">
        <v>10404</v>
      </c>
      <c r="C4499" t="s">
        <v>8353</v>
      </c>
    </row>
    <row r="4500" spans="1:9" x14ac:dyDescent="0.25">
      <c r="A4500" t="s">
        <v>5511</v>
      </c>
      <c r="B4500" t="s">
        <v>10405</v>
      </c>
      <c r="C4500" t="s">
        <v>8354</v>
      </c>
    </row>
    <row r="4501" spans="1:9" x14ac:dyDescent="0.25">
      <c r="A4501" t="s">
        <v>3875</v>
      </c>
      <c r="B4501" t="s">
        <v>10406</v>
      </c>
      <c r="C4501" t="s">
        <v>8355</v>
      </c>
    </row>
    <row r="4502" spans="1:9" x14ac:dyDescent="0.25">
      <c r="A4502" t="s">
        <v>1100</v>
      </c>
      <c r="B4502" t="s">
        <v>9150</v>
      </c>
      <c r="C4502" t="s">
        <v>6677</v>
      </c>
    </row>
    <row r="4503" spans="1:9" x14ac:dyDescent="0.25">
      <c r="A4503" t="s">
        <v>5877</v>
      </c>
      <c r="B4503" t="s">
        <v>10407</v>
      </c>
      <c r="C4503" t="s">
        <v>8356</v>
      </c>
    </row>
    <row r="4504" spans="1:9" x14ac:dyDescent="0.25">
      <c r="A4504" t="s">
        <v>388</v>
      </c>
      <c r="B4504" t="s">
        <v>10788</v>
      </c>
      <c r="C4504" t="s">
        <v>6186</v>
      </c>
      <c r="D4504" s="62" t="s">
        <v>11058</v>
      </c>
      <c r="I4504" s="62" t="s">
        <v>11058</v>
      </c>
    </row>
    <row r="4505" spans="1:9" x14ac:dyDescent="0.25">
      <c r="A4505" t="s">
        <v>4672</v>
      </c>
      <c r="B4505" t="s">
        <v>10788</v>
      </c>
      <c r="C4505" t="s">
        <v>8357</v>
      </c>
      <c r="D4505" s="62" t="s">
        <v>11058</v>
      </c>
      <c r="I4505" s="62" t="s">
        <v>11058</v>
      </c>
    </row>
    <row r="4506" spans="1:9" x14ac:dyDescent="0.25">
      <c r="A4506" t="s">
        <v>668</v>
      </c>
      <c r="B4506" t="s">
        <v>10788</v>
      </c>
      <c r="C4506" t="s">
        <v>8358</v>
      </c>
    </row>
    <row r="4507" spans="1:9" x14ac:dyDescent="0.25">
      <c r="A4507" t="s">
        <v>3951</v>
      </c>
      <c r="B4507" t="s">
        <v>10408</v>
      </c>
      <c r="C4507" t="s">
        <v>8359</v>
      </c>
    </row>
    <row r="4508" spans="1:9" x14ac:dyDescent="0.25">
      <c r="A4508" t="s">
        <v>3243</v>
      </c>
      <c r="B4508" t="s">
        <v>10788</v>
      </c>
      <c r="C4508" t="s">
        <v>6202</v>
      </c>
    </row>
    <row r="4509" spans="1:9" x14ac:dyDescent="0.25">
      <c r="A4509" t="s">
        <v>1428</v>
      </c>
      <c r="B4509" t="s">
        <v>10788</v>
      </c>
      <c r="C4509" t="s">
        <v>8360</v>
      </c>
    </row>
    <row r="4510" spans="1:9" x14ac:dyDescent="0.25">
      <c r="A4510" t="s">
        <v>3356</v>
      </c>
      <c r="B4510" t="s">
        <v>10409</v>
      </c>
      <c r="C4510" t="s">
        <v>8361</v>
      </c>
    </row>
    <row r="4511" spans="1:9" x14ac:dyDescent="0.25">
      <c r="A4511" t="s">
        <v>4382</v>
      </c>
      <c r="B4511" t="s">
        <v>10788</v>
      </c>
      <c r="C4511" t="s">
        <v>6186</v>
      </c>
    </row>
    <row r="4512" spans="1:9" x14ac:dyDescent="0.25">
      <c r="A4512" t="s">
        <v>3796</v>
      </c>
      <c r="B4512" t="s">
        <v>10410</v>
      </c>
      <c r="C4512" t="s">
        <v>8362</v>
      </c>
    </row>
    <row r="4513" spans="1:3" x14ac:dyDescent="0.25">
      <c r="A4513" t="s">
        <v>4791</v>
      </c>
      <c r="B4513" t="s">
        <v>10788</v>
      </c>
      <c r="C4513" t="s">
        <v>8363</v>
      </c>
    </row>
    <row r="4514" spans="1:3" x14ac:dyDescent="0.25">
      <c r="A4514" t="s">
        <v>1207</v>
      </c>
      <c r="B4514" t="s">
        <v>10788</v>
      </c>
      <c r="C4514" t="s">
        <v>8364</v>
      </c>
    </row>
    <row r="4515" spans="1:3" x14ac:dyDescent="0.25">
      <c r="A4515" t="s">
        <v>5222</v>
      </c>
      <c r="B4515" t="s">
        <v>10411</v>
      </c>
      <c r="C4515" t="s">
        <v>8365</v>
      </c>
    </row>
    <row r="4516" spans="1:3" x14ac:dyDescent="0.25">
      <c r="A4516" t="s">
        <v>585</v>
      </c>
      <c r="B4516" t="s">
        <v>10788</v>
      </c>
      <c r="C4516" t="s">
        <v>6496</v>
      </c>
    </row>
    <row r="4517" spans="1:3" x14ac:dyDescent="0.25">
      <c r="A4517" t="s">
        <v>3291</v>
      </c>
      <c r="B4517" t="s">
        <v>10788</v>
      </c>
      <c r="C4517" t="s">
        <v>6186</v>
      </c>
    </row>
    <row r="4518" spans="1:3" x14ac:dyDescent="0.25">
      <c r="A4518" t="s">
        <v>3738</v>
      </c>
      <c r="B4518" t="s">
        <v>10412</v>
      </c>
      <c r="C4518" t="s">
        <v>8366</v>
      </c>
    </row>
    <row r="4519" spans="1:3" x14ac:dyDescent="0.25">
      <c r="A4519" t="s">
        <v>3849</v>
      </c>
      <c r="B4519" t="s">
        <v>10413</v>
      </c>
      <c r="C4519" t="s">
        <v>8367</v>
      </c>
    </row>
    <row r="4520" spans="1:3" x14ac:dyDescent="0.25">
      <c r="A4520" t="s">
        <v>3574</v>
      </c>
      <c r="B4520" t="s">
        <v>10788</v>
      </c>
      <c r="C4520" t="s">
        <v>6186</v>
      </c>
    </row>
    <row r="4521" spans="1:3" x14ac:dyDescent="0.25">
      <c r="A4521" t="s">
        <v>3186</v>
      </c>
      <c r="B4521" t="s">
        <v>10414</v>
      </c>
      <c r="C4521" t="s">
        <v>8368</v>
      </c>
    </row>
    <row r="4522" spans="1:3" x14ac:dyDescent="0.25">
      <c r="A4522" t="s">
        <v>5685</v>
      </c>
      <c r="B4522" t="s">
        <v>10788</v>
      </c>
      <c r="C4522" t="s">
        <v>6186</v>
      </c>
    </row>
    <row r="4523" spans="1:3" x14ac:dyDescent="0.25">
      <c r="A4523" t="s">
        <v>5029</v>
      </c>
      <c r="B4523" t="s">
        <v>10788</v>
      </c>
      <c r="C4523" t="s">
        <v>6186</v>
      </c>
    </row>
    <row r="4524" spans="1:3" x14ac:dyDescent="0.25">
      <c r="A4524" t="s">
        <v>2124</v>
      </c>
      <c r="B4524" t="s">
        <v>10415</v>
      </c>
      <c r="C4524" t="s">
        <v>8369</v>
      </c>
    </row>
    <row r="4525" spans="1:3" x14ac:dyDescent="0.25">
      <c r="A4525" t="s">
        <v>2273</v>
      </c>
      <c r="B4525" t="s">
        <v>10416</v>
      </c>
      <c r="C4525" t="s">
        <v>8370</v>
      </c>
    </row>
    <row r="4526" spans="1:3" x14ac:dyDescent="0.25">
      <c r="A4526" t="s">
        <v>3108</v>
      </c>
      <c r="B4526" t="s">
        <v>10788</v>
      </c>
      <c r="C4526" t="s">
        <v>6186</v>
      </c>
    </row>
    <row r="4527" spans="1:3" x14ac:dyDescent="0.25">
      <c r="A4527" t="s">
        <v>3319</v>
      </c>
      <c r="B4527" t="s">
        <v>10788</v>
      </c>
      <c r="C4527" t="s">
        <v>6186</v>
      </c>
    </row>
    <row r="4528" spans="1:3" x14ac:dyDescent="0.25">
      <c r="A4528" t="s">
        <v>774</v>
      </c>
      <c r="B4528" t="s">
        <v>10096</v>
      </c>
      <c r="C4528" t="s">
        <v>7918</v>
      </c>
    </row>
    <row r="4529" spans="1:9" x14ac:dyDescent="0.25">
      <c r="A4529" t="s">
        <v>1218</v>
      </c>
      <c r="B4529" t="s">
        <v>10788</v>
      </c>
      <c r="C4529" t="s">
        <v>6827</v>
      </c>
    </row>
    <row r="4530" spans="1:9" x14ac:dyDescent="0.25">
      <c r="A4530" t="s">
        <v>740</v>
      </c>
      <c r="B4530" t="s">
        <v>10417</v>
      </c>
      <c r="C4530" t="s">
        <v>8371</v>
      </c>
    </row>
    <row r="4531" spans="1:9" x14ac:dyDescent="0.25">
      <c r="A4531" t="s">
        <v>3648</v>
      </c>
      <c r="B4531" t="s">
        <v>10788</v>
      </c>
      <c r="C4531" t="s">
        <v>6186</v>
      </c>
    </row>
    <row r="4532" spans="1:9" x14ac:dyDescent="0.25">
      <c r="A4532" t="s">
        <v>5525</v>
      </c>
      <c r="B4532" t="s">
        <v>10418</v>
      </c>
      <c r="C4532" t="s">
        <v>8372</v>
      </c>
    </row>
    <row r="4533" spans="1:9" x14ac:dyDescent="0.25">
      <c r="A4533" t="s">
        <v>3468</v>
      </c>
      <c r="B4533" t="s">
        <v>10788</v>
      </c>
      <c r="C4533" t="s">
        <v>8373</v>
      </c>
    </row>
    <row r="4534" spans="1:9" x14ac:dyDescent="0.25">
      <c r="A4534" t="s">
        <v>2367</v>
      </c>
      <c r="B4534" t="s">
        <v>11018</v>
      </c>
      <c r="C4534" t="s">
        <v>8374</v>
      </c>
    </row>
    <row r="4535" spans="1:9" x14ac:dyDescent="0.25">
      <c r="A4535" t="s">
        <v>4647</v>
      </c>
      <c r="B4535" t="s">
        <v>10788</v>
      </c>
      <c r="C4535" t="s">
        <v>8375</v>
      </c>
    </row>
    <row r="4536" spans="1:9" x14ac:dyDescent="0.25">
      <c r="A4536" t="s">
        <v>3916</v>
      </c>
      <c r="B4536" t="s">
        <v>10419</v>
      </c>
      <c r="C4536" t="s">
        <v>6252</v>
      </c>
    </row>
    <row r="4537" spans="1:9" x14ac:dyDescent="0.25">
      <c r="A4537" t="s">
        <v>3945</v>
      </c>
      <c r="B4537" t="s">
        <v>10788</v>
      </c>
      <c r="C4537" t="s">
        <v>8376</v>
      </c>
    </row>
    <row r="4538" spans="1:9" x14ac:dyDescent="0.25">
      <c r="A4538" t="s">
        <v>2708</v>
      </c>
      <c r="B4538" t="s">
        <v>10788</v>
      </c>
      <c r="C4538" t="s">
        <v>6186</v>
      </c>
    </row>
    <row r="4539" spans="1:9" x14ac:dyDescent="0.25">
      <c r="A4539" t="s">
        <v>2543</v>
      </c>
      <c r="B4539" t="s">
        <v>10788</v>
      </c>
      <c r="C4539" t="s">
        <v>6202</v>
      </c>
    </row>
    <row r="4540" spans="1:9" x14ac:dyDescent="0.25">
      <c r="A4540" t="s">
        <v>4075</v>
      </c>
      <c r="B4540" t="s">
        <v>10420</v>
      </c>
      <c r="C4540" t="s">
        <v>6548</v>
      </c>
      <c r="D4540" s="62" t="s">
        <v>11058</v>
      </c>
      <c r="I4540" s="62" t="s">
        <v>11058</v>
      </c>
    </row>
    <row r="4541" spans="1:9" x14ac:dyDescent="0.25">
      <c r="A4541" t="s">
        <v>2603</v>
      </c>
      <c r="B4541" t="s">
        <v>10421</v>
      </c>
      <c r="C4541" t="s">
        <v>6548</v>
      </c>
    </row>
    <row r="4542" spans="1:9" x14ac:dyDescent="0.25">
      <c r="A4542" t="s">
        <v>4637</v>
      </c>
      <c r="B4542" t="s">
        <v>10788</v>
      </c>
      <c r="C4542" t="s">
        <v>6186</v>
      </c>
    </row>
    <row r="4543" spans="1:9" x14ac:dyDescent="0.25">
      <c r="A4543" t="s">
        <v>713</v>
      </c>
      <c r="B4543" t="s">
        <v>10422</v>
      </c>
      <c r="C4543" t="s">
        <v>8377</v>
      </c>
    </row>
    <row r="4544" spans="1:9" x14ac:dyDescent="0.25">
      <c r="A4544" t="s">
        <v>4963</v>
      </c>
      <c r="B4544" t="s">
        <v>10423</v>
      </c>
      <c r="C4544" t="s">
        <v>8378</v>
      </c>
    </row>
    <row r="4545" spans="1:3" x14ac:dyDescent="0.25">
      <c r="A4545" t="s">
        <v>3553</v>
      </c>
      <c r="B4545" t="s">
        <v>10424</v>
      </c>
      <c r="C4545" t="s">
        <v>8379</v>
      </c>
    </row>
    <row r="4546" spans="1:3" x14ac:dyDescent="0.25">
      <c r="A4546" t="s">
        <v>5634</v>
      </c>
      <c r="B4546" t="s">
        <v>10788</v>
      </c>
      <c r="C4546" t="s">
        <v>6191</v>
      </c>
    </row>
    <row r="4547" spans="1:3" x14ac:dyDescent="0.25">
      <c r="A4547" t="s">
        <v>3073</v>
      </c>
      <c r="B4547" t="s">
        <v>10788</v>
      </c>
      <c r="C4547" t="s">
        <v>6186</v>
      </c>
    </row>
    <row r="4548" spans="1:3" x14ac:dyDescent="0.25">
      <c r="A4548" t="s">
        <v>662</v>
      </c>
      <c r="B4548" t="s">
        <v>10425</v>
      </c>
      <c r="C4548" t="s">
        <v>8380</v>
      </c>
    </row>
    <row r="4549" spans="1:3" x14ac:dyDescent="0.25">
      <c r="A4549" t="s">
        <v>710</v>
      </c>
      <c r="B4549" t="s">
        <v>10788</v>
      </c>
      <c r="C4549" t="s">
        <v>6202</v>
      </c>
    </row>
    <row r="4550" spans="1:3" x14ac:dyDescent="0.25">
      <c r="A4550" t="s">
        <v>932</v>
      </c>
      <c r="B4550" t="s">
        <v>10426</v>
      </c>
      <c r="C4550" t="s">
        <v>8381</v>
      </c>
    </row>
    <row r="4551" spans="1:3" x14ac:dyDescent="0.25">
      <c r="A4551" t="s">
        <v>4493</v>
      </c>
      <c r="B4551" t="s">
        <v>10427</v>
      </c>
      <c r="C4551" t="s">
        <v>6742</v>
      </c>
    </row>
    <row r="4552" spans="1:3" x14ac:dyDescent="0.25">
      <c r="A4552" t="s">
        <v>421</v>
      </c>
      <c r="B4552" t="s">
        <v>10788</v>
      </c>
      <c r="C4552" t="s">
        <v>6186</v>
      </c>
    </row>
    <row r="4553" spans="1:3" x14ac:dyDescent="0.25">
      <c r="A4553" t="s">
        <v>6030</v>
      </c>
      <c r="B4553" t="s">
        <v>10788</v>
      </c>
      <c r="C4553" t="s">
        <v>6186</v>
      </c>
    </row>
    <row r="4554" spans="1:3" x14ac:dyDescent="0.25">
      <c r="A4554" t="s">
        <v>2809</v>
      </c>
      <c r="B4554" t="s">
        <v>10788</v>
      </c>
      <c r="C4554" t="s">
        <v>7217</v>
      </c>
    </row>
    <row r="4555" spans="1:3" x14ac:dyDescent="0.25">
      <c r="A4555" t="s">
        <v>3165</v>
      </c>
      <c r="B4555" t="s">
        <v>10788</v>
      </c>
      <c r="C4555" t="s">
        <v>8382</v>
      </c>
    </row>
    <row r="4556" spans="1:3" x14ac:dyDescent="0.25">
      <c r="A4556" t="s">
        <v>1478</v>
      </c>
      <c r="B4556" t="s">
        <v>10788</v>
      </c>
      <c r="C4556" t="s">
        <v>7458</v>
      </c>
    </row>
    <row r="4557" spans="1:3" x14ac:dyDescent="0.25">
      <c r="A4557" t="s">
        <v>520</v>
      </c>
      <c r="B4557" t="s">
        <v>10788</v>
      </c>
      <c r="C4557" t="s">
        <v>6191</v>
      </c>
    </row>
    <row r="4558" spans="1:3" x14ac:dyDescent="0.25">
      <c r="A4558" t="s">
        <v>575</v>
      </c>
      <c r="B4558" t="s">
        <v>10788</v>
      </c>
      <c r="C4558" t="s">
        <v>8251</v>
      </c>
    </row>
    <row r="4559" spans="1:3" x14ac:dyDescent="0.25">
      <c r="A4559" t="s">
        <v>207</v>
      </c>
      <c r="B4559" t="s">
        <v>10788</v>
      </c>
      <c r="C4559" t="s">
        <v>6186</v>
      </c>
    </row>
    <row r="4560" spans="1:3" x14ac:dyDescent="0.25">
      <c r="A4560" t="s">
        <v>5150</v>
      </c>
      <c r="B4560" t="s">
        <v>10428</v>
      </c>
      <c r="C4560" t="s">
        <v>8383</v>
      </c>
    </row>
    <row r="4561" spans="1:9" x14ac:dyDescent="0.25">
      <c r="A4561" t="s">
        <v>5984</v>
      </c>
      <c r="B4561" t="s">
        <v>10788</v>
      </c>
      <c r="C4561" t="s">
        <v>8384</v>
      </c>
    </row>
    <row r="4562" spans="1:9" x14ac:dyDescent="0.25">
      <c r="A4562" t="s">
        <v>2913</v>
      </c>
      <c r="B4562" t="s">
        <v>10788</v>
      </c>
      <c r="C4562" t="s">
        <v>6186</v>
      </c>
    </row>
    <row r="4563" spans="1:9" x14ac:dyDescent="0.25">
      <c r="A4563" t="s">
        <v>1517</v>
      </c>
      <c r="B4563" t="s">
        <v>10788</v>
      </c>
      <c r="C4563" t="s">
        <v>6186</v>
      </c>
    </row>
    <row r="4564" spans="1:9" x14ac:dyDescent="0.25">
      <c r="A4564" t="s">
        <v>5286</v>
      </c>
      <c r="B4564" t="s">
        <v>10788</v>
      </c>
      <c r="C4564" t="s">
        <v>8385</v>
      </c>
    </row>
    <row r="4565" spans="1:9" x14ac:dyDescent="0.25">
      <c r="A4565" t="s">
        <v>3662</v>
      </c>
      <c r="B4565" t="s">
        <v>10788</v>
      </c>
      <c r="C4565" t="s">
        <v>8386</v>
      </c>
    </row>
    <row r="4566" spans="1:9" x14ac:dyDescent="0.25">
      <c r="A4566" t="s">
        <v>3298</v>
      </c>
      <c r="B4566" t="s">
        <v>10429</v>
      </c>
      <c r="C4566" t="s">
        <v>7780</v>
      </c>
    </row>
    <row r="4567" spans="1:9" x14ac:dyDescent="0.25">
      <c r="A4567" t="s">
        <v>279</v>
      </c>
      <c r="B4567" t="s">
        <v>10788</v>
      </c>
      <c r="C4567" t="s">
        <v>8387</v>
      </c>
    </row>
    <row r="4568" spans="1:9" x14ac:dyDescent="0.25">
      <c r="A4568" t="s">
        <v>4604</v>
      </c>
      <c r="B4568" t="s">
        <v>10788</v>
      </c>
      <c r="C4568" t="s">
        <v>6186</v>
      </c>
    </row>
    <row r="4569" spans="1:9" x14ac:dyDescent="0.25">
      <c r="A4569" t="s">
        <v>1703</v>
      </c>
      <c r="B4569" t="s">
        <v>10788</v>
      </c>
      <c r="C4569" t="s">
        <v>6186</v>
      </c>
    </row>
    <row r="4570" spans="1:9" x14ac:dyDescent="0.25">
      <c r="A4570" t="s">
        <v>1072</v>
      </c>
      <c r="B4570" t="s">
        <v>10788</v>
      </c>
      <c r="C4570" t="s">
        <v>6574</v>
      </c>
    </row>
    <row r="4571" spans="1:9" x14ac:dyDescent="0.25">
      <c r="A4571" t="s">
        <v>5962</v>
      </c>
      <c r="B4571" t="s">
        <v>10788</v>
      </c>
      <c r="C4571" t="s">
        <v>7395</v>
      </c>
    </row>
    <row r="4572" spans="1:9" x14ac:dyDescent="0.25">
      <c r="A4572" t="s">
        <v>1162</v>
      </c>
      <c r="B4572" t="s">
        <v>10788</v>
      </c>
      <c r="C4572" t="s">
        <v>6186</v>
      </c>
    </row>
    <row r="4573" spans="1:9" x14ac:dyDescent="0.25">
      <c r="A4573" t="s">
        <v>338</v>
      </c>
      <c r="B4573" t="s">
        <v>10788</v>
      </c>
      <c r="C4573" t="s">
        <v>6186</v>
      </c>
      <c r="D4573" s="62" t="s">
        <v>11058</v>
      </c>
      <c r="I4573" s="62" t="s">
        <v>11058</v>
      </c>
    </row>
    <row r="4574" spans="1:9" x14ac:dyDescent="0.25">
      <c r="A4574" t="s">
        <v>1622</v>
      </c>
      <c r="B4574" t="s">
        <v>10430</v>
      </c>
      <c r="C4574" t="s">
        <v>8388</v>
      </c>
    </row>
    <row r="4575" spans="1:9" x14ac:dyDescent="0.25">
      <c r="A4575" t="s">
        <v>841</v>
      </c>
      <c r="B4575" t="s">
        <v>10431</v>
      </c>
      <c r="C4575" t="s">
        <v>8389</v>
      </c>
    </row>
    <row r="4576" spans="1:9" x14ac:dyDescent="0.25">
      <c r="A4576" t="s">
        <v>4001</v>
      </c>
      <c r="B4576" t="s">
        <v>10788</v>
      </c>
      <c r="C4576" t="s">
        <v>6202</v>
      </c>
    </row>
    <row r="4577" spans="1:3" x14ac:dyDescent="0.25">
      <c r="A4577" t="s">
        <v>4394</v>
      </c>
      <c r="B4577" t="s">
        <v>10788</v>
      </c>
      <c r="C4577" t="s">
        <v>8390</v>
      </c>
    </row>
    <row r="4578" spans="1:3" x14ac:dyDescent="0.25">
      <c r="A4578" t="s">
        <v>3863</v>
      </c>
      <c r="B4578" t="s">
        <v>10788</v>
      </c>
      <c r="C4578" t="s">
        <v>6186</v>
      </c>
    </row>
    <row r="4579" spans="1:3" x14ac:dyDescent="0.25">
      <c r="A4579" t="s">
        <v>5659</v>
      </c>
      <c r="B4579" t="s">
        <v>10788</v>
      </c>
      <c r="C4579" t="s">
        <v>6186</v>
      </c>
    </row>
    <row r="4580" spans="1:3" x14ac:dyDescent="0.25">
      <c r="A4580" t="s">
        <v>2996</v>
      </c>
      <c r="B4580" t="s">
        <v>10788</v>
      </c>
      <c r="C4580" t="s">
        <v>8391</v>
      </c>
    </row>
    <row r="4581" spans="1:3" x14ac:dyDescent="0.25">
      <c r="A4581" t="s">
        <v>604</v>
      </c>
      <c r="B4581" t="s">
        <v>10788</v>
      </c>
      <c r="C4581" t="s">
        <v>6186</v>
      </c>
    </row>
    <row r="4582" spans="1:3" x14ac:dyDescent="0.25">
      <c r="A4582" t="s">
        <v>661</v>
      </c>
      <c r="B4582" t="s">
        <v>9150</v>
      </c>
      <c r="C4582" t="s">
        <v>8392</v>
      </c>
    </row>
    <row r="4583" spans="1:3" x14ac:dyDescent="0.25">
      <c r="A4583" t="s">
        <v>3522</v>
      </c>
      <c r="B4583" t="s">
        <v>10788</v>
      </c>
      <c r="C4583" t="s">
        <v>8393</v>
      </c>
    </row>
    <row r="4584" spans="1:3" x14ac:dyDescent="0.25">
      <c r="A4584" t="s">
        <v>1667</v>
      </c>
      <c r="B4584" t="s">
        <v>10788</v>
      </c>
      <c r="C4584" t="s">
        <v>6202</v>
      </c>
    </row>
    <row r="4585" spans="1:3" x14ac:dyDescent="0.25">
      <c r="A4585" t="s">
        <v>1669</v>
      </c>
      <c r="B4585" t="s">
        <v>10788</v>
      </c>
      <c r="C4585" t="s">
        <v>6186</v>
      </c>
    </row>
    <row r="4586" spans="1:3" x14ac:dyDescent="0.25">
      <c r="A4586" t="s">
        <v>562</v>
      </c>
      <c r="B4586" t="s">
        <v>10788</v>
      </c>
      <c r="C4586" t="s">
        <v>6191</v>
      </c>
    </row>
    <row r="4587" spans="1:3" x14ac:dyDescent="0.25">
      <c r="A4587" t="s">
        <v>798</v>
      </c>
      <c r="B4587" t="s">
        <v>10788</v>
      </c>
      <c r="C4587" t="s">
        <v>8394</v>
      </c>
    </row>
    <row r="4588" spans="1:3" x14ac:dyDescent="0.25">
      <c r="A4588" t="s">
        <v>2533</v>
      </c>
      <c r="B4588" t="s">
        <v>10788</v>
      </c>
      <c r="C4588" t="s">
        <v>8395</v>
      </c>
    </row>
    <row r="4589" spans="1:3" x14ac:dyDescent="0.25">
      <c r="A4589" t="s">
        <v>5713</v>
      </c>
      <c r="B4589" t="s">
        <v>9740</v>
      </c>
      <c r="C4589" t="s">
        <v>8396</v>
      </c>
    </row>
    <row r="4590" spans="1:3" x14ac:dyDescent="0.25">
      <c r="A4590" t="s">
        <v>4431</v>
      </c>
      <c r="B4590" t="s">
        <v>10432</v>
      </c>
      <c r="C4590" t="s">
        <v>8397</v>
      </c>
    </row>
    <row r="4591" spans="1:3" x14ac:dyDescent="0.25">
      <c r="A4591" t="s">
        <v>4625</v>
      </c>
      <c r="B4591" t="s">
        <v>10788</v>
      </c>
      <c r="C4591" t="s">
        <v>6186</v>
      </c>
    </row>
    <row r="4592" spans="1:3" x14ac:dyDescent="0.25">
      <c r="A4592" t="s">
        <v>569</v>
      </c>
      <c r="B4592" t="s">
        <v>10788</v>
      </c>
      <c r="C4592" t="s">
        <v>6202</v>
      </c>
    </row>
    <row r="4593" spans="1:3" x14ac:dyDescent="0.25">
      <c r="A4593" t="s">
        <v>1335</v>
      </c>
      <c r="B4593" t="s">
        <v>10788</v>
      </c>
      <c r="C4593" t="s">
        <v>6646</v>
      </c>
    </row>
    <row r="4594" spans="1:3" x14ac:dyDescent="0.25">
      <c r="A4594" t="s">
        <v>3552</v>
      </c>
      <c r="B4594" t="s">
        <v>10433</v>
      </c>
      <c r="C4594" t="s">
        <v>8398</v>
      </c>
    </row>
    <row r="4595" spans="1:3" x14ac:dyDescent="0.25">
      <c r="A4595" t="s">
        <v>226</v>
      </c>
      <c r="B4595" t="s">
        <v>10434</v>
      </c>
      <c r="C4595" t="s">
        <v>8399</v>
      </c>
    </row>
    <row r="4596" spans="1:3" x14ac:dyDescent="0.25">
      <c r="A4596" t="s">
        <v>3136</v>
      </c>
      <c r="B4596" t="s">
        <v>10788</v>
      </c>
      <c r="C4596" t="s">
        <v>6186</v>
      </c>
    </row>
    <row r="4597" spans="1:3" x14ac:dyDescent="0.25">
      <c r="A4597" t="s">
        <v>5090</v>
      </c>
      <c r="B4597" t="s">
        <v>10788</v>
      </c>
      <c r="C4597" t="s">
        <v>6186</v>
      </c>
    </row>
    <row r="4598" spans="1:3" x14ac:dyDescent="0.25">
      <c r="A4598" t="s">
        <v>1206</v>
      </c>
      <c r="B4598" t="s">
        <v>10788</v>
      </c>
      <c r="C4598" t="s">
        <v>8400</v>
      </c>
    </row>
    <row r="4599" spans="1:3" x14ac:dyDescent="0.25">
      <c r="A4599" t="s">
        <v>4794</v>
      </c>
      <c r="B4599" t="s">
        <v>10788</v>
      </c>
      <c r="C4599" t="s">
        <v>6253</v>
      </c>
    </row>
    <row r="4600" spans="1:3" x14ac:dyDescent="0.25">
      <c r="A4600" t="s">
        <v>4768</v>
      </c>
      <c r="B4600" t="s">
        <v>10435</v>
      </c>
      <c r="C4600" t="s">
        <v>8401</v>
      </c>
    </row>
    <row r="4601" spans="1:3" x14ac:dyDescent="0.25">
      <c r="A4601" t="s">
        <v>3800</v>
      </c>
      <c r="B4601" t="s">
        <v>10436</v>
      </c>
      <c r="C4601" t="s">
        <v>8402</v>
      </c>
    </row>
    <row r="4602" spans="1:3" x14ac:dyDescent="0.25">
      <c r="A4602" t="s">
        <v>3956</v>
      </c>
      <c r="B4602" t="s">
        <v>10788</v>
      </c>
      <c r="C4602" t="s">
        <v>6153</v>
      </c>
    </row>
    <row r="4603" spans="1:3" x14ac:dyDescent="0.25">
      <c r="A4603" t="s">
        <v>5891</v>
      </c>
      <c r="B4603" t="s">
        <v>10437</v>
      </c>
      <c r="C4603" t="s">
        <v>8403</v>
      </c>
    </row>
    <row r="4604" spans="1:3" x14ac:dyDescent="0.25">
      <c r="A4604" t="s">
        <v>1426</v>
      </c>
      <c r="B4604" t="s">
        <v>10788</v>
      </c>
      <c r="C4604" t="s">
        <v>6153</v>
      </c>
    </row>
    <row r="4605" spans="1:3" x14ac:dyDescent="0.25">
      <c r="A4605" t="s">
        <v>78</v>
      </c>
      <c r="B4605" t="s">
        <v>10438</v>
      </c>
      <c r="C4605" t="s">
        <v>8404</v>
      </c>
    </row>
    <row r="4606" spans="1:3" x14ac:dyDescent="0.25">
      <c r="A4606" t="s">
        <v>4547</v>
      </c>
      <c r="B4606" t="s">
        <v>10788</v>
      </c>
      <c r="C4606" t="s">
        <v>6186</v>
      </c>
    </row>
    <row r="4607" spans="1:3" x14ac:dyDescent="0.25">
      <c r="A4607" t="s">
        <v>4729</v>
      </c>
      <c r="B4607" t="s">
        <v>10788</v>
      </c>
      <c r="C4607" t="s">
        <v>8405</v>
      </c>
    </row>
    <row r="4608" spans="1:3" x14ac:dyDescent="0.25">
      <c r="A4608" t="s">
        <v>822</v>
      </c>
      <c r="B4608" t="s">
        <v>10439</v>
      </c>
      <c r="C4608" t="s">
        <v>8406</v>
      </c>
    </row>
    <row r="4609" spans="1:3" x14ac:dyDescent="0.25">
      <c r="A4609" t="s">
        <v>4552</v>
      </c>
      <c r="B4609" t="s">
        <v>10440</v>
      </c>
      <c r="C4609" t="s">
        <v>8407</v>
      </c>
    </row>
    <row r="4610" spans="1:3" x14ac:dyDescent="0.25">
      <c r="A4610" t="s">
        <v>4465</v>
      </c>
      <c r="B4610" t="s">
        <v>10441</v>
      </c>
      <c r="C4610" t="s">
        <v>8408</v>
      </c>
    </row>
    <row r="4611" spans="1:3" x14ac:dyDescent="0.25">
      <c r="A4611" t="s">
        <v>694</v>
      </c>
      <c r="B4611" t="s">
        <v>10788</v>
      </c>
      <c r="C4611" t="s">
        <v>8409</v>
      </c>
    </row>
    <row r="4612" spans="1:3" x14ac:dyDescent="0.25">
      <c r="A4612" t="s">
        <v>1134</v>
      </c>
      <c r="B4612" t="s">
        <v>10788</v>
      </c>
      <c r="C4612" t="s">
        <v>8410</v>
      </c>
    </row>
    <row r="4613" spans="1:3" x14ac:dyDescent="0.25">
      <c r="A4613" t="s">
        <v>4946</v>
      </c>
      <c r="B4613" t="s">
        <v>10788</v>
      </c>
      <c r="C4613" t="s">
        <v>6186</v>
      </c>
    </row>
    <row r="4614" spans="1:3" x14ac:dyDescent="0.25">
      <c r="A4614" t="s">
        <v>5613</v>
      </c>
      <c r="B4614" t="s">
        <v>10788</v>
      </c>
      <c r="C4614" t="s">
        <v>6186</v>
      </c>
    </row>
    <row r="4615" spans="1:3" x14ac:dyDescent="0.25">
      <c r="A4615" t="s">
        <v>76</v>
      </c>
      <c r="B4615" t="s">
        <v>10442</v>
      </c>
      <c r="C4615" t="s">
        <v>6254</v>
      </c>
    </row>
    <row r="4616" spans="1:3" x14ac:dyDescent="0.25">
      <c r="A4616" t="s">
        <v>800</v>
      </c>
      <c r="B4616" t="s">
        <v>10788</v>
      </c>
      <c r="C4616" t="s">
        <v>8411</v>
      </c>
    </row>
    <row r="4617" spans="1:3" x14ac:dyDescent="0.25">
      <c r="A4617" t="s">
        <v>611</v>
      </c>
      <c r="B4617" t="s">
        <v>10788</v>
      </c>
      <c r="C4617" t="s">
        <v>8412</v>
      </c>
    </row>
    <row r="4618" spans="1:3" x14ac:dyDescent="0.25">
      <c r="A4618" t="s">
        <v>4836</v>
      </c>
      <c r="B4618" t="s">
        <v>10443</v>
      </c>
      <c r="C4618" t="s">
        <v>8413</v>
      </c>
    </row>
    <row r="4619" spans="1:3" x14ac:dyDescent="0.25">
      <c r="A4619" t="s">
        <v>1070</v>
      </c>
      <c r="B4619" t="s">
        <v>10788</v>
      </c>
      <c r="C4619" t="s">
        <v>8414</v>
      </c>
    </row>
    <row r="4620" spans="1:3" x14ac:dyDescent="0.25">
      <c r="A4620" t="s">
        <v>547</v>
      </c>
      <c r="B4620" t="s">
        <v>10788</v>
      </c>
      <c r="C4620" t="s">
        <v>6186</v>
      </c>
    </row>
    <row r="4621" spans="1:3" x14ac:dyDescent="0.25">
      <c r="A4621" t="s">
        <v>5833</v>
      </c>
      <c r="B4621" t="s">
        <v>10444</v>
      </c>
      <c r="C4621" t="s">
        <v>6255</v>
      </c>
    </row>
    <row r="4622" spans="1:3" x14ac:dyDescent="0.25">
      <c r="A4622" t="s">
        <v>4436</v>
      </c>
      <c r="B4622" t="s">
        <v>10788</v>
      </c>
      <c r="C4622" t="s">
        <v>6186</v>
      </c>
    </row>
    <row r="4623" spans="1:3" x14ac:dyDescent="0.25">
      <c r="A4623" t="s">
        <v>2154</v>
      </c>
      <c r="B4623" t="s">
        <v>10445</v>
      </c>
      <c r="C4623" t="s">
        <v>8415</v>
      </c>
    </row>
    <row r="4624" spans="1:3" x14ac:dyDescent="0.25">
      <c r="A4624" t="s">
        <v>3127</v>
      </c>
      <c r="B4624" t="s">
        <v>10788</v>
      </c>
      <c r="C4624" t="s">
        <v>6779</v>
      </c>
    </row>
    <row r="4625" spans="1:9" x14ac:dyDescent="0.25">
      <c r="A4625" t="s">
        <v>1129</v>
      </c>
      <c r="B4625" t="s">
        <v>10446</v>
      </c>
      <c r="C4625" t="s">
        <v>7975</v>
      </c>
    </row>
    <row r="4626" spans="1:9" x14ac:dyDescent="0.25">
      <c r="A4626" t="s">
        <v>5823</v>
      </c>
      <c r="B4626" t="s">
        <v>10788</v>
      </c>
      <c r="C4626" t="s">
        <v>7049</v>
      </c>
      <c r="F4626" s="66" t="s">
        <v>11058</v>
      </c>
      <c r="I4626" s="66" t="s">
        <v>11058</v>
      </c>
    </row>
    <row r="4627" spans="1:9" x14ac:dyDescent="0.25">
      <c r="A4627" t="s">
        <v>993</v>
      </c>
      <c r="B4627" t="s">
        <v>10447</v>
      </c>
      <c r="C4627" t="s">
        <v>8416</v>
      </c>
    </row>
    <row r="4628" spans="1:9" x14ac:dyDescent="0.25">
      <c r="A4628" t="s">
        <v>1714</v>
      </c>
      <c r="B4628" t="s">
        <v>10448</v>
      </c>
      <c r="C4628" t="s">
        <v>8417</v>
      </c>
    </row>
    <row r="4629" spans="1:9" x14ac:dyDescent="0.25">
      <c r="A4629" t="s">
        <v>5408</v>
      </c>
      <c r="B4629" t="s">
        <v>10449</v>
      </c>
      <c r="C4629" t="s">
        <v>6778</v>
      </c>
    </row>
    <row r="4630" spans="1:9" x14ac:dyDescent="0.25">
      <c r="A4630" t="s">
        <v>4987</v>
      </c>
      <c r="B4630" t="s">
        <v>10450</v>
      </c>
      <c r="C4630" t="s">
        <v>8418</v>
      </c>
    </row>
    <row r="4631" spans="1:9" x14ac:dyDescent="0.25">
      <c r="A4631" t="s">
        <v>5137</v>
      </c>
      <c r="B4631" t="s">
        <v>10788</v>
      </c>
      <c r="C4631" t="s">
        <v>7282</v>
      </c>
    </row>
    <row r="4632" spans="1:9" x14ac:dyDescent="0.25">
      <c r="A4632" t="s">
        <v>4063</v>
      </c>
      <c r="B4632" t="s">
        <v>10788</v>
      </c>
      <c r="C4632" t="s">
        <v>6186</v>
      </c>
    </row>
    <row r="4633" spans="1:9" x14ac:dyDescent="0.25">
      <c r="A4633" t="s">
        <v>3992</v>
      </c>
      <c r="B4633" t="s">
        <v>10788</v>
      </c>
      <c r="C4633" t="s">
        <v>6186</v>
      </c>
    </row>
    <row r="4634" spans="1:9" x14ac:dyDescent="0.25">
      <c r="A4634" t="s">
        <v>2563</v>
      </c>
      <c r="B4634" t="s">
        <v>10451</v>
      </c>
      <c r="C4634" t="s">
        <v>8419</v>
      </c>
    </row>
    <row r="4635" spans="1:9" x14ac:dyDescent="0.25">
      <c r="A4635" t="s">
        <v>4215</v>
      </c>
      <c r="B4635" t="s">
        <v>10788</v>
      </c>
      <c r="C4635" t="s">
        <v>6481</v>
      </c>
    </row>
    <row r="4636" spans="1:9" x14ac:dyDescent="0.25">
      <c r="A4636" t="s">
        <v>1792</v>
      </c>
      <c r="B4636" t="s">
        <v>10788</v>
      </c>
      <c r="C4636" t="s">
        <v>8420</v>
      </c>
    </row>
    <row r="4637" spans="1:9" x14ac:dyDescent="0.25">
      <c r="A4637" t="s">
        <v>4503</v>
      </c>
      <c r="B4637" t="s">
        <v>10788</v>
      </c>
      <c r="C4637" t="s">
        <v>6186</v>
      </c>
    </row>
    <row r="4638" spans="1:9" x14ac:dyDescent="0.25">
      <c r="A4638" t="s">
        <v>5223</v>
      </c>
      <c r="B4638" t="s">
        <v>10788</v>
      </c>
      <c r="C4638" t="s">
        <v>6588</v>
      </c>
    </row>
    <row r="4639" spans="1:9" x14ac:dyDescent="0.25">
      <c r="A4639" t="s">
        <v>1973</v>
      </c>
      <c r="B4639" t="s">
        <v>10788</v>
      </c>
      <c r="C4639" t="s">
        <v>6260</v>
      </c>
    </row>
    <row r="4640" spans="1:9" x14ac:dyDescent="0.25">
      <c r="A4640" t="s">
        <v>745</v>
      </c>
      <c r="B4640" t="s">
        <v>10452</v>
      </c>
      <c r="C4640" t="s">
        <v>6426</v>
      </c>
    </row>
    <row r="4641" spans="1:3" x14ac:dyDescent="0.25">
      <c r="A4641" t="s">
        <v>5265</v>
      </c>
      <c r="B4641" t="s">
        <v>10453</v>
      </c>
      <c r="C4641" t="s">
        <v>8421</v>
      </c>
    </row>
    <row r="4642" spans="1:3" x14ac:dyDescent="0.25">
      <c r="A4642" t="s">
        <v>5119</v>
      </c>
      <c r="B4642" t="s">
        <v>10788</v>
      </c>
      <c r="C4642" t="s">
        <v>8422</v>
      </c>
    </row>
    <row r="4643" spans="1:3" x14ac:dyDescent="0.25">
      <c r="A4643" t="s">
        <v>2484</v>
      </c>
      <c r="B4643" t="s">
        <v>10788</v>
      </c>
      <c r="C4643" t="s">
        <v>8422</v>
      </c>
    </row>
    <row r="4644" spans="1:3" x14ac:dyDescent="0.25">
      <c r="A4644" t="s">
        <v>3689</v>
      </c>
      <c r="B4644" t="s">
        <v>11019</v>
      </c>
      <c r="C4644" t="s">
        <v>8423</v>
      </c>
    </row>
    <row r="4645" spans="1:3" x14ac:dyDescent="0.25">
      <c r="A4645" t="s">
        <v>5007</v>
      </c>
      <c r="B4645" t="s">
        <v>10788</v>
      </c>
      <c r="C4645" t="s">
        <v>6362</v>
      </c>
    </row>
    <row r="4646" spans="1:3" x14ac:dyDescent="0.25">
      <c r="A4646" t="s">
        <v>5461</v>
      </c>
      <c r="B4646" t="s">
        <v>10788</v>
      </c>
      <c r="C4646" t="s">
        <v>6186</v>
      </c>
    </row>
    <row r="4647" spans="1:3" x14ac:dyDescent="0.25">
      <c r="A4647" t="s">
        <v>681</v>
      </c>
      <c r="B4647" t="s">
        <v>10788</v>
      </c>
      <c r="C4647" t="s">
        <v>6885</v>
      </c>
    </row>
    <row r="4648" spans="1:3" x14ac:dyDescent="0.25">
      <c r="A4648" t="s">
        <v>5765</v>
      </c>
      <c r="B4648" t="s">
        <v>10788</v>
      </c>
      <c r="C4648" t="s">
        <v>6202</v>
      </c>
    </row>
    <row r="4649" spans="1:3" x14ac:dyDescent="0.25">
      <c r="A4649" t="s">
        <v>2654</v>
      </c>
      <c r="B4649" t="s">
        <v>10454</v>
      </c>
      <c r="C4649" t="s">
        <v>8424</v>
      </c>
    </row>
    <row r="4650" spans="1:3" x14ac:dyDescent="0.25">
      <c r="A4650" t="s">
        <v>5262</v>
      </c>
      <c r="B4650" t="s">
        <v>10455</v>
      </c>
      <c r="C4650" t="s">
        <v>8425</v>
      </c>
    </row>
    <row r="4651" spans="1:3" x14ac:dyDescent="0.25">
      <c r="A4651" t="s">
        <v>1457</v>
      </c>
      <c r="B4651" t="s">
        <v>10788</v>
      </c>
      <c r="C4651" t="s">
        <v>8426</v>
      </c>
    </row>
    <row r="4652" spans="1:3" x14ac:dyDescent="0.25">
      <c r="A4652" t="s">
        <v>4593</v>
      </c>
      <c r="B4652" t="s">
        <v>10788</v>
      </c>
      <c r="C4652" t="s">
        <v>6394</v>
      </c>
    </row>
    <row r="4653" spans="1:3" x14ac:dyDescent="0.25">
      <c r="A4653" t="s">
        <v>6050</v>
      </c>
      <c r="B4653" t="s">
        <v>10788</v>
      </c>
      <c r="C4653" t="s">
        <v>8427</v>
      </c>
    </row>
    <row r="4654" spans="1:3" x14ac:dyDescent="0.25">
      <c r="A4654" t="s">
        <v>3310</v>
      </c>
      <c r="B4654" t="s">
        <v>10788</v>
      </c>
      <c r="C4654" t="s">
        <v>6186</v>
      </c>
    </row>
    <row r="4655" spans="1:3" x14ac:dyDescent="0.25">
      <c r="A4655" t="s">
        <v>4817</v>
      </c>
      <c r="B4655" t="s">
        <v>10456</v>
      </c>
      <c r="C4655" t="s">
        <v>8428</v>
      </c>
    </row>
    <row r="4656" spans="1:3" x14ac:dyDescent="0.25">
      <c r="A4656" t="s">
        <v>4321</v>
      </c>
      <c r="B4656" t="s">
        <v>10788</v>
      </c>
      <c r="C4656" t="s">
        <v>6186</v>
      </c>
    </row>
    <row r="4657" spans="1:3" x14ac:dyDescent="0.25">
      <c r="A4657" t="s">
        <v>3344</v>
      </c>
      <c r="B4657" t="s">
        <v>10788</v>
      </c>
      <c r="C4657" t="s">
        <v>6496</v>
      </c>
    </row>
    <row r="4658" spans="1:3" x14ac:dyDescent="0.25">
      <c r="A4658" t="s">
        <v>5686</v>
      </c>
      <c r="B4658" t="s">
        <v>10788</v>
      </c>
      <c r="C4658" t="s">
        <v>6496</v>
      </c>
    </row>
    <row r="4659" spans="1:3" x14ac:dyDescent="0.25">
      <c r="A4659" t="s">
        <v>2267</v>
      </c>
      <c r="B4659" t="s">
        <v>10457</v>
      </c>
      <c r="C4659" t="s">
        <v>8429</v>
      </c>
    </row>
    <row r="4660" spans="1:3" x14ac:dyDescent="0.25">
      <c r="A4660" t="s">
        <v>1917</v>
      </c>
      <c r="B4660" t="s">
        <v>10458</v>
      </c>
      <c r="C4660" t="s">
        <v>8430</v>
      </c>
    </row>
    <row r="4661" spans="1:3" x14ac:dyDescent="0.25">
      <c r="A4661" t="s">
        <v>4409</v>
      </c>
      <c r="B4661" t="s">
        <v>10788</v>
      </c>
      <c r="C4661" t="s">
        <v>6646</v>
      </c>
    </row>
    <row r="4662" spans="1:3" x14ac:dyDescent="0.25">
      <c r="A4662" t="s">
        <v>3787</v>
      </c>
      <c r="B4662" t="s">
        <v>10788</v>
      </c>
      <c r="C4662" t="s">
        <v>6186</v>
      </c>
    </row>
    <row r="4663" spans="1:3" x14ac:dyDescent="0.25">
      <c r="A4663" t="s">
        <v>2113</v>
      </c>
      <c r="B4663" t="s">
        <v>10788</v>
      </c>
      <c r="C4663" t="s">
        <v>8431</v>
      </c>
    </row>
    <row r="4664" spans="1:3" x14ac:dyDescent="0.25">
      <c r="A4664" t="s">
        <v>5056</v>
      </c>
      <c r="B4664" t="s">
        <v>10459</v>
      </c>
      <c r="C4664" t="s">
        <v>8432</v>
      </c>
    </row>
    <row r="4665" spans="1:3" x14ac:dyDescent="0.25">
      <c r="A4665" t="s">
        <v>1004</v>
      </c>
      <c r="B4665" t="s">
        <v>10460</v>
      </c>
      <c r="C4665" t="s">
        <v>8433</v>
      </c>
    </row>
    <row r="4666" spans="1:3" x14ac:dyDescent="0.25">
      <c r="A4666" t="s">
        <v>4722</v>
      </c>
      <c r="B4666" t="s">
        <v>10461</v>
      </c>
      <c r="C4666" t="s">
        <v>8434</v>
      </c>
    </row>
    <row r="4667" spans="1:3" x14ac:dyDescent="0.25">
      <c r="A4667" t="s">
        <v>3611</v>
      </c>
      <c r="B4667" t="s">
        <v>10788</v>
      </c>
      <c r="C4667" t="s">
        <v>6186</v>
      </c>
    </row>
    <row r="4668" spans="1:3" x14ac:dyDescent="0.25">
      <c r="A4668" t="s">
        <v>1513</v>
      </c>
      <c r="B4668" t="s">
        <v>10788</v>
      </c>
      <c r="C4668" t="s">
        <v>6186</v>
      </c>
    </row>
    <row r="4669" spans="1:3" x14ac:dyDescent="0.25">
      <c r="A4669" t="s">
        <v>934</v>
      </c>
      <c r="B4669" t="s">
        <v>10788</v>
      </c>
      <c r="C4669" t="s">
        <v>6186</v>
      </c>
    </row>
    <row r="4670" spans="1:3" x14ac:dyDescent="0.25">
      <c r="A4670" t="s">
        <v>1204</v>
      </c>
      <c r="B4670" t="s">
        <v>10788</v>
      </c>
      <c r="C4670" t="s">
        <v>7413</v>
      </c>
    </row>
    <row r="4671" spans="1:3" x14ac:dyDescent="0.25">
      <c r="A4671" t="s">
        <v>5368</v>
      </c>
      <c r="B4671" t="s">
        <v>10788</v>
      </c>
      <c r="C4671" t="s">
        <v>6191</v>
      </c>
    </row>
    <row r="4672" spans="1:3" x14ac:dyDescent="0.25">
      <c r="A4672" t="s">
        <v>4307</v>
      </c>
      <c r="B4672" t="s">
        <v>10788</v>
      </c>
      <c r="C4672" t="s">
        <v>6262</v>
      </c>
    </row>
    <row r="4673" spans="1:9" x14ac:dyDescent="0.25">
      <c r="A4673" t="s">
        <v>1337</v>
      </c>
      <c r="B4673" t="s">
        <v>11020</v>
      </c>
      <c r="C4673" t="s">
        <v>6169</v>
      </c>
    </row>
    <row r="4674" spans="1:9" x14ac:dyDescent="0.25">
      <c r="A4674" t="s">
        <v>4166</v>
      </c>
      <c r="B4674" t="s">
        <v>10462</v>
      </c>
      <c r="C4674" t="s">
        <v>8435</v>
      </c>
    </row>
    <row r="4675" spans="1:9" x14ac:dyDescent="0.25">
      <c r="A4675" t="s">
        <v>2591</v>
      </c>
      <c r="B4675" t="s">
        <v>10788</v>
      </c>
      <c r="C4675" t="s">
        <v>6186</v>
      </c>
    </row>
    <row r="4676" spans="1:9" x14ac:dyDescent="0.25">
      <c r="A4676" t="s">
        <v>4826</v>
      </c>
      <c r="B4676" t="s">
        <v>10788</v>
      </c>
      <c r="C4676" t="s">
        <v>6186</v>
      </c>
    </row>
    <row r="4677" spans="1:9" x14ac:dyDescent="0.25">
      <c r="A4677" t="s">
        <v>5173</v>
      </c>
      <c r="B4677" t="s">
        <v>10463</v>
      </c>
      <c r="C4677" t="s">
        <v>8436</v>
      </c>
    </row>
    <row r="4678" spans="1:9" x14ac:dyDescent="0.25">
      <c r="A4678" t="s">
        <v>5210</v>
      </c>
      <c r="B4678" t="s">
        <v>10464</v>
      </c>
      <c r="C4678" t="s">
        <v>8437</v>
      </c>
    </row>
    <row r="4679" spans="1:9" x14ac:dyDescent="0.25">
      <c r="A4679" t="s">
        <v>2314</v>
      </c>
      <c r="B4679" t="s">
        <v>10465</v>
      </c>
      <c r="C4679" t="s">
        <v>8438</v>
      </c>
    </row>
    <row r="4680" spans="1:9" x14ac:dyDescent="0.25">
      <c r="A4680" t="s">
        <v>2117</v>
      </c>
      <c r="B4680" t="s">
        <v>10788</v>
      </c>
      <c r="C4680" t="s">
        <v>6169</v>
      </c>
    </row>
    <row r="4681" spans="1:9" x14ac:dyDescent="0.25">
      <c r="A4681" t="s">
        <v>561</v>
      </c>
      <c r="B4681" t="s">
        <v>10466</v>
      </c>
      <c r="C4681" t="s">
        <v>8439</v>
      </c>
    </row>
    <row r="4682" spans="1:9" x14ac:dyDescent="0.25">
      <c r="A4682" t="s">
        <v>5561</v>
      </c>
      <c r="B4682" t="s">
        <v>10467</v>
      </c>
      <c r="C4682" t="s">
        <v>8440</v>
      </c>
    </row>
    <row r="4683" spans="1:9" x14ac:dyDescent="0.25">
      <c r="A4683" t="s">
        <v>4366</v>
      </c>
      <c r="B4683" t="s">
        <v>10788</v>
      </c>
      <c r="C4683" t="s">
        <v>6186</v>
      </c>
    </row>
    <row r="4684" spans="1:9" x14ac:dyDescent="0.25">
      <c r="A4684" t="s">
        <v>119</v>
      </c>
      <c r="B4684" t="s">
        <v>10788</v>
      </c>
      <c r="C4684" t="s">
        <v>6186</v>
      </c>
    </row>
    <row r="4685" spans="1:9" x14ac:dyDescent="0.25">
      <c r="A4685" t="s">
        <v>4894</v>
      </c>
      <c r="B4685" t="s">
        <v>10468</v>
      </c>
      <c r="C4685" t="s">
        <v>8441</v>
      </c>
    </row>
    <row r="4686" spans="1:9" x14ac:dyDescent="0.25">
      <c r="A4686" t="s">
        <v>503</v>
      </c>
      <c r="B4686" t="s">
        <v>10788</v>
      </c>
      <c r="C4686" t="s">
        <v>6369</v>
      </c>
    </row>
    <row r="4687" spans="1:9" x14ac:dyDescent="0.25">
      <c r="A4687" t="s">
        <v>4717</v>
      </c>
      <c r="B4687" t="s">
        <v>10469</v>
      </c>
      <c r="C4687" t="s">
        <v>8442</v>
      </c>
      <c r="D4687" s="62" t="s">
        <v>11058</v>
      </c>
      <c r="I4687" s="62" t="s">
        <v>11058</v>
      </c>
    </row>
    <row r="4688" spans="1:9" x14ac:dyDescent="0.25">
      <c r="A4688" t="s">
        <v>2143</v>
      </c>
      <c r="B4688" t="s">
        <v>10788</v>
      </c>
      <c r="C4688" t="s">
        <v>8443</v>
      </c>
    </row>
    <row r="4689" spans="1:9" x14ac:dyDescent="0.25">
      <c r="A4689" t="s">
        <v>1704</v>
      </c>
      <c r="B4689" t="s">
        <v>10470</v>
      </c>
      <c r="C4689" t="s">
        <v>8444</v>
      </c>
    </row>
    <row r="4690" spans="1:9" x14ac:dyDescent="0.25">
      <c r="A4690" t="s">
        <v>5112</v>
      </c>
      <c r="B4690" t="s">
        <v>10471</v>
      </c>
      <c r="C4690" t="s">
        <v>8445</v>
      </c>
    </row>
    <row r="4691" spans="1:9" x14ac:dyDescent="0.25">
      <c r="A4691" t="s">
        <v>4655</v>
      </c>
      <c r="B4691" t="s">
        <v>10788</v>
      </c>
      <c r="C4691" t="s">
        <v>8446</v>
      </c>
    </row>
    <row r="4692" spans="1:9" x14ac:dyDescent="0.25">
      <c r="A4692" t="s">
        <v>4463</v>
      </c>
      <c r="B4692" t="s">
        <v>10472</v>
      </c>
      <c r="C4692" t="s">
        <v>7253</v>
      </c>
    </row>
    <row r="4693" spans="1:9" x14ac:dyDescent="0.25">
      <c r="A4693" t="s">
        <v>215</v>
      </c>
      <c r="B4693" t="s">
        <v>10473</v>
      </c>
      <c r="C4693" t="s">
        <v>8447</v>
      </c>
    </row>
    <row r="4694" spans="1:9" x14ac:dyDescent="0.25">
      <c r="A4694" t="s">
        <v>956</v>
      </c>
      <c r="B4694" t="s">
        <v>11021</v>
      </c>
      <c r="C4694" t="s">
        <v>8448</v>
      </c>
    </row>
    <row r="4695" spans="1:9" x14ac:dyDescent="0.25">
      <c r="A4695" t="s">
        <v>4420</v>
      </c>
      <c r="B4695" t="s">
        <v>10474</v>
      </c>
      <c r="C4695" t="s">
        <v>8449</v>
      </c>
    </row>
    <row r="4696" spans="1:9" x14ac:dyDescent="0.25">
      <c r="A4696" t="s">
        <v>1120</v>
      </c>
      <c r="B4696" t="s">
        <v>10475</v>
      </c>
      <c r="C4696" t="s">
        <v>7288</v>
      </c>
    </row>
    <row r="4697" spans="1:9" x14ac:dyDescent="0.25">
      <c r="A4697" t="s">
        <v>5518</v>
      </c>
      <c r="B4697" t="s">
        <v>10788</v>
      </c>
      <c r="C4697" t="s">
        <v>6202</v>
      </c>
      <c r="D4697" s="62" t="s">
        <v>11058</v>
      </c>
      <c r="I4697" s="62" t="s">
        <v>11058</v>
      </c>
    </row>
    <row r="4698" spans="1:9" x14ac:dyDescent="0.25">
      <c r="A4698" t="s">
        <v>6069</v>
      </c>
      <c r="B4698" t="s">
        <v>10788</v>
      </c>
      <c r="C4698" t="s">
        <v>6186</v>
      </c>
    </row>
    <row r="4699" spans="1:9" x14ac:dyDescent="0.25">
      <c r="A4699" t="s">
        <v>4823</v>
      </c>
      <c r="B4699" t="s">
        <v>10788</v>
      </c>
      <c r="C4699" t="s">
        <v>6186</v>
      </c>
    </row>
    <row r="4700" spans="1:9" x14ac:dyDescent="0.25">
      <c r="A4700" t="s">
        <v>3813</v>
      </c>
      <c r="B4700" t="s">
        <v>10788</v>
      </c>
      <c r="C4700" t="s">
        <v>6186</v>
      </c>
    </row>
    <row r="4701" spans="1:9" x14ac:dyDescent="0.25">
      <c r="A4701" t="s">
        <v>2949</v>
      </c>
      <c r="B4701" t="s">
        <v>10788</v>
      </c>
      <c r="C4701" t="s">
        <v>6186</v>
      </c>
    </row>
    <row r="4702" spans="1:9" x14ac:dyDescent="0.25">
      <c r="A4702" t="s">
        <v>4918</v>
      </c>
      <c r="B4702" t="s">
        <v>10788</v>
      </c>
      <c r="C4702" t="s">
        <v>6186</v>
      </c>
    </row>
    <row r="4703" spans="1:9" x14ac:dyDescent="0.25">
      <c r="A4703" t="s">
        <v>5925</v>
      </c>
      <c r="B4703" t="s">
        <v>10476</v>
      </c>
      <c r="C4703" t="s">
        <v>8450</v>
      </c>
    </row>
    <row r="4704" spans="1:9" x14ac:dyDescent="0.25">
      <c r="A4704" t="s">
        <v>4619</v>
      </c>
      <c r="B4704" t="s">
        <v>10788</v>
      </c>
      <c r="C4704" t="s">
        <v>8451</v>
      </c>
    </row>
    <row r="4705" spans="1:3" x14ac:dyDescent="0.25">
      <c r="A4705" t="s">
        <v>3509</v>
      </c>
      <c r="B4705" t="s">
        <v>10477</v>
      </c>
      <c r="C4705" t="s">
        <v>8452</v>
      </c>
    </row>
    <row r="4706" spans="1:3" x14ac:dyDescent="0.25">
      <c r="A4706" t="s">
        <v>5279</v>
      </c>
      <c r="B4706" t="s">
        <v>11022</v>
      </c>
      <c r="C4706" t="s">
        <v>8453</v>
      </c>
    </row>
    <row r="4707" spans="1:3" x14ac:dyDescent="0.25">
      <c r="A4707" t="s">
        <v>907</v>
      </c>
      <c r="B4707" t="s">
        <v>10788</v>
      </c>
      <c r="C4707" t="s">
        <v>6186</v>
      </c>
    </row>
    <row r="4708" spans="1:3" x14ac:dyDescent="0.25">
      <c r="A4708" t="s">
        <v>1783</v>
      </c>
      <c r="B4708" t="s">
        <v>11023</v>
      </c>
      <c r="C4708" t="s">
        <v>8454</v>
      </c>
    </row>
    <row r="4709" spans="1:3" x14ac:dyDescent="0.25">
      <c r="A4709" t="s">
        <v>4144</v>
      </c>
      <c r="B4709" t="s">
        <v>10478</v>
      </c>
      <c r="C4709" t="s">
        <v>8455</v>
      </c>
    </row>
    <row r="4710" spans="1:3" x14ac:dyDescent="0.25">
      <c r="A4710" t="s">
        <v>5641</v>
      </c>
      <c r="B4710" t="s">
        <v>10788</v>
      </c>
      <c r="C4710" t="s">
        <v>6149</v>
      </c>
    </row>
    <row r="4711" spans="1:3" x14ac:dyDescent="0.25">
      <c r="A4711" t="s">
        <v>4937</v>
      </c>
      <c r="B4711" t="s">
        <v>10788</v>
      </c>
      <c r="C4711" t="s">
        <v>6202</v>
      </c>
    </row>
    <row r="4712" spans="1:3" x14ac:dyDescent="0.25">
      <c r="A4712" t="s">
        <v>1648</v>
      </c>
      <c r="B4712" t="s">
        <v>10479</v>
      </c>
      <c r="C4712" t="s">
        <v>6548</v>
      </c>
    </row>
    <row r="4713" spans="1:3" x14ac:dyDescent="0.25">
      <c r="A4713" t="s">
        <v>3014</v>
      </c>
      <c r="B4713" t="s">
        <v>11024</v>
      </c>
      <c r="C4713" t="s">
        <v>8456</v>
      </c>
    </row>
    <row r="4714" spans="1:3" x14ac:dyDescent="0.25">
      <c r="A4714" t="s">
        <v>3599</v>
      </c>
      <c r="B4714" t="s">
        <v>10480</v>
      </c>
      <c r="C4714" t="s">
        <v>8457</v>
      </c>
    </row>
    <row r="4715" spans="1:3" x14ac:dyDescent="0.25">
      <c r="A4715" t="s">
        <v>354</v>
      </c>
      <c r="B4715" t="s">
        <v>10788</v>
      </c>
      <c r="C4715" t="s">
        <v>6186</v>
      </c>
    </row>
    <row r="4716" spans="1:3" x14ac:dyDescent="0.25">
      <c r="A4716" t="s">
        <v>5379</v>
      </c>
      <c r="B4716" t="s">
        <v>10481</v>
      </c>
      <c r="C4716" t="s">
        <v>8458</v>
      </c>
    </row>
    <row r="4717" spans="1:3" x14ac:dyDescent="0.25">
      <c r="A4717" t="s">
        <v>3942</v>
      </c>
      <c r="B4717" t="s">
        <v>10788</v>
      </c>
      <c r="C4717" t="s">
        <v>8459</v>
      </c>
    </row>
    <row r="4718" spans="1:3" x14ac:dyDescent="0.25">
      <c r="A4718" t="s">
        <v>3749</v>
      </c>
      <c r="B4718" t="s">
        <v>10788</v>
      </c>
      <c r="C4718" t="s">
        <v>8460</v>
      </c>
    </row>
    <row r="4719" spans="1:3" x14ac:dyDescent="0.25">
      <c r="A4719" t="s">
        <v>3390</v>
      </c>
      <c r="B4719" t="s">
        <v>10482</v>
      </c>
      <c r="C4719" t="s">
        <v>8461</v>
      </c>
    </row>
    <row r="4720" spans="1:3" x14ac:dyDescent="0.25">
      <c r="A4720" t="s">
        <v>5738</v>
      </c>
      <c r="B4720" t="s">
        <v>10483</v>
      </c>
      <c r="C4720" t="s">
        <v>8462</v>
      </c>
    </row>
    <row r="4721" spans="1:3" x14ac:dyDescent="0.25">
      <c r="A4721" t="s">
        <v>4760</v>
      </c>
      <c r="B4721" t="s">
        <v>10788</v>
      </c>
      <c r="C4721" t="s">
        <v>6186</v>
      </c>
    </row>
    <row r="4722" spans="1:3" x14ac:dyDescent="0.25">
      <c r="A4722" t="s">
        <v>2570</v>
      </c>
      <c r="B4722" t="s">
        <v>11025</v>
      </c>
      <c r="C4722" t="s">
        <v>8463</v>
      </c>
    </row>
    <row r="4723" spans="1:3" x14ac:dyDescent="0.25">
      <c r="A4723" t="s">
        <v>1834</v>
      </c>
      <c r="B4723" t="s">
        <v>10788</v>
      </c>
      <c r="C4723" t="s">
        <v>6202</v>
      </c>
    </row>
    <row r="4724" spans="1:3" x14ac:dyDescent="0.25">
      <c r="A4724" t="s">
        <v>1804</v>
      </c>
      <c r="B4724" t="s">
        <v>10788</v>
      </c>
      <c r="C4724" t="s">
        <v>6186</v>
      </c>
    </row>
    <row r="4725" spans="1:3" x14ac:dyDescent="0.25">
      <c r="A4725" t="s">
        <v>2216</v>
      </c>
      <c r="B4725" t="s">
        <v>10484</v>
      </c>
      <c r="C4725" t="s">
        <v>8308</v>
      </c>
    </row>
    <row r="4726" spans="1:3" x14ac:dyDescent="0.25">
      <c r="A4726" t="s">
        <v>1620</v>
      </c>
      <c r="B4726" t="s">
        <v>10485</v>
      </c>
      <c r="C4726" t="s">
        <v>8464</v>
      </c>
    </row>
    <row r="4727" spans="1:3" x14ac:dyDescent="0.25">
      <c r="A4727" t="s">
        <v>2934</v>
      </c>
      <c r="B4727" t="s">
        <v>11026</v>
      </c>
      <c r="C4727" t="s">
        <v>8465</v>
      </c>
    </row>
    <row r="4728" spans="1:3" x14ac:dyDescent="0.25">
      <c r="A4728" t="s">
        <v>4459</v>
      </c>
      <c r="B4728" t="s">
        <v>10788</v>
      </c>
      <c r="C4728" t="s">
        <v>6921</v>
      </c>
    </row>
    <row r="4729" spans="1:3" x14ac:dyDescent="0.25">
      <c r="A4729" t="s">
        <v>981</v>
      </c>
      <c r="B4729" t="s">
        <v>10788</v>
      </c>
      <c r="C4729" t="s">
        <v>6186</v>
      </c>
    </row>
    <row r="4730" spans="1:3" x14ac:dyDescent="0.25">
      <c r="A4730" t="s">
        <v>2066</v>
      </c>
      <c r="B4730" t="s">
        <v>10788</v>
      </c>
      <c r="C4730" t="s">
        <v>8466</v>
      </c>
    </row>
    <row r="4731" spans="1:3" x14ac:dyDescent="0.25">
      <c r="A4731" t="s">
        <v>73</v>
      </c>
      <c r="B4731" t="s">
        <v>10788</v>
      </c>
      <c r="C4731" t="s">
        <v>6186</v>
      </c>
    </row>
    <row r="4732" spans="1:3" x14ac:dyDescent="0.25">
      <c r="A4732" t="s">
        <v>594</v>
      </c>
      <c r="B4732" t="s">
        <v>10486</v>
      </c>
      <c r="C4732" t="s">
        <v>8467</v>
      </c>
    </row>
    <row r="4733" spans="1:3" x14ac:dyDescent="0.25">
      <c r="A4733" t="s">
        <v>2127</v>
      </c>
      <c r="B4733" t="s">
        <v>10788</v>
      </c>
      <c r="C4733" t="s">
        <v>6202</v>
      </c>
    </row>
    <row r="4734" spans="1:3" x14ac:dyDescent="0.25">
      <c r="A4734" t="s">
        <v>2909</v>
      </c>
      <c r="B4734" t="s">
        <v>10788</v>
      </c>
      <c r="C4734" t="s">
        <v>6186</v>
      </c>
    </row>
    <row r="4735" spans="1:3" x14ac:dyDescent="0.25">
      <c r="A4735" t="s">
        <v>3718</v>
      </c>
      <c r="B4735" t="s">
        <v>10487</v>
      </c>
      <c r="C4735" t="s">
        <v>8468</v>
      </c>
    </row>
    <row r="4736" spans="1:3" x14ac:dyDescent="0.25">
      <c r="A4736" t="s">
        <v>1924</v>
      </c>
      <c r="B4736" t="s">
        <v>10488</v>
      </c>
      <c r="C4736" t="s">
        <v>8469</v>
      </c>
    </row>
    <row r="4737" spans="1:9" x14ac:dyDescent="0.25">
      <c r="A4737" t="s">
        <v>4199</v>
      </c>
      <c r="B4737" t="s">
        <v>10489</v>
      </c>
      <c r="C4737" t="s">
        <v>8470</v>
      </c>
    </row>
    <row r="4738" spans="1:9" x14ac:dyDescent="0.25">
      <c r="A4738" t="s">
        <v>1325</v>
      </c>
      <c r="B4738" t="s">
        <v>10788</v>
      </c>
      <c r="C4738" t="s">
        <v>6186</v>
      </c>
    </row>
    <row r="4739" spans="1:9" x14ac:dyDescent="0.25">
      <c r="A4739" t="s">
        <v>2969</v>
      </c>
      <c r="B4739" t="s">
        <v>10788</v>
      </c>
      <c r="C4739" t="s">
        <v>8471</v>
      </c>
    </row>
    <row r="4740" spans="1:9" x14ac:dyDescent="0.25">
      <c r="A4740" t="s">
        <v>4505</v>
      </c>
      <c r="B4740" t="s">
        <v>10788</v>
      </c>
      <c r="C4740" t="s">
        <v>6202</v>
      </c>
    </row>
    <row r="4741" spans="1:9" x14ac:dyDescent="0.25">
      <c r="A4741" t="s">
        <v>540</v>
      </c>
      <c r="B4741" t="s">
        <v>10490</v>
      </c>
      <c r="C4741" t="s">
        <v>8472</v>
      </c>
    </row>
    <row r="4742" spans="1:9" x14ac:dyDescent="0.25">
      <c r="A4742" t="s">
        <v>4548</v>
      </c>
      <c r="B4742" t="s">
        <v>10491</v>
      </c>
      <c r="C4742" t="s">
        <v>8473</v>
      </c>
    </row>
    <row r="4743" spans="1:9" x14ac:dyDescent="0.25">
      <c r="A4743" t="s">
        <v>5902</v>
      </c>
      <c r="B4743" t="s">
        <v>10788</v>
      </c>
      <c r="C4743" t="s">
        <v>6256</v>
      </c>
    </row>
    <row r="4744" spans="1:9" x14ac:dyDescent="0.25">
      <c r="A4744" t="s">
        <v>3960</v>
      </c>
      <c r="B4744" t="s">
        <v>10788</v>
      </c>
      <c r="C4744" t="s">
        <v>6186</v>
      </c>
    </row>
    <row r="4745" spans="1:9" x14ac:dyDescent="0.25">
      <c r="A4745" t="s">
        <v>3215</v>
      </c>
      <c r="B4745" t="s">
        <v>10788</v>
      </c>
      <c r="C4745" t="s">
        <v>6186</v>
      </c>
    </row>
    <row r="4746" spans="1:9" x14ac:dyDescent="0.25">
      <c r="A4746" t="s">
        <v>4861</v>
      </c>
      <c r="B4746" t="s">
        <v>10788</v>
      </c>
      <c r="C4746" t="s">
        <v>8474</v>
      </c>
    </row>
    <row r="4747" spans="1:9" x14ac:dyDescent="0.25">
      <c r="A4747" t="s">
        <v>4885</v>
      </c>
      <c r="B4747" t="s">
        <v>10788</v>
      </c>
      <c r="C4747" t="s">
        <v>8475</v>
      </c>
    </row>
    <row r="4748" spans="1:9" x14ac:dyDescent="0.25">
      <c r="A4748" t="s">
        <v>5552</v>
      </c>
      <c r="B4748" t="s">
        <v>10492</v>
      </c>
      <c r="C4748" t="s">
        <v>8476</v>
      </c>
    </row>
    <row r="4749" spans="1:9" x14ac:dyDescent="0.25">
      <c r="A4749" t="s">
        <v>3122</v>
      </c>
      <c r="B4749" t="s">
        <v>10493</v>
      </c>
      <c r="C4749" t="s">
        <v>6257</v>
      </c>
      <c r="F4749" s="66" t="s">
        <v>11058</v>
      </c>
      <c r="I4749" s="66" t="s">
        <v>11058</v>
      </c>
    </row>
    <row r="4750" spans="1:9" x14ac:dyDescent="0.25">
      <c r="A4750" t="s">
        <v>5430</v>
      </c>
      <c r="B4750" t="s">
        <v>10788</v>
      </c>
      <c r="C4750" t="s">
        <v>6186</v>
      </c>
      <c r="F4750" s="66" t="s">
        <v>11058</v>
      </c>
      <c r="I4750" s="66" t="s">
        <v>11058</v>
      </c>
    </row>
    <row r="4751" spans="1:9" x14ac:dyDescent="0.25">
      <c r="A4751" t="s">
        <v>3955</v>
      </c>
      <c r="B4751" t="s">
        <v>10788</v>
      </c>
      <c r="C4751" t="s">
        <v>6202</v>
      </c>
    </row>
    <row r="4752" spans="1:9" x14ac:dyDescent="0.25">
      <c r="A4752" t="s">
        <v>379</v>
      </c>
      <c r="B4752" t="s">
        <v>10494</v>
      </c>
      <c r="C4752" t="s">
        <v>8477</v>
      </c>
    </row>
    <row r="4753" spans="1:3" x14ac:dyDescent="0.25">
      <c r="A4753" t="s">
        <v>2257</v>
      </c>
      <c r="B4753" t="s">
        <v>10495</v>
      </c>
      <c r="C4753" t="s">
        <v>8478</v>
      </c>
    </row>
    <row r="4754" spans="1:3" x14ac:dyDescent="0.25">
      <c r="A4754" t="s">
        <v>2952</v>
      </c>
      <c r="B4754" t="s">
        <v>10788</v>
      </c>
      <c r="C4754" t="s">
        <v>6186</v>
      </c>
    </row>
    <row r="4755" spans="1:3" x14ac:dyDescent="0.25">
      <c r="A4755" t="s">
        <v>2953</v>
      </c>
      <c r="B4755" t="s">
        <v>10788</v>
      </c>
      <c r="C4755" t="s">
        <v>8479</v>
      </c>
    </row>
    <row r="4756" spans="1:3" x14ac:dyDescent="0.25">
      <c r="A4756" t="s">
        <v>2710</v>
      </c>
      <c r="B4756" t="s">
        <v>10788</v>
      </c>
      <c r="C4756" t="s">
        <v>6523</v>
      </c>
    </row>
    <row r="4757" spans="1:3" x14ac:dyDescent="0.25">
      <c r="A4757" t="s">
        <v>5788</v>
      </c>
      <c r="B4757" t="s">
        <v>10496</v>
      </c>
      <c r="C4757" t="s">
        <v>8480</v>
      </c>
    </row>
    <row r="4758" spans="1:3" x14ac:dyDescent="0.25">
      <c r="A4758" t="s">
        <v>999</v>
      </c>
      <c r="B4758" t="s">
        <v>10788</v>
      </c>
      <c r="C4758" t="s">
        <v>6241</v>
      </c>
    </row>
    <row r="4759" spans="1:3" x14ac:dyDescent="0.25">
      <c r="A4759" t="s">
        <v>538</v>
      </c>
      <c r="B4759" t="s">
        <v>10497</v>
      </c>
      <c r="C4759" t="s">
        <v>8481</v>
      </c>
    </row>
    <row r="4760" spans="1:3" x14ac:dyDescent="0.25">
      <c r="A4760" t="s">
        <v>3675</v>
      </c>
      <c r="B4760" t="s">
        <v>10788</v>
      </c>
      <c r="C4760" t="s">
        <v>6202</v>
      </c>
    </row>
    <row r="4761" spans="1:3" x14ac:dyDescent="0.25">
      <c r="A4761" t="s">
        <v>3222</v>
      </c>
      <c r="B4761" t="s">
        <v>10498</v>
      </c>
      <c r="C4761" t="s">
        <v>8482</v>
      </c>
    </row>
    <row r="4762" spans="1:3" x14ac:dyDescent="0.25">
      <c r="A4762" t="s">
        <v>3325</v>
      </c>
      <c r="B4762" t="s">
        <v>10788</v>
      </c>
      <c r="C4762" t="s">
        <v>6186</v>
      </c>
    </row>
    <row r="4763" spans="1:3" x14ac:dyDescent="0.25">
      <c r="A4763" t="s">
        <v>3773</v>
      </c>
      <c r="B4763" t="s">
        <v>10788</v>
      </c>
      <c r="C4763" t="s">
        <v>6186</v>
      </c>
    </row>
    <row r="4764" spans="1:3" x14ac:dyDescent="0.25">
      <c r="A4764" t="s">
        <v>331</v>
      </c>
      <c r="B4764" t="s">
        <v>10788</v>
      </c>
      <c r="C4764" t="s">
        <v>6186</v>
      </c>
    </row>
    <row r="4765" spans="1:3" x14ac:dyDescent="0.25">
      <c r="A4765" t="s">
        <v>1059</v>
      </c>
      <c r="B4765" t="s">
        <v>10788</v>
      </c>
      <c r="C4765" t="s">
        <v>6186</v>
      </c>
    </row>
    <row r="4766" spans="1:3" x14ac:dyDescent="0.25">
      <c r="A4766" t="s">
        <v>2521</v>
      </c>
      <c r="B4766" t="s">
        <v>10788</v>
      </c>
      <c r="C4766" t="s">
        <v>6202</v>
      </c>
    </row>
    <row r="4767" spans="1:3" x14ac:dyDescent="0.25">
      <c r="A4767" t="s">
        <v>3687</v>
      </c>
      <c r="B4767" t="s">
        <v>10788</v>
      </c>
      <c r="C4767" t="s">
        <v>6186</v>
      </c>
    </row>
    <row r="4768" spans="1:3" x14ac:dyDescent="0.25">
      <c r="A4768" t="s">
        <v>369</v>
      </c>
      <c r="B4768" t="s">
        <v>10499</v>
      </c>
      <c r="C4768" t="s">
        <v>8483</v>
      </c>
    </row>
    <row r="4769" spans="1:10" x14ac:dyDescent="0.25">
      <c r="A4769" t="s">
        <v>3532</v>
      </c>
      <c r="B4769" t="s">
        <v>10788</v>
      </c>
      <c r="C4769" t="s">
        <v>6250</v>
      </c>
    </row>
    <row r="4770" spans="1:10" x14ac:dyDescent="0.25">
      <c r="A4770" t="s">
        <v>5829</v>
      </c>
      <c r="B4770" t="s">
        <v>10788</v>
      </c>
      <c r="C4770" t="s">
        <v>8484</v>
      </c>
    </row>
    <row r="4771" spans="1:10" x14ac:dyDescent="0.25">
      <c r="A4771" t="s">
        <v>1854</v>
      </c>
      <c r="B4771" t="s">
        <v>10788</v>
      </c>
      <c r="C4771" t="s">
        <v>6250</v>
      </c>
      <c r="D4771" s="62" t="s">
        <v>11058</v>
      </c>
      <c r="I4771" s="62" t="s">
        <v>11058</v>
      </c>
    </row>
    <row r="4772" spans="1:10" x14ac:dyDescent="0.25">
      <c r="A4772" t="s">
        <v>3507</v>
      </c>
      <c r="B4772" t="s">
        <v>10788</v>
      </c>
      <c r="C4772" t="s">
        <v>8485</v>
      </c>
    </row>
    <row r="4773" spans="1:10" x14ac:dyDescent="0.25">
      <c r="A4773" t="s">
        <v>2606</v>
      </c>
      <c r="B4773" t="s">
        <v>10788</v>
      </c>
      <c r="C4773" t="s">
        <v>7681</v>
      </c>
      <c r="D4773" s="62" t="s">
        <v>11058</v>
      </c>
      <c r="I4773" s="62" t="s">
        <v>11058</v>
      </c>
    </row>
    <row r="4774" spans="1:10" x14ac:dyDescent="0.25">
      <c r="A4774" t="s">
        <v>2928</v>
      </c>
      <c r="B4774" t="s">
        <v>10500</v>
      </c>
      <c r="C4774" t="s">
        <v>8486</v>
      </c>
    </row>
    <row r="4775" spans="1:10" x14ac:dyDescent="0.25">
      <c r="A4775" t="s">
        <v>5865</v>
      </c>
      <c r="B4775" t="s">
        <v>10788</v>
      </c>
      <c r="C4775" t="s">
        <v>6149</v>
      </c>
    </row>
    <row r="4776" spans="1:10" x14ac:dyDescent="0.25">
      <c r="A4776" t="s">
        <v>3697</v>
      </c>
      <c r="B4776" t="s">
        <v>10788</v>
      </c>
      <c r="C4776" t="s">
        <v>6149</v>
      </c>
    </row>
    <row r="4777" spans="1:10" x14ac:dyDescent="0.25">
      <c r="A4777" t="s">
        <v>3820</v>
      </c>
      <c r="B4777" t="s">
        <v>10788</v>
      </c>
      <c r="C4777" t="s">
        <v>6149</v>
      </c>
    </row>
    <row r="4778" spans="1:10" x14ac:dyDescent="0.25">
      <c r="A4778" t="s">
        <v>4988</v>
      </c>
      <c r="B4778" t="s">
        <v>10788</v>
      </c>
      <c r="C4778" t="s">
        <v>6340</v>
      </c>
    </row>
    <row r="4779" spans="1:10" x14ac:dyDescent="0.25">
      <c r="A4779" t="s">
        <v>5600</v>
      </c>
      <c r="B4779" t="s">
        <v>10788</v>
      </c>
      <c r="C4779" t="s">
        <v>6150</v>
      </c>
    </row>
    <row r="4780" spans="1:10" x14ac:dyDescent="0.25">
      <c r="A4780" t="s">
        <v>4405</v>
      </c>
      <c r="B4780" t="s">
        <v>10788</v>
      </c>
      <c r="C4780" t="s">
        <v>6151</v>
      </c>
    </row>
    <row r="4781" spans="1:10" x14ac:dyDescent="0.25">
      <c r="A4781" t="s">
        <v>4201</v>
      </c>
      <c r="B4781" t="s">
        <v>10788</v>
      </c>
      <c r="C4781" t="s">
        <v>6268</v>
      </c>
    </row>
    <row r="4782" spans="1:10" x14ac:dyDescent="0.25">
      <c r="A4782" t="s">
        <v>2148</v>
      </c>
      <c r="B4782" t="s">
        <v>11027</v>
      </c>
      <c r="C4782" t="s">
        <v>8487</v>
      </c>
    </row>
    <row r="4783" spans="1:10" x14ac:dyDescent="0.25">
      <c r="A4783" t="s">
        <v>4981</v>
      </c>
      <c r="B4783" t="s">
        <v>10788</v>
      </c>
      <c r="C4783" t="s">
        <v>6194</v>
      </c>
      <c r="G4783" s="68" t="s">
        <v>11058</v>
      </c>
      <c r="I4783" s="68" t="s">
        <v>11058</v>
      </c>
      <c r="J4783" t="s">
        <v>11058</v>
      </c>
    </row>
    <row r="4784" spans="1:10" x14ac:dyDescent="0.25">
      <c r="A4784" t="s">
        <v>4543</v>
      </c>
      <c r="B4784" t="s">
        <v>10788</v>
      </c>
      <c r="C4784" t="s">
        <v>6153</v>
      </c>
      <c r="G4784" s="68" t="s">
        <v>11058</v>
      </c>
      <c r="I4784" s="68" t="s">
        <v>11058</v>
      </c>
      <c r="J4784" t="s">
        <v>11058</v>
      </c>
    </row>
    <row r="4785" spans="1:11" x14ac:dyDescent="0.25">
      <c r="A4785" t="s">
        <v>5418</v>
      </c>
      <c r="B4785" t="s">
        <v>10788</v>
      </c>
      <c r="C4785" t="s">
        <v>6153</v>
      </c>
      <c r="E4785" s="64" t="s">
        <v>11139</v>
      </c>
      <c r="G4785" s="68" t="s">
        <v>11058</v>
      </c>
      <c r="I4785" s="38" t="s">
        <v>11058</v>
      </c>
      <c r="J4785" t="s">
        <v>11058</v>
      </c>
      <c r="K4785" t="s">
        <v>11058</v>
      </c>
    </row>
    <row r="4786" spans="1:11" x14ac:dyDescent="0.25">
      <c r="A4786" t="s">
        <v>4561</v>
      </c>
      <c r="B4786" t="s">
        <v>10788</v>
      </c>
      <c r="C4786" t="s">
        <v>6183</v>
      </c>
      <c r="D4786" s="62" t="s">
        <v>11058</v>
      </c>
      <c r="E4786" s="64" t="s">
        <v>11139</v>
      </c>
      <c r="G4786" s="68" t="s">
        <v>11058</v>
      </c>
      <c r="I4786" s="38" t="s">
        <v>11058</v>
      </c>
      <c r="J4786" t="s">
        <v>11058</v>
      </c>
      <c r="K4786" t="s">
        <v>11058</v>
      </c>
    </row>
    <row r="4787" spans="1:11" x14ac:dyDescent="0.25">
      <c r="A4787" t="s">
        <v>3403</v>
      </c>
      <c r="B4787" t="s">
        <v>10501</v>
      </c>
      <c r="C4787" t="s">
        <v>6195</v>
      </c>
      <c r="D4787" s="62" t="s">
        <v>11058</v>
      </c>
      <c r="E4787" s="64" t="s">
        <v>11116</v>
      </c>
      <c r="F4787" s="66" t="s">
        <v>11058</v>
      </c>
      <c r="G4787" s="68" t="s">
        <v>11058</v>
      </c>
      <c r="I4787" s="38" t="s">
        <v>11058</v>
      </c>
      <c r="J4787" t="s">
        <v>11058</v>
      </c>
      <c r="K4787" t="s">
        <v>11058</v>
      </c>
    </row>
    <row r="4788" spans="1:11" x14ac:dyDescent="0.25">
      <c r="A4788" t="s">
        <v>4358</v>
      </c>
      <c r="B4788" t="s">
        <v>10502</v>
      </c>
      <c r="C4788" t="s">
        <v>8488</v>
      </c>
      <c r="D4788" s="62" t="s">
        <v>11058</v>
      </c>
      <c r="E4788" s="64" t="s">
        <v>11139</v>
      </c>
      <c r="G4788" s="68" t="s">
        <v>11058</v>
      </c>
      <c r="I4788" s="38" t="s">
        <v>11058</v>
      </c>
      <c r="J4788" t="s">
        <v>11058</v>
      </c>
      <c r="K4788" t="s">
        <v>11058</v>
      </c>
    </row>
    <row r="4789" spans="1:11" x14ac:dyDescent="0.25">
      <c r="A4789" t="s">
        <v>6132</v>
      </c>
      <c r="B4789" t="s">
        <v>10788</v>
      </c>
      <c r="C4789" t="s">
        <v>6270</v>
      </c>
      <c r="E4789" s="64" t="s">
        <v>11139</v>
      </c>
      <c r="G4789" s="68" t="s">
        <v>11058</v>
      </c>
      <c r="I4789" s="38" t="s">
        <v>11058</v>
      </c>
      <c r="J4789" t="s">
        <v>11058</v>
      </c>
      <c r="K4789" t="s">
        <v>11058</v>
      </c>
    </row>
    <row r="4790" spans="1:11" x14ac:dyDescent="0.25">
      <c r="A4790" t="s">
        <v>4050</v>
      </c>
      <c r="B4790" t="s">
        <v>10503</v>
      </c>
      <c r="C4790" t="s">
        <v>6175</v>
      </c>
      <c r="D4790" s="62" t="s">
        <v>11058</v>
      </c>
      <c r="G4790" s="68" t="s">
        <v>11058</v>
      </c>
      <c r="I4790" s="38" t="s">
        <v>11058</v>
      </c>
      <c r="J4790" t="s">
        <v>11058</v>
      </c>
      <c r="K4790" t="s">
        <v>11058</v>
      </c>
    </row>
    <row r="4791" spans="1:11" x14ac:dyDescent="0.25">
      <c r="A4791" t="s">
        <v>2364</v>
      </c>
      <c r="B4791" t="s">
        <v>10788</v>
      </c>
      <c r="C4791" t="s">
        <v>6147</v>
      </c>
      <c r="D4791" s="62" t="s">
        <v>11058</v>
      </c>
      <c r="E4791" s="64" t="s">
        <v>11116</v>
      </c>
      <c r="F4791" s="66" t="s">
        <v>11058</v>
      </c>
      <c r="G4791" s="68" t="s">
        <v>11058</v>
      </c>
      <c r="I4791" s="38" t="s">
        <v>11058</v>
      </c>
      <c r="J4791" t="s">
        <v>11058</v>
      </c>
      <c r="K4791" t="s">
        <v>11058</v>
      </c>
    </row>
    <row r="4792" spans="1:11" x14ac:dyDescent="0.25">
      <c r="A4792" t="s">
        <v>2991</v>
      </c>
      <c r="B4792" t="s">
        <v>8936</v>
      </c>
      <c r="C4792" t="s">
        <v>6134</v>
      </c>
      <c r="D4792" s="62" t="s">
        <v>11058</v>
      </c>
      <c r="E4792" s="64" t="s">
        <v>11116</v>
      </c>
      <c r="G4792" s="68" t="s">
        <v>11058</v>
      </c>
      <c r="I4792" s="38" t="s">
        <v>11058</v>
      </c>
      <c r="J4792" t="s">
        <v>11058</v>
      </c>
      <c r="K4792" t="s">
        <v>11058</v>
      </c>
    </row>
    <row r="4793" spans="1:11" x14ac:dyDescent="0.25">
      <c r="A4793" t="s">
        <v>4881</v>
      </c>
      <c r="B4793" t="s">
        <v>8936</v>
      </c>
      <c r="C4793" t="s">
        <v>6134</v>
      </c>
      <c r="E4793" s="64" t="s">
        <v>11116</v>
      </c>
      <c r="G4793" s="68" t="s">
        <v>11058</v>
      </c>
      <c r="H4793" t="s">
        <v>11058</v>
      </c>
      <c r="I4793" s="38" t="s">
        <v>11058</v>
      </c>
      <c r="J4793" t="s">
        <v>11058</v>
      </c>
      <c r="K4793" t="s">
        <v>11058</v>
      </c>
    </row>
    <row r="4794" spans="1:11" x14ac:dyDescent="0.25">
      <c r="A4794" t="s">
        <v>2255</v>
      </c>
      <c r="B4794" t="s">
        <v>10788</v>
      </c>
      <c r="C4794" t="s">
        <v>6080</v>
      </c>
      <c r="E4794" s="64" t="s">
        <v>11116</v>
      </c>
      <c r="G4794" s="68" t="s">
        <v>11058</v>
      </c>
      <c r="H4794" t="s">
        <v>11058</v>
      </c>
      <c r="I4794" s="38" t="s">
        <v>11058</v>
      </c>
      <c r="J4794" t="s">
        <v>11058</v>
      </c>
      <c r="K4794" t="s">
        <v>11058</v>
      </c>
    </row>
    <row r="4795" spans="1:11" x14ac:dyDescent="0.25">
      <c r="A4795" t="s">
        <v>96</v>
      </c>
      <c r="B4795" t="s">
        <v>8940</v>
      </c>
      <c r="C4795" t="s">
        <v>6160</v>
      </c>
      <c r="G4795" s="68" t="s">
        <v>11058</v>
      </c>
      <c r="H4795" t="s">
        <v>11058</v>
      </c>
      <c r="I4795" s="68" t="s">
        <v>11058</v>
      </c>
      <c r="J4795" t="s">
        <v>11058</v>
      </c>
    </row>
    <row r="4796" spans="1:11" x14ac:dyDescent="0.25">
      <c r="A4796" t="s">
        <v>3788</v>
      </c>
      <c r="B4796" t="s">
        <v>8936</v>
      </c>
      <c r="C4796" t="s">
        <v>6134</v>
      </c>
      <c r="E4796" s="64" t="s">
        <v>11116</v>
      </c>
      <c r="G4796" s="68" t="s">
        <v>11058</v>
      </c>
      <c r="H4796" t="s">
        <v>11058</v>
      </c>
      <c r="I4796" s="38" t="s">
        <v>11058</v>
      </c>
      <c r="J4796" t="s">
        <v>11058</v>
      </c>
      <c r="K4796" t="s">
        <v>11058</v>
      </c>
    </row>
    <row r="4797" spans="1:11" x14ac:dyDescent="0.25">
      <c r="A4797" t="s">
        <v>2240</v>
      </c>
      <c r="B4797" t="s">
        <v>8936</v>
      </c>
      <c r="C4797" t="s">
        <v>6134</v>
      </c>
      <c r="E4797" s="64" t="s">
        <v>11116</v>
      </c>
      <c r="G4797" s="68" t="s">
        <v>11058</v>
      </c>
      <c r="H4797" t="s">
        <v>11058</v>
      </c>
      <c r="I4797" s="38" t="s">
        <v>11058</v>
      </c>
      <c r="J4797" t="s">
        <v>11058</v>
      </c>
      <c r="K4797" t="s">
        <v>11058</v>
      </c>
    </row>
    <row r="4798" spans="1:11" x14ac:dyDescent="0.25">
      <c r="A4798" t="s">
        <v>4192</v>
      </c>
      <c r="B4798" t="s">
        <v>10788</v>
      </c>
      <c r="C4798" t="s">
        <v>6145</v>
      </c>
      <c r="E4798" s="64" t="s">
        <v>11116</v>
      </c>
      <c r="G4798" s="68" t="s">
        <v>11058</v>
      </c>
      <c r="I4798" s="38" t="s">
        <v>11058</v>
      </c>
      <c r="J4798" t="s">
        <v>11058</v>
      </c>
      <c r="K4798" t="s">
        <v>11058</v>
      </c>
    </row>
    <row r="4799" spans="1:11" x14ac:dyDescent="0.25">
      <c r="A4799" t="s">
        <v>3683</v>
      </c>
      <c r="B4799" t="s">
        <v>8936</v>
      </c>
      <c r="C4799" t="s">
        <v>6134</v>
      </c>
      <c r="E4799" s="64" t="s">
        <v>11116</v>
      </c>
      <c r="F4799" s="66" t="s">
        <v>11058</v>
      </c>
      <c r="G4799" s="68" t="s">
        <v>11058</v>
      </c>
      <c r="H4799" t="s">
        <v>11058</v>
      </c>
      <c r="I4799" s="38" t="s">
        <v>11058</v>
      </c>
      <c r="J4799" t="s">
        <v>11058</v>
      </c>
      <c r="K4799" t="s">
        <v>11058</v>
      </c>
    </row>
    <row r="4800" spans="1:11" x14ac:dyDescent="0.25">
      <c r="A4800" t="s">
        <v>3459</v>
      </c>
      <c r="B4800" t="s">
        <v>8936</v>
      </c>
      <c r="C4800" t="s">
        <v>6134</v>
      </c>
      <c r="E4800" s="64" t="s">
        <v>11116</v>
      </c>
      <c r="G4800" s="68" t="s">
        <v>11058</v>
      </c>
      <c r="H4800" t="s">
        <v>11058</v>
      </c>
      <c r="I4800" s="38" t="s">
        <v>11058</v>
      </c>
      <c r="J4800" t="s">
        <v>11058</v>
      </c>
      <c r="K4800" t="s">
        <v>11058</v>
      </c>
    </row>
    <row r="4801" spans="1:11" x14ac:dyDescent="0.25">
      <c r="A4801" t="s">
        <v>2360</v>
      </c>
      <c r="B4801" t="s">
        <v>8940</v>
      </c>
      <c r="C4801" t="s">
        <v>6143</v>
      </c>
      <c r="E4801" s="64" t="s">
        <v>11116</v>
      </c>
      <c r="F4801" s="66" t="s">
        <v>11058</v>
      </c>
      <c r="G4801" s="68" t="s">
        <v>11058</v>
      </c>
      <c r="H4801" t="s">
        <v>11058</v>
      </c>
      <c r="I4801" s="38" t="s">
        <v>11058</v>
      </c>
      <c r="J4801" t="s">
        <v>11058</v>
      </c>
      <c r="K4801" t="s">
        <v>11058</v>
      </c>
    </row>
    <row r="4802" spans="1:11" x14ac:dyDescent="0.25">
      <c r="A4802" t="s">
        <v>4072</v>
      </c>
      <c r="B4802" t="s">
        <v>10788</v>
      </c>
      <c r="C4802" t="s">
        <v>6165</v>
      </c>
      <c r="E4802" s="64" t="s">
        <v>11116</v>
      </c>
      <c r="F4802" s="66" t="s">
        <v>11058</v>
      </c>
      <c r="G4802" s="68" t="s">
        <v>11058</v>
      </c>
      <c r="H4802" t="s">
        <v>11058</v>
      </c>
      <c r="I4802" s="38" t="s">
        <v>11058</v>
      </c>
      <c r="J4802" t="s">
        <v>11058</v>
      </c>
      <c r="K4802" t="s">
        <v>11058</v>
      </c>
    </row>
    <row r="4803" spans="1:11" x14ac:dyDescent="0.25">
      <c r="A4803" t="s">
        <v>4778</v>
      </c>
      <c r="B4803" t="s">
        <v>8936</v>
      </c>
      <c r="C4803" t="s">
        <v>6134</v>
      </c>
      <c r="E4803" s="64" t="s">
        <v>11116</v>
      </c>
      <c r="F4803" s="66" t="s">
        <v>11058</v>
      </c>
      <c r="G4803" s="68" t="s">
        <v>11058</v>
      </c>
      <c r="H4803" t="s">
        <v>11058</v>
      </c>
      <c r="I4803" s="38" t="s">
        <v>11058</v>
      </c>
      <c r="J4803" t="s">
        <v>11058</v>
      </c>
      <c r="K4803" t="s">
        <v>11058</v>
      </c>
    </row>
    <row r="4804" spans="1:11" x14ac:dyDescent="0.25">
      <c r="A4804" t="s">
        <v>5216</v>
      </c>
      <c r="B4804" t="s">
        <v>8936</v>
      </c>
      <c r="C4804" t="s">
        <v>6134</v>
      </c>
      <c r="E4804" s="64" t="s">
        <v>11116</v>
      </c>
      <c r="G4804" s="68" t="s">
        <v>11058</v>
      </c>
      <c r="H4804" t="s">
        <v>11058</v>
      </c>
      <c r="I4804" s="38" t="s">
        <v>11058</v>
      </c>
      <c r="J4804" t="s">
        <v>11058</v>
      </c>
      <c r="K4804" t="s">
        <v>11058</v>
      </c>
    </row>
    <row r="4805" spans="1:11" x14ac:dyDescent="0.25">
      <c r="A4805" t="s">
        <v>3479</v>
      </c>
      <c r="B4805" t="s">
        <v>8936</v>
      </c>
      <c r="C4805" t="s">
        <v>6134</v>
      </c>
      <c r="E4805" s="64" t="s">
        <v>11116</v>
      </c>
      <c r="F4805" s="66" t="s">
        <v>11058</v>
      </c>
      <c r="G4805" s="68" t="s">
        <v>11058</v>
      </c>
      <c r="H4805" t="s">
        <v>11058</v>
      </c>
      <c r="I4805" s="38" t="s">
        <v>11058</v>
      </c>
      <c r="J4805" t="s">
        <v>11058</v>
      </c>
      <c r="K4805" t="s">
        <v>11058</v>
      </c>
    </row>
    <row r="4806" spans="1:11" x14ac:dyDescent="0.25">
      <c r="A4806" t="s">
        <v>2301</v>
      </c>
      <c r="B4806" t="s">
        <v>8936</v>
      </c>
      <c r="C4806" t="s">
        <v>6134</v>
      </c>
      <c r="E4806" s="64" t="s">
        <v>11116</v>
      </c>
      <c r="F4806" s="66" t="s">
        <v>11058</v>
      </c>
      <c r="G4806" s="68" t="s">
        <v>11058</v>
      </c>
      <c r="H4806" t="s">
        <v>11058</v>
      </c>
      <c r="I4806" s="38" t="s">
        <v>11058</v>
      </c>
      <c r="J4806" t="s">
        <v>11058</v>
      </c>
      <c r="K4806" t="s">
        <v>11058</v>
      </c>
    </row>
    <row r="4807" spans="1:11" x14ac:dyDescent="0.25">
      <c r="A4807" t="s">
        <v>2220</v>
      </c>
      <c r="B4807" t="s">
        <v>8936</v>
      </c>
      <c r="C4807" t="s">
        <v>6134</v>
      </c>
      <c r="E4807" s="64" t="s">
        <v>11116</v>
      </c>
      <c r="F4807" s="66" t="s">
        <v>11058</v>
      </c>
      <c r="G4807" s="68" t="s">
        <v>11058</v>
      </c>
      <c r="H4807" t="s">
        <v>11058</v>
      </c>
      <c r="I4807" s="38" t="s">
        <v>11058</v>
      </c>
      <c r="J4807" t="s">
        <v>11058</v>
      </c>
      <c r="K4807" t="s">
        <v>11058</v>
      </c>
    </row>
    <row r="4808" spans="1:11" x14ac:dyDescent="0.25">
      <c r="A4808" t="s">
        <v>20</v>
      </c>
      <c r="B4808" t="s">
        <v>10788</v>
      </c>
      <c r="C4808" t="s">
        <v>6080</v>
      </c>
      <c r="E4808" s="64" t="s">
        <v>11116</v>
      </c>
      <c r="F4808" s="66" t="s">
        <v>11058</v>
      </c>
      <c r="G4808" s="68" t="s">
        <v>11058</v>
      </c>
      <c r="H4808" t="s">
        <v>11058</v>
      </c>
      <c r="I4808" s="38" t="s">
        <v>11058</v>
      </c>
      <c r="J4808" t="s">
        <v>11058</v>
      </c>
      <c r="K4808" t="s">
        <v>11058</v>
      </c>
    </row>
    <row r="4809" spans="1:11" x14ac:dyDescent="0.25">
      <c r="A4809" t="s">
        <v>649</v>
      </c>
      <c r="B4809" t="s">
        <v>8936</v>
      </c>
      <c r="C4809" t="s">
        <v>6134</v>
      </c>
      <c r="E4809" s="64" t="s">
        <v>11116</v>
      </c>
      <c r="F4809" s="66" t="s">
        <v>11058</v>
      </c>
      <c r="G4809" s="68" t="s">
        <v>11058</v>
      </c>
      <c r="H4809" t="s">
        <v>11058</v>
      </c>
      <c r="I4809" s="38" t="s">
        <v>11058</v>
      </c>
      <c r="J4809" t="s">
        <v>11058</v>
      </c>
      <c r="K4809" t="s">
        <v>11058</v>
      </c>
    </row>
    <row r="4810" spans="1:11" x14ac:dyDescent="0.25">
      <c r="A4810" t="s">
        <v>555</v>
      </c>
      <c r="B4810" t="s">
        <v>10788</v>
      </c>
      <c r="C4810" t="s">
        <v>6146</v>
      </c>
      <c r="F4810" s="66" t="s">
        <v>11058</v>
      </c>
      <c r="G4810" s="68" t="s">
        <v>11058</v>
      </c>
      <c r="I4810" s="38" t="s">
        <v>11058</v>
      </c>
      <c r="J4810" t="s">
        <v>11058</v>
      </c>
      <c r="K4810" t="s">
        <v>11058</v>
      </c>
    </row>
    <row r="4811" spans="1:11" x14ac:dyDescent="0.25">
      <c r="A4811" t="s">
        <v>4333</v>
      </c>
      <c r="B4811" t="s">
        <v>10504</v>
      </c>
      <c r="C4811" t="s">
        <v>6258</v>
      </c>
      <c r="D4811" s="62" t="s">
        <v>11058</v>
      </c>
      <c r="E4811" s="64" t="s">
        <v>11116</v>
      </c>
      <c r="F4811" s="66" t="s">
        <v>11058</v>
      </c>
      <c r="G4811" s="68" t="s">
        <v>11058</v>
      </c>
      <c r="I4811" s="38" t="s">
        <v>11058</v>
      </c>
      <c r="J4811" t="s">
        <v>11058</v>
      </c>
      <c r="K4811" t="s">
        <v>11058</v>
      </c>
    </row>
    <row r="4812" spans="1:11" x14ac:dyDescent="0.25">
      <c r="A4812" t="s">
        <v>6259</v>
      </c>
      <c r="B4812" t="s">
        <v>10788</v>
      </c>
      <c r="C4812" t="s">
        <v>6160</v>
      </c>
      <c r="G4812" s="68" t="s">
        <v>11058</v>
      </c>
      <c r="H4812" t="s">
        <v>11058</v>
      </c>
      <c r="I4812" s="68" t="s">
        <v>11058</v>
      </c>
      <c r="J4812" t="s">
        <v>11058</v>
      </c>
    </row>
    <row r="4813" spans="1:11" x14ac:dyDescent="0.25">
      <c r="A4813" t="s">
        <v>1007</v>
      </c>
      <c r="B4813" t="s">
        <v>10788</v>
      </c>
      <c r="C4813" t="s">
        <v>6260</v>
      </c>
      <c r="F4813" s="66" t="s">
        <v>11058</v>
      </c>
      <c r="G4813" s="68" t="s">
        <v>11058</v>
      </c>
      <c r="H4813" t="s">
        <v>11058</v>
      </c>
      <c r="I4813" s="38" t="s">
        <v>11058</v>
      </c>
      <c r="J4813" t="s">
        <v>11058</v>
      </c>
      <c r="K4813" t="s">
        <v>11058</v>
      </c>
    </row>
    <row r="4814" spans="1:11" x14ac:dyDescent="0.25">
      <c r="A4814" t="s">
        <v>3473</v>
      </c>
      <c r="B4814" t="s">
        <v>10788</v>
      </c>
      <c r="C4814" t="s">
        <v>6153</v>
      </c>
    </row>
    <row r="4815" spans="1:11" x14ac:dyDescent="0.25">
      <c r="A4815" t="s">
        <v>1803</v>
      </c>
      <c r="B4815" t="s">
        <v>10505</v>
      </c>
      <c r="C4815" t="s">
        <v>8489</v>
      </c>
    </row>
    <row r="4816" spans="1:11" x14ac:dyDescent="0.25">
      <c r="A4816" t="s">
        <v>4467</v>
      </c>
      <c r="B4816" t="s">
        <v>10506</v>
      </c>
      <c r="C4816" t="s">
        <v>8490</v>
      </c>
    </row>
    <row r="4817" spans="1:3" x14ac:dyDescent="0.25">
      <c r="A4817" t="s">
        <v>479</v>
      </c>
      <c r="B4817" t="s">
        <v>10788</v>
      </c>
      <c r="C4817" t="s">
        <v>7676</v>
      </c>
    </row>
    <row r="4818" spans="1:3" x14ac:dyDescent="0.25">
      <c r="A4818" t="s">
        <v>396</v>
      </c>
      <c r="B4818" t="s">
        <v>10788</v>
      </c>
      <c r="C4818" t="s">
        <v>6195</v>
      </c>
    </row>
    <row r="4819" spans="1:3" x14ac:dyDescent="0.25">
      <c r="A4819" t="s">
        <v>404</v>
      </c>
      <c r="B4819" t="s">
        <v>10788</v>
      </c>
      <c r="C4819" t="s">
        <v>6186</v>
      </c>
    </row>
    <row r="4820" spans="1:3" x14ac:dyDescent="0.25">
      <c r="A4820" t="s">
        <v>5663</v>
      </c>
      <c r="B4820" t="s">
        <v>10507</v>
      </c>
      <c r="C4820" t="s">
        <v>8491</v>
      </c>
    </row>
    <row r="4821" spans="1:3" x14ac:dyDescent="0.25">
      <c r="A4821" t="s">
        <v>549</v>
      </c>
      <c r="B4821" t="s">
        <v>10788</v>
      </c>
      <c r="C4821" t="s">
        <v>6202</v>
      </c>
    </row>
    <row r="4822" spans="1:3" x14ac:dyDescent="0.25">
      <c r="A4822" t="s">
        <v>3106</v>
      </c>
      <c r="B4822" t="s">
        <v>10788</v>
      </c>
      <c r="C4822" t="s">
        <v>6186</v>
      </c>
    </row>
    <row r="4823" spans="1:3" x14ac:dyDescent="0.25">
      <c r="A4823" t="s">
        <v>2789</v>
      </c>
      <c r="B4823" t="s">
        <v>10788</v>
      </c>
      <c r="C4823" t="s">
        <v>6412</v>
      </c>
    </row>
    <row r="4824" spans="1:3" x14ac:dyDescent="0.25">
      <c r="A4824" t="s">
        <v>1902</v>
      </c>
      <c r="B4824" t="s">
        <v>10788</v>
      </c>
      <c r="C4824" t="s">
        <v>8492</v>
      </c>
    </row>
    <row r="4825" spans="1:3" x14ac:dyDescent="0.25">
      <c r="A4825" t="s">
        <v>728</v>
      </c>
      <c r="B4825" t="s">
        <v>10508</v>
      </c>
      <c r="C4825" t="s">
        <v>8493</v>
      </c>
    </row>
    <row r="4826" spans="1:3" x14ac:dyDescent="0.25">
      <c r="A4826" t="s">
        <v>3333</v>
      </c>
      <c r="B4826" t="s">
        <v>10788</v>
      </c>
      <c r="C4826" t="s">
        <v>6496</v>
      </c>
    </row>
    <row r="4827" spans="1:3" x14ac:dyDescent="0.25">
      <c r="A4827" t="s">
        <v>4784</v>
      </c>
      <c r="B4827" t="s">
        <v>10788</v>
      </c>
      <c r="C4827" t="s">
        <v>8494</v>
      </c>
    </row>
    <row r="4828" spans="1:3" x14ac:dyDescent="0.25">
      <c r="A4828" t="s">
        <v>1969</v>
      </c>
      <c r="B4828" t="s">
        <v>10788</v>
      </c>
      <c r="C4828" t="s">
        <v>8495</v>
      </c>
    </row>
    <row r="4829" spans="1:3" x14ac:dyDescent="0.25">
      <c r="A4829" t="s">
        <v>1554</v>
      </c>
      <c r="B4829" t="s">
        <v>10509</v>
      </c>
      <c r="C4829" t="s">
        <v>8496</v>
      </c>
    </row>
    <row r="4830" spans="1:3" x14ac:dyDescent="0.25">
      <c r="A4830" t="s">
        <v>5861</v>
      </c>
      <c r="B4830" t="s">
        <v>10788</v>
      </c>
      <c r="C4830" t="s">
        <v>6186</v>
      </c>
    </row>
    <row r="4831" spans="1:3" x14ac:dyDescent="0.25">
      <c r="A4831" t="s">
        <v>3081</v>
      </c>
      <c r="B4831" t="s">
        <v>10788</v>
      </c>
      <c r="C4831" t="s">
        <v>6186</v>
      </c>
    </row>
    <row r="4832" spans="1:3" x14ac:dyDescent="0.25">
      <c r="A4832" t="s">
        <v>2226</v>
      </c>
      <c r="B4832" t="s">
        <v>10788</v>
      </c>
      <c r="C4832" t="s">
        <v>6186</v>
      </c>
    </row>
    <row r="4833" spans="1:9" x14ac:dyDescent="0.25">
      <c r="A4833" t="s">
        <v>1142</v>
      </c>
      <c r="B4833" t="s">
        <v>10510</v>
      </c>
      <c r="C4833" t="s">
        <v>8497</v>
      </c>
    </row>
    <row r="4834" spans="1:9" x14ac:dyDescent="0.25">
      <c r="A4834" t="s">
        <v>3185</v>
      </c>
      <c r="B4834" t="s">
        <v>10788</v>
      </c>
      <c r="C4834" t="s">
        <v>6186</v>
      </c>
    </row>
    <row r="4835" spans="1:9" x14ac:dyDescent="0.25">
      <c r="A4835" t="s">
        <v>2871</v>
      </c>
      <c r="B4835" t="s">
        <v>10788</v>
      </c>
      <c r="C4835" t="s">
        <v>6237</v>
      </c>
    </row>
    <row r="4836" spans="1:9" x14ac:dyDescent="0.25">
      <c r="A4836" t="s">
        <v>1867</v>
      </c>
      <c r="B4836" t="s">
        <v>10788</v>
      </c>
      <c r="C4836" t="s">
        <v>6186</v>
      </c>
    </row>
    <row r="4837" spans="1:9" x14ac:dyDescent="0.25">
      <c r="A4837" t="s">
        <v>5100</v>
      </c>
      <c r="B4837" t="s">
        <v>10788</v>
      </c>
      <c r="C4837" t="s">
        <v>6362</v>
      </c>
    </row>
    <row r="4838" spans="1:9" x14ac:dyDescent="0.25">
      <c r="A4838" t="s">
        <v>4756</v>
      </c>
      <c r="B4838" t="s">
        <v>10511</v>
      </c>
      <c r="C4838" t="s">
        <v>7230</v>
      </c>
    </row>
    <row r="4839" spans="1:9" x14ac:dyDescent="0.25">
      <c r="A4839" t="s">
        <v>1450</v>
      </c>
      <c r="B4839" t="s">
        <v>10512</v>
      </c>
      <c r="C4839" t="s">
        <v>8498</v>
      </c>
    </row>
    <row r="4840" spans="1:9" x14ac:dyDescent="0.25">
      <c r="A4840" t="s">
        <v>526</v>
      </c>
      <c r="B4840" t="s">
        <v>10513</v>
      </c>
      <c r="C4840" t="s">
        <v>8499</v>
      </c>
    </row>
    <row r="4841" spans="1:9" x14ac:dyDescent="0.25">
      <c r="A4841" t="s">
        <v>5006</v>
      </c>
      <c r="B4841" t="s">
        <v>10514</v>
      </c>
      <c r="C4841" t="s">
        <v>8500</v>
      </c>
    </row>
    <row r="4842" spans="1:9" x14ac:dyDescent="0.25">
      <c r="A4842" t="s">
        <v>2841</v>
      </c>
      <c r="B4842" t="s">
        <v>10515</v>
      </c>
      <c r="C4842" t="s">
        <v>8501</v>
      </c>
    </row>
    <row r="4843" spans="1:9" x14ac:dyDescent="0.25">
      <c r="A4843" t="s">
        <v>2574</v>
      </c>
      <c r="B4843" t="s">
        <v>10788</v>
      </c>
      <c r="C4843" t="s">
        <v>8212</v>
      </c>
    </row>
    <row r="4844" spans="1:9" x14ac:dyDescent="0.25">
      <c r="A4844" t="s">
        <v>3508</v>
      </c>
      <c r="B4844" t="s">
        <v>10788</v>
      </c>
      <c r="C4844" t="s">
        <v>6186</v>
      </c>
      <c r="D4844" s="62" t="s">
        <v>11058</v>
      </c>
      <c r="I4844" s="62" t="s">
        <v>11058</v>
      </c>
    </row>
    <row r="4845" spans="1:9" x14ac:dyDescent="0.25">
      <c r="A4845" t="s">
        <v>5370</v>
      </c>
      <c r="B4845" t="s">
        <v>10516</v>
      </c>
      <c r="C4845" t="s">
        <v>8502</v>
      </c>
    </row>
    <row r="4846" spans="1:9" x14ac:dyDescent="0.25">
      <c r="A4846" t="s">
        <v>1687</v>
      </c>
      <c r="B4846" t="s">
        <v>10788</v>
      </c>
      <c r="C4846" t="s">
        <v>8503</v>
      </c>
    </row>
    <row r="4847" spans="1:9" x14ac:dyDescent="0.25">
      <c r="A4847" t="s">
        <v>5768</v>
      </c>
      <c r="B4847" t="s">
        <v>10517</v>
      </c>
      <c r="C4847" t="s">
        <v>8504</v>
      </c>
    </row>
    <row r="4848" spans="1:9" x14ac:dyDescent="0.25">
      <c r="A4848" t="s">
        <v>1221</v>
      </c>
      <c r="B4848" t="s">
        <v>10518</v>
      </c>
      <c r="C4848" t="s">
        <v>8505</v>
      </c>
    </row>
    <row r="4849" spans="1:3" x14ac:dyDescent="0.25">
      <c r="A4849" t="s">
        <v>3373</v>
      </c>
      <c r="B4849" t="s">
        <v>10788</v>
      </c>
      <c r="C4849" t="s">
        <v>6186</v>
      </c>
    </row>
    <row r="4850" spans="1:3" x14ac:dyDescent="0.25">
      <c r="A4850" t="s">
        <v>5591</v>
      </c>
      <c r="B4850" t="s">
        <v>10788</v>
      </c>
      <c r="C4850" t="s">
        <v>6186</v>
      </c>
    </row>
    <row r="4851" spans="1:3" x14ac:dyDescent="0.25">
      <c r="A4851" t="s">
        <v>456</v>
      </c>
      <c r="B4851" t="s">
        <v>10788</v>
      </c>
      <c r="C4851" t="s">
        <v>6186</v>
      </c>
    </row>
    <row r="4852" spans="1:3" x14ac:dyDescent="0.25">
      <c r="A4852" t="s">
        <v>5601</v>
      </c>
      <c r="B4852" t="s">
        <v>10788</v>
      </c>
      <c r="C4852" t="s">
        <v>6186</v>
      </c>
    </row>
    <row r="4853" spans="1:3" x14ac:dyDescent="0.25">
      <c r="A4853" t="s">
        <v>334</v>
      </c>
      <c r="B4853" t="s">
        <v>10788</v>
      </c>
      <c r="C4853" t="s">
        <v>6726</v>
      </c>
    </row>
    <row r="4854" spans="1:3" x14ac:dyDescent="0.25">
      <c r="A4854" t="s">
        <v>4504</v>
      </c>
      <c r="B4854" t="s">
        <v>10519</v>
      </c>
      <c r="C4854" t="s">
        <v>8506</v>
      </c>
    </row>
    <row r="4855" spans="1:3" x14ac:dyDescent="0.25">
      <c r="A4855" t="s">
        <v>488</v>
      </c>
      <c r="B4855" t="s">
        <v>10788</v>
      </c>
      <c r="C4855" t="s">
        <v>6186</v>
      </c>
    </row>
    <row r="4856" spans="1:3" x14ac:dyDescent="0.25">
      <c r="A4856" t="s">
        <v>5633</v>
      </c>
      <c r="B4856" t="s">
        <v>10520</v>
      </c>
      <c r="C4856" t="s">
        <v>8507</v>
      </c>
    </row>
    <row r="4857" spans="1:3" x14ac:dyDescent="0.25">
      <c r="A4857" t="s">
        <v>3990</v>
      </c>
      <c r="B4857" t="s">
        <v>10521</v>
      </c>
      <c r="C4857" t="s">
        <v>8508</v>
      </c>
    </row>
    <row r="4858" spans="1:3" x14ac:dyDescent="0.25">
      <c r="A4858" t="s">
        <v>2907</v>
      </c>
      <c r="B4858" t="s">
        <v>10522</v>
      </c>
      <c r="C4858" t="s">
        <v>7568</v>
      </c>
    </row>
    <row r="4859" spans="1:3" x14ac:dyDescent="0.25">
      <c r="A4859" t="s">
        <v>6034</v>
      </c>
      <c r="B4859" t="s">
        <v>10788</v>
      </c>
      <c r="C4859" t="s">
        <v>6398</v>
      </c>
    </row>
    <row r="4860" spans="1:3" x14ac:dyDescent="0.25">
      <c r="A4860" t="s">
        <v>878</v>
      </c>
      <c r="B4860" t="s">
        <v>10523</v>
      </c>
      <c r="C4860" t="s">
        <v>8509</v>
      </c>
    </row>
    <row r="4861" spans="1:3" x14ac:dyDescent="0.25">
      <c r="A4861" t="s">
        <v>3245</v>
      </c>
      <c r="B4861" t="s">
        <v>10788</v>
      </c>
      <c r="C4861" t="s">
        <v>6169</v>
      </c>
    </row>
    <row r="4862" spans="1:3" x14ac:dyDescent="0.25">
      <c r="A4862" t="s">
        <v>5433</v>
      </c>
      <c r="B4862" t="s">
        <v>10524</v>
      </c>
      <c r="C4862" t="s">
        <v>8510</v>
      </c>
    </row>
    <row r="4863" spans="1:3" x14ac:dyDescent="0.25">
      <c r="A4863" t="s">
        <v>4157</v>
      </c>
      <c r="B4863" t="s">
        <v>10788</v>
      </c>
      <c r="C4863" t="s">
        <v>8511</v>
      </c>
    </row>
    <row r="4864" spans="1:3" x14ac:dyDescent="0.25">
      <c r="A4864" t="s">
        <v>5715</v>
      </c>
      <c r="B4864" t="s">
        <v>11028</v>
      </c>
      <c r="C4864" t="s">
        <v>8512</v>
      </c>
    </row>
    <row r="4865" spans="1:3" x14ac:dyDescent="0.25">
      <c r="A4865" t="s">
        <v>3608</v>
      </c>
      <c r="B4865" t="s">
        <v>10525</v>
      </c>
      <c r="C4865" t="s">
        <v>8513</v>
      </c>
    </row>
    <row r="4866" spans="1:3" x14ac:dyDescent="0.25">
      <c r="A4866" t="s">
        <v>3273</v>
      </c>
      <c r="B4866" t="s">
        <v>10526</v>
      </c>
      <c r="C4866" t="s">
        <v>8063</v>
      </c>
    </row>
    <row r="4867" spans="1:3" x14ac:dyDescent="0.25">
      <c r="A4867" t="s">
        <v>2699</v>
      </c>
      <c r="B4867" t="s">
        <v>10527</v>
      </c>
      <c r="C4867" t="s">
        <v>8514</v>
      </c>
    </row>
    <row r="4868" spans="1:3" x14ac:dyDescent="0.25">
      <c r="A4868" t="s">
        <v>1250</v>
      </c>
      <c r="B4868" t="s">
        <v>10528</v>
      </c>
      <c r="C4868" t="s">
        <v>8515</v>
      </c>
    </row>
    <row r="4869" spans="1:3" x14ac:dyDescent="0.25">
      <c r="A4869" t="s">
        <v>1334</v>
      </c>
      <c r="B4869" t="s">
        <v>10529</v>
      </c>
      <c r="C4869" t="s">
        <v>8516</v>
      </c>
    </row>
    <row r="4870" spans="1:3" x14ac:dyDescent="0.25">
      <c r="A4870" t="s">
        <v>1138</v>
      </c>
      <c r="B4870" t="s">
        <v>10530</v>
      </c>
      <c r="C4870" t="s">
        <v>8517</v>
      </c>
    </row>
    <row r="4871" spans="1:3" x14ac:dyDescent="0.25">
      <c r="A4871" t="s">
        <v>5798</v>
      </c>
      <c r="B4871" t="s">
        <v>10531</v>
      </c>
      <c r="C4871" t="s">
        <v>6974</v>
      </c>
    </row>
    <row r="4872" spans="1:3" x14ac:dyDescent="0.25">
      <c r="A4872" t="s">
        <v>5985</v>
      </c>
      <c r="B4872" t="s">
        <v>10532</v>
      </c>
      <c r="C4872" t="s">
        <v>6316</v>
      </c>
    </row>
    <row r="4873" spans="1:3" x14ac:dyDescent="0.25">
      <c r="A4873" t="s">
        <v>990</v>
      </c>
      <c r="B4873" t="s">
        <v>10533</v>
      </c>
      <c r="C4873" t="s">
        <v>8518</v>
      </c>
    </row>
    <row r="4874" spans="1:3" x14ac:dyDescent="0.25">
      <c r="A4874" t="s">
        <v>257</v>
      </c>
      <c r="B4874" t="s">
        <v>10788</v>
      </c>
      <c r="C4874" t="s">
        <v>6186</v>
      </c>
    </row>
    <row r="4875" spans="1:3" x14ac:dyDescent="0.25">
      <c r="A4875" t="s">
        <v>3554</v>
      </c>
      <c r="B4875" t="s">
        <v>10534</v>
      </c>
      <c r="C4875" t="s">
        <v>8519</v>
      </c>
    </row>
    <row r="4876" spans="1:3" x14ac:dyDescent="0.25">
      <c r="A4876" t="s">
        <v>5866</v>
      </c>
      <c r="B4876" t="s">
        <v>10788</v>
      </c>
      <c r="C4876" t="s">
        <v>6186</v>
      </c>
    </row>
    <row r="4877" spans="1:3" x14ac:dyDescent="0.25">
      <c r="A4877" t="s">
        <v>1635</v>
      </c>
      <c r="B4877" t="s">
        <v>10788</v>
      </c>
      <c r="C4877" t="s">
        <v>8520</v>
      </c>
    </row>
    <row r="4878" spans="1:3" x14ac:dyDescent="0.25">
      <c r="A4878" t="s">
        <v>1699</v>
      </c>
      <c r="B4878" t="s">
        <v>10788</v>
      </c>
      <c r="C4878" t="s">
        <v>6186</v>
      </c>
    </row>
    <row r="4879" spans="1:3" x14ac:dyDescent="0.25">
      <c r="A4879" t="s">
        <v>3383</v>
      </c>
      <c r="B4879" t="s">
        <v>10788</v>
      </c>
      <c r="C4879" t="s">
        <v>6202</v>
      </c>
    </row>
    <row r="4880" spans="1:3" x14ac:dyDescent="0.25">
      <c r="A4880" t="s">
        <v>1249</v>
      </c>
      <c r="B4880" t="s">
        <v>10535</v>
      </c>
      <c r="C4880" t="s">
        <v>8521</v>
      </c>
    </row>
    <row r="4881" spans="1:3" x14ac:dyDescent="0.25">
      <c r="A4881" t="s">
        <v>634</v>
      </c>
      <c r="B4881" t="s">
        <v>10536</v>
      </c>
      <c r="C4881" t="s">
        <v>8522</v>
      </c>
    </row>
    <row r="4882" spans="1:3" x14ac:dyDescent="0.25">
      <c r="A4882" t="s">
        <v>1845</v>
      </c>
      <c r="B4882" t="s">
        <v>10537</v>
      </c>
      <c r="C4882" t="s">
        <v>8523</v>
      </c>
    </row>
    <row r="4883" spans="1:3" x14ac:dyDescent="0.25">
      <c r="A4883" t="s">
        <v>3275</v>
      </c>
      <c r="B4883" t="s">
        <v>11029</v>
      </c>
      <c r="C4883" t="s">
        <v>8524</v>
      </c>
    </row>
    <row r="4884" spans="1:3" x14ac:dyDescent="0.25">
      <c r="A4884" t="s">
        <v>1179</v>
      </c>
      <c r="B4884" t="s">
        <v>9150</v>
      </c>
      <c r="C4884" t="s">
        <v>8525</v>
      </c>
    </row>
    <row r="4885" spans="1:3" x14ac:dyDescent="0.25">
      <c r="A4885" t="s">
        <v>224</v>
      </c>
      <c r="B4885" t="s">
        <v>10788</v>
      </c>
      <c r="C4885" t="s">
        <v>6186</v>
      </c>
    </row>
    <row r="4886" spans="1:3" x14ac:dyDescent="0.25">
      <c r="A4886" t="s">
        <v>888</v>
      </c>
      <c r="B4886" t="s">
        <v>10538</v>
      </c>
      <c r="C4886" t="s">
        <v>8526</v>
      </c>
    </row>
    <row r="4887" spans="1:3" x14ac:dyDescent="0.25">
      <c r="A4887" t="s">
        <v>5120</v>
      </c>
      <c r="B4887" t="s">
        <v>10788</v>
      </c>
      <c r="C4887" t="s">
        <v>6186</v>
      </c>
    </row>
    <row r="4888" spans="1:3" x14ac:dyDescent="0.25">
      <c r="A4888" t="s">
        <v>5087</v>
      </c>
      <c r="B4888" t="s">
        <v>10788</v>
      </c>
      <c r="C4888" t="s">
        <v>8527</v>
      </c>
    </row>
    <row r="4889" spans="1:3" x14ac:dyDescent="0.25">
      <c r="A4889" t="s">
        <v>319</v>
      </c>
      <c r="B4889" t="s">
        <v>10788</v>
      </c>
      <c r="C4889" t="s">
        <v>6202</v>
      </c>
    </row>
    <row r="4890" spans="1:3" x14ac:dyDescent="0.25">
      <c r="A4890" t="s">
        <v>712</v>
      </c>
      <c r="B4890" t="s">
        <v>10788</v>
      </c>
      <c r="C4890" t="s">
        <v>6186</v>
      </c>
    </row>
    <row r="4891" spans="1:3" x14ac:dyDescent="0.25">
      <c r="A4891" t="s">
        <v>1591</v>
      </c>
      <c r="B4891" t="s">
        <v>10788</v>
      </c>
      <c r="C4891" t="s">
        <v>8528</v>
      </c>
    </row>
    <row r="4892" spans="1:3" x14ac:dyDescent="0.25">
      <c r="A4892" t="s">
        <v>69</v>
      </c>
      <c r="B4892" t="s">
        <v>10788</v>
      </c>
      <c r="C4892" t="s">
        <v>6576</v>
      </c>
    </row>
    <row r="4893" spans="1:3" x14ac:dyDescent="0.25">
      <c r="A4893" t="s">
        <v>3464</v>
      </c>
      <c r="B4893" t="s">
        <v>10788</v>
      </c>
      <c r="C4893" t="s">
        <v>8529</v>
      </c>
    </row>
    <row r="4894" spans="1:3" x14ac:dyDescent="0.25">
      <c r="A4894" t="s">
        <v>4126</v>
      </c>
      <c r="B4894" t="s">
        <v>10788</v>
      </c>
      <c r="C4894" t="s">
        <v>6186</v>
      </c>
    </row>
    <row r="4895" spans="1:3" x14ac:dyDescent="0.25">
      <c r="A4895" t="s">
        <v>3332</v>
      </c>
      <c r="B4895" t="s">
        <v>10539</v>
      </c>
      <c r="C4895" t="s">
        <v>8530</v>
      </c>
    </row>
    <row r="4896" spans="1:3" x14ac:dyDescent="0.25">
      <c r="A4896" t="s">
        <v>2235</v>
      </c>
      <c r="B4896" t="s">
        <v>10788</v>
      </c>
      <c r="C4896" t="s">
        <v>6202</v>
      </c>
    </row>
    <row r="4897" spans="1:3" x14ac:dyDescent="0.25">
      <c r="A4897" t="s">
        <v>3000</v>
      </c>
      <c r="B4897" t="s">
        <v>10788</v>
      </c>
      <c r="C4897" t="s">
        <v>6186</v>
      </c>
    </row>
    <row r="4898" spans="1:3" x14ac:dyDescent="0.25">
      <c r="A4898" t="s">
        <v>5890</v>
      </c>
      <c r="B4898" t="s">
        <v>10788</v>
      </c>
      <c r="C4898" t="s">
        <v>6186</v>
      </c>
    </row>
    <row r="4899" spans="1:3" x14ac:dyDescent="0.25">
      <c r="A4899" t="s">
        <v>3810</v>
      </c>
      <c r="B4899" t="s">
        <v>10788</v>
      </c>
      <c r="C4899" t="s">
        <v>6202</v>
      </c>
    </row>
    <row r="4900" spans="1:3" x14ac:dyDescent="0.25">
      <c r="A4900" t="s">
        <v>2937</v>
      </c>
      <c r="B4900" t="s">
        <v>10540</v>
      </c>
      <c r="C4900" t="s">
        <v>8531</v>
      </c>
    </row>
    <row r="4901" spans="1:3" x14ac:dyDescent="0.25">
      <c r="A4901" t="s">
        <v>1445</v>
      </c>
      <c r="B4901" t="s">
        <v>10541</v>
      </c>
      <c r="C4901" t="s">
        <v>8532</v>
      </c>
    </row>
    <row r="4902" spans="1:3" x14ac:dyDescent="0.25">
      <c r="A4902" t="s">
        <v>4078</v>
      </c>
      <c r="B4902" t="s">
        <v>10542</v>
      </c>
      <c r="C4902" t="s">
        <v>8533</v>
      </c>
    </row>
    <row r="4903" spans="1:3" x14ac:dyDescent="0.25">
      <c r="A4903" t="s">
        <v>6024</v>
      </c>
      <c r="B4903" t="s">
        <v>10788</v>
      </c>
      <c r="C4903" t="s">
        <v>6208</v>
      </c>
    </row>
    <row r="4904" spans="1:3" x14ac:dyDescent="0.25">
      <c r="A4904" t="s">
        <v>416</v>
      </c>
      <c r="B4904" t="s">
        <v>11030</v>
      </c>
      <c r="C4904" t="s">
        <v>8534</v>
      </c>
    </row>
    <row r="4905" spans="1:3" x14ac:dyDescent="0.25">
      <c r="A4905" t="s">
        <v>4059</v>
      </c>
      <c r="B4905" t="s">
        <v>10788</v>
      </c>
      <c r="C4905" t="s">
        <v>6576</v>
      </c>
    </row>
    <row r="4906" spans="1:3" x14ac:dyDescent="0.25">
      <c r="A4906" t="s">
        <v>3855</v>
      </c>
      <c r="B4906" t="s">
        <v>10543</v>
      </c>
      <c r="C4906" t="s">
        <v>8535</v>
      </c>
    </row>
    <row r="4907" spans="1:3" x14ac:dyDescent="0.25">
      <c r="A4907" t="s">
        <v>3928</v>
      </c>
      <c r="B4907" t="s">
        <v>10788</v>
      </c>
      <c r="C4907" t="s">
        <v>6186</v>
      </c>
    </row>
    <row r="4908" spans="1:3" x14ac:dyDescent="0.25">
      <c r="A4908" t="s">
        <v>1905</v>
      </c>
      <c r="B4908" t="s">
        <v>10544</v>
      </c>
      <c r="C4908" t="s">
        <v>8536</v>
      </c>
    </row>
    <row r="4909" spans="1:3" x14ac:dyDescent="0.25">
      <c r="A4909" t="s">
        <v>3568</v>
      </c>
      <c r="B4909" t="s">
        <v>10788</v>
      </c>
      <c r="C4909" t="s">
        <v>6202</v>
      </c>
    </row>
    <row r="4910" spans="1:3" x14ac:dyDescent="0.25">
      <c r="A4910" t="s">
        <v>5154</v>
      </c>
      <c r="B4910" t="s">
        <v>10788</v>
      </c>
      <c r="C4910" t="s">
        <v>7003</v>
      </c>
    </row>
    <row r="4911" spans="1:3" x14ac:dyDescent="0.25">
      <c r="A4911" t="s">
        <v>1364</v>
      </c>
      <c r="B4911" t="s">
        <v>10788</v>
      </c>
      <c r="C4911" t="s">
        <v>8537</v>
      </c>
    </row>
    <row r="4912" spans="1:3" x14ac:dyDescent="0.25">
      <c r="A4912" t="s">
        <v>5255</v>
      </c>
      <c r="B4912" t="s">
        <v>10788</v>
      </c>
      <c r="C4912" t="s">
        <v>6186</v>
      </c>
    </row>
    <row r="4913" spans="1:3" x14ac:dyDescent="0.25">
      <c r="A4913" t="s">
        <v>1629</v>
      </c>
      <c r="B4913" t="s">
        <v>10788</v>
      </c>
      <c r="C4913" t="s">
        <v>8538</v>
      </c>
    </row>
    <row r="4914" spans="1:3" x14ac:dyDescent="0.25">
      <c r="A4914" t="s">
        <v>4715</v>
      </c>
      <c r="B4914" t="s">
        <v>10545</v>
      </c>
      <c r="C4914" t="s">
        <v>8539</v>
      </c>
    </row>
    <row r="4915" spans="1:3" x14ac:dyDescent="0.25">
      <c r="A4915" t="s">
        <v>3581</v>
      </c>
      <c r="B4915" t="s">
        <v>10788</v>
      </c>
      <c r="C4915" t="s">
        <v>6260</v>
      </c>
    </row>
    <row r="4916" spans="1:3" x14ac:dyDescent="0.25">
      <c r="A4916" t="s">
        <v>3376</v>
      </c>
      <c r="B4916" t="s">
        <v>10546</v>
      </c>
      <c r="C4916" t="s">
        <v>8540</v>
      </c>
    </row>
    <row r="4917" spans="1:3" x14ac:dyDescent="0.25">
      <c r="A4917" t="s">
        <v>301</v>
      </c>
      <c r="B4917" t="s">
        <v>10788</v>
      </c>
      <c r="C4917" t="s">
        <v>6186</v>
      </c>
    </row>
    <row r="4918" spans="1:3" x14ac:dyDescent="0.25">
      <c r="A4918" t="s">
        <v>5071</v>
      </c>
      <c r="B4918" t="s">
        <v>11031</v>
      </c>
      <c r="C4918" t="s">
        <v>8541</v>
      </c>
    </row>
    <row r="4919" spans="1:3" x14ac:dyDescent="0.25">
      <c r="A4919" t="s">
        <v>984</v>
      </c>
      <c r="B4919" t="s">
        <v>10788</v>
      </c>
      <c r="C4919" t="s">
        <v>6610</v>
      </c>
    </row>
    <row r="4920" spans="1:3" x14ac:dyDescent="0.25">
      <c r="A4920" t="s">
        <v>1747</v>
      </c>
      <c r="B4920" t="s">
        <v>10788</v>
      </c>
      <c r="C4920" t="s">
        <v>6186</v>
      </c>
    </row>
    <row r="4921" spans="1:3" x14ac:dyDescent="0.25">
      <c r="A4921" t="s">
        <v>1037</v>
      </c>
      <c r="B4921" t="s">
        <v>10788</v>
      </c>
      <c r="C4921" t="s">
        <v>8542</v>
      </c>
    </row>
    <row r="4922" spans="1:3" x14ac:dyDescent="0.25">
      <c r="A4922" t="s">
        <v>3484</v>
      </c>
      <c r="B4922" t="s">
        <v>10788</v>
      </c>
      <c r="C4922" t="s">
        <v>8542</v>
      </c>
    </row>
    <row r="4923" spans="1:3" x14ac:dyDescent="0.25">
      <c r="A4923" t="s">
        <v>550</v>
      </c>
      <c r="B4923" t="s">
        <v>10547</v>
      </c>
      <c r="C4923" t="s">
        <v>8543</v>
      </c>
    </row>
    <row r="4924" spans="1:3" x14ac:dyDescent="0.25">
      <c r="A4924" t="s">
        <v>3202</v>
      </c>
      <c r="B4924" t="s">
        <v>10788</v>
      </c>
      <c r="C4924" t="s">
        <v>6186</v>
      </c>
    </row>
    <row r="4925" spans="1:3" x14ac:dyDescent="0.25">
      <c r="A4925" t="s">
        <v>3895</v>
      </c>
      <c r="B4925" t="s">
        <v>10548</v>
      </c>
      <c r="C4925" t="s">
        <v>8544</v>
      </c>
    </row>
    <row r="4926" spans="1:3" x14ac:dyDescent="0.25">
      <c r="A4926" t="s">
        <v>4217</v>
      </c>
      <c r="B4926" t="s">
        <v>10788</v>
      </c>
      <c r="C4926" t="s">
        <v>6186</v>
      </c>
    </row>
    <row r="4927" spans="1:3" x14ac:dyDescent="0.25">
      <c r="A4927" t="s">
        <v>234</v>
      </c>
      <c r="B4927" t="s">
        <v>10549</v>
      </c>
      <c r="C4927" t="s">
        <v>8545</v>
      </c>
    </row>
    <row r="4928" spans="1:3" x14ac:dyDescent="0.25">
      <c r="A4928" t="s">
        <v>1938</v>
      </c>
      <c r="B4928" t="s">
        <v>10550</v>
      </c>
      <c r="C4928" t="s">
        <v>8546</v>
      </c>
    </row>
    <row r="4929" spans="1:3" x14ac:dyDescent="0.25">
      <c r="A4929" t="s">
        <v>4678</v>
      </c>
      <c r="B4929" t="s">
        <v>10788</v>
      </c>
      <c r="C4929" t="s">
        <v>6613</v>
      </c>
    </row>
    <row r="4930" spans="1:3" x14ac:dyDescent="0.25">
      <c r="A4930" t="s">
        <v>5021</v>
      </c>
      <c r="B4930" t="s">
        <v>10551</v>
      </c>
      <c r="C4930" t="s">
        <v>8547</v>
      </c>
    </row>
    <row r="4931" spans="1:3" x14ac:dyDescent="0.25">
      <c r="A4931" t="s">
        <v>5719</v>
      </c>
      <c r="B4931" t="s">
        <v>10788</v>
      </c>
      <c r="C4931" t="s">
        <v>6481</v>
      </c>
    </row>
    <row r="4932" spans="1:3" x14ac:dyDescent="0.25">
      <c r="A4932" t="s">
        <v>704</v>
      </c>
      <c r="B4932" t="s">
        <v>10788</v>
      </c>
      <c r="C4932" t="s">
        <v>6186</v>
      </c>
    </row>
    <row r="4933" spans="1:3" x14ac:dyDescent="0.25">
      <c r="A4933" t="s">
        <v>5897</v>
      </c>
      <c r="B4933" t="s">
        <v>10788</v>
      </c>
      <c r="C4933" t="s">
        <v>6186</v>
      </c>
    </row>
    <row r="4934" spans="1:3" x14ac:dyDescent="0.25">
      <c r="A4934" t="s">
        <v>3025</v>
      </c>
      <c r="B4934" t="s">
        <v>10788</v>
      </c>
      <c r="C4934" t="s">
        <v>6186</v>
      </c>
    </row>
    <row r="4935" spans="1:3" x14ac:dyDescent="0.25">
      <c r="A4935" t="s">
        <v>5054</v>
      </c>
      <c r="B4935" t="s">
        <v>10788</v>
      </c>
      <c r="C4935" t="s">
        <v>6186</v>
      </c>
    </row>
    <row r="4936" spans="1:3" x14ac:dyDescent="0.25">
      <c r="A4936" t="s">
        <v>105</v>
      </c>
      <c r="B4936" t="s">
        <v>10788</v>
      </c>
      <c r="C4936" t="s">
        <v>8548</v>
      </c>
    </row>
    <row r="4937" spans="1:3" x14ac:dyDescent="0.25">
      <c r="A4937" t="s">
        <v>4251</v>
      </c>
      <c r="B4937" t="s">
        <v>10552</v>
      </c>
      <c r="C4937" t="s">
        <v>8549</v>
      </c>
    </row>
    <row r="4938" spans="1:3" x14ac:dyDescent="0.25">
      <c r="A4938" t="s">
        <v>5145</v>
      </c>
      <c r="B4938" t="s">
        <v>10788</v>
      </c>
      <c r="C4938" t="s">
        <v>6186</v>
      </c>
    </row>
    <row r="4939" spans="1:3" x14ac:dyDescent="0.25">
      <c r="A4939" t="s">
        <v>5778</v>
      </c>
      <c r="B4939" t="s">
        <v>10788</v>
      </c>
      <c r="C4939" t="s">
        <v>6186</v>
      </c>
    </row>
    <row r="4940" spans="1:3" x14ac:dyDescent="0.25">
      <c r="A4940" t="s">
        <v>1258</v>
      </c>
      <c r="B4940" t="s">
        <v>10553</v>
      </c>
      <c r="C4940" t="s">
        <v>8550</v>
      </c>
    </row>
    <row r="4941" spans="1:3" x14ac:dyDescent="0.25">
      <c r="A4941" t="s">
        <v>1357</v>
      </c>
      <c r="B4941" t="s">
        <v>10788</v>
      </c>
      <c r="C4941" t="s">
        <v>6260</v>
      </c>
    </row>
    <row r="4942" spans="1:3" x14ac:dyDescent="0.25">
      <c r="A4942" t="s">
        <v>4636</v>
      </c>
      <c r="B4942" t="s">
        <v>10554</v>
      </c>
      <c r="C4942" t="s">
        <v>8551</v>
      </c>
    </row>
    <row r="4943" spans="1:3" x14ac:dyDescent="0.25">
      <c r="A4943" t="s">
        <v>5440</v>
      </c>
      <c r="B4943" t="s">
        <v>10788</v>
      </c>
      <c r="C4943" t="s">
        <v>6496</v>
      </c>
    </row>
    <row r="4944" spans="1:3" x14ac:dyDescent="0.25">
      <c r="A4944" t="s">
        <v>4296</v>
      </c>
      <c r="B4944" t="s">
        <v>10788</v>
      </c>
      <c r="C4944" t="s">
        <v>6186</v>
      </c>
    </row>
    <row r="4945" spans="1:3" x14ac:dyDescent="0.25">
      <c r="A4945" t="s">
        <v>4531</v>
      </c>
      <c r="B4945" t="s">
        <v>10788</v>
      </c>
      <c r="C4945" t="s">
        <v>8552</v>
      </c>
    </row>
    <row r="4946" spans="1:3" x14ac:dyDescent="0.25">
      <c r="A4946" t="s">
        <v>2307</v>
      </c>
      <c r="B4946" t="s">
        <v>10555</v>
      </c>
      <c r="C4946" t="s">
        <v>8553</v>
      </c>
    </row>
    <row r="4947" spans="1:3" x14ac:dyDescent="0.25">
      <c r="A4947" t="s">
        <v>4735</v>
      </c>
      <c r="B4947" t="s">
        <v>10556</v>
      </c>
      <c r="C4947" t="s">
        <v>8554</v>
      </c>
    </row>
    <row r="4948" spans="1:3" x14ac:dyDescent="0.25">
      <c r="A4948" t="s">
        <v>4264</v>
      </c>
      <c r="B4948" t="s">
        <v>10557</v>
      </c>
      <c r="C4948" t="s">
        <v>8555</v>
      </c>
    </row>
    <row r="4949" spans="1:3" x14ac:dyDescent="0.25">
      <c r="A4949" t="s">
        <v>4980</v>
      </c>
      <c r="B4949" t="s">
        <v>10788</v>
      </c>
      <c r="C4949" t="s">
        <v>7122</v>
      </c>
    </row>
    <row r="4950" spans="1:3" x14ac:dyDescent="0.25">
      <c r="A4950" t="s">
        <v>3667</v>
      </c>
      <c r="B4950" t="s">
        <v>10558</v>
      </c>
      <c r="C4950" t="s">
        <v>8556</v>
      </c>
    </row>
    <row r="4951" spans="1:3" x14ac:dyDescent="0.25">
      <c r="A4951" t="s">
        <v>866</v>
      </c>
      <c r="B4951" t="s">
        <v>10788</v>
      </c>
      <c r="C4951" t="s">
        <v>8557</v>
      </c>
    </row>
    <row r="4952" spans="1:3" x14ac:dyDescent="0.25">
      <c r="A4952" t="s">
        <v>530</v>
      </c>
      <c r="B4952" t="s">
        <v>10559</v>
      </c>
      <c r="C4952" t="s">
        <v>8558</v>
      </c>
    </row>
    <row r="4953" spans="1:3" x14ac:dyDescent="0.25">
      <c r="A4953" t="s">
        <v>4081</v>
      </c>
      <c r="B4953" t="s">
        <v>10788</v>
      </c>
      <c r="C4953" t="s">
        <v>6202</v>
      </c>
    </row>
    <row r="4954" spans="1:3" x14ac:dyDescent="0.25">
      <c r="A4954" t="s">
        <v>5906</v>
      </c>
      <c r="B4954" t="s">
        <v>10788</v>
      </c>
      <c r="C4954" t="s">
        <v>8559</v>
      </c>
    </row>
    <row r="4955" spans="1:3" x14ac:dyDescent="0.25">
      <c r="A4955" t="s">
        <v>2797</v>
      </c>
      <c r="B4955" t="s">
        <v>10788</v>
      </c>
      <c r="C4955" t="s">
        <v>8560</v>
      </c>
    </row>
    <row r="4956" spans="1:3" x14ac:dyDescent="0.25">
      <c r="A4956" t="s">
        <v>5648</v>
      </c>
      <c r="B4956" t="s">
        <v>10788</v>
      </c>
      <c r="C4956" t="s">
        <v>6186</v>
      </c>
    </row>
    <row r="4957" spans="1:3" x14ac:dyDescent="0.25">
      <c r="A4957" t="s">
        <v>2039</v>
      </c>
      <c r="B4957" t="s">
        <v>10788</v>
      </c>
      <c r="C4957" t="s">
        <v>6191</v>
      </c>
    </row>
    <row r="4958" spans="1:3" x14ac:dyDescent="0.25">
      <c r="A4958" t="s">
        <v>1002</v>
      </c>
      <c r="B4958" t="s">
        <v>10788</v>
      </c>
      <c r="C4958" t="s">
        <v>6186</v>
      </c>
    </row>
    <row r="4959" spans="1:3" x14ac:dyDescent="0.25">
      <c r="A4959" t="s">
        <v>1824</v>
      </c>
      <c r="B4959" t="s">
        <v>10560</v>
      </c>
      <c r="C4959" t="s">
        <v>8561</v>
      </c>
    </row>
    <row r="4960" spans="1:3" x14ac:dyDescent="0.25">
      <c r="A4960" t="s">
        <v>4326</v>
      </c>
      <c r="B4960" t="s">
        <v>11032</v>
      </c>
      <c r="C4960" t="s">
        <v>8562</v>
      </c>
    </row>
    <row r="4961" spans="1:3" x14ac:dyDescent="0.25">
      <c r="A4961" t="s">
        <v>3728</v>
      </c>
      <c r="B4961" t="s">
        <v>10788</v>
      </c>
      <c r="C4961" t="s">
        <v>6496</v>
      </c>
    </row>
    <row r="4962" spans="1:3" x14ac:dyDescent="0.25">
      <c r="A4962" t="s">
        <v>1916</v>
      </c>
      <c r="B4962" t="s">
        <v>10788</v>
      </c>
      <c r="C4962" t="s">
        <v>6186</v>
      </c>
    </row>
    <row r="4963" spans="1:3" x14ac:dyDescent="0.25">
      <c r="A4963" t="s">
        <v>4033</v>
      </c>
      <c r="B4963" t="s">
        <v>10561</v>
      </c>
      <c r="C4963" t="s">
        <v>8563</v>
      </c>
    </row>
    <row r="4964" spans="1:3" x14ac:dyDescent="0.25">
      <c r="A4964" t="s">
        <v>3570</v>
      </c>
      <c r="B4964" t="s">
        <v>10562</v>
      </c>
      <c r="C4964" t="s">
        <v>8564</v>
      </c>
    </row>
    <row r="4965" spans="1:3" x14ac:dyDescent="0.25">
      <c r="A4965" t="s">
        <v>4289</v>
      </c>
      <c r="B4965" t="s">
        <v>10788</v>
      </c>
      <c r="C4965" t="s">
        <v>8565</v>
      </c>
    </row>
    <row r="4966" spans="1:3" x14ac:dyDescent="0.25">
      <c r="A4966" t="s">
        <v>141</v>
      </c>
      <c r="B4966" t="s">
        <v>10788</v>
      </c>
      <c r="C4966" t="s">
        <v>6202</v>
      </c>
    </row>
    <row r="4967" spans="1:3" x14ac:dyDescent="0.25">
      <c r="A4967" t="s">
        <v>2677</v>
      </c>
      <c r="B4967" t="s">
        <v>10563</v>
      </c>
      <c r="C4967" t="s">
        <v>8566</v>
      </c>
    </row>
    <row r="4968" spans="1:3" x14ac:dyDescent="0.25">
      <c r="A4968" t="s">
        <v>2760</v>
      </c>
      <c r="B4968" t="s">
        <v>10788</v>
      </c>
      <c r="C4968" t="s">
        <v>6186</v>
      </c>
    </row>
    <row r="4969" spans="1:3" x14ac:dyDescent="0.25">
      <c r="A4969" t="s">
        <v>5886</v>
      </c>
      <c r="B4969" t="s">
        <v>10788</v>
      </c>
      <c r="C4969" t="s">
        <v>6202</v>
      </c>
    </row>
    <row r="4970" spans="1:3" x14ac:dyDescent="0.25">
      <c r="A4970" t="s">
        <v>1786</v>
      </c>
      <c r="B4970" t="s">
        <v>11033</v>
      </c>
      <c r="C4970" t="s">
        <v>8567</v>
      </c>
    </row>
    <row r="4971" spans="1:3" x14ac:dyDescent="0.25">
      <c r="A4971" t="s">
        <v>1299</v>
      </c>
      <c r="B4971" t="s">
        <v>10788</v>
      </c>
      <c r="C4971" t="s">
        <v>8568</v>
      </c>
    </row>
    <row r="4972" spans="1:3" x14ac:dyDescent="0.25">
      <c r="A4972" t="s">
        <v>659</v>
      </c>
      <c r="B4972" t="s">
        <v>10564</v>
      </c>
      <c r="C4972" t="s">
        <v>8569</v>
      </c>
    </row>
    <row r="4973" spans="1:3" x14ac:dyDescent="0.25">
      <c r="A4973" t="s">
        <v>4882</v>
      </c>
      <c r="B4973" t="s">
        <v>10788</v>
      </c>
      <c r="C4973" t="s">
        <v>6186</v>
      </c>
    </row>
    <row r="4974" spans="1:3" x14ac:dyDescent="0.25">
      <c r="A4974" t="s">
        <v>2838</v>
      </c>
      <c r="B4974" t="s">
        <v>10788</v>
      </c>
      <c r="C4974" t="s">
        <v>8570</v>
      </c>
    </row>
    <row r="4975" spans="1:3" x14ac:dyDescent="0.25">
      <c r="A4975" t="s">
        <v>671</v>
      </c>
      <c r="B4975" t="s">
        <v>10565</v>
      </c>
      <c r="C4975" t="s">
        <v>8571</v>
      </c>
    </row>
    <row r="4976" spans="1:3" x14ac:dyDescent="0.25">
      <c r="A4976" t="s">
        <v>5903</v>
      </c>
      <c r="B4976" t="s">
        <v>10566</v>
      </c>
      <c r="C4976" t="s">
        <v>6261</v>
      </c>
    </row>
    <row r="4977" spans="1:3" x14ac:dyDescent="0.25">
      <c r="A4977" t="s">
        <v>5135</v>
      </c>
      <c r="B4977" t="s">
        <v>10567</v>
      </c>
      <c r="C4977" t="s">
        <v>8572</v>
      </c>
    </row>
    <row r="4978" spans="1:3" x14ac:dyDescent="0.25">
      <c r="A4978" t="s">
        <v>805</v>
      </c>
      <c r="B4978" t="s">
        <v>10788</v>
      </c>
      <c r="C4978" t="s">
        <v>6186</v>
      </c>
    </row>
    <row r="4979" spans="1:3" x14ac:dyDescent="0.25">
      <c r="A4979" t="s">
        <v>2428</v>
      </c>
      <c r="B4979" t="s">
        <v>10788</v>
      </c>
      <c r="C4979" t="s">
        <v>6202</v>
      </c>
    </row>
    <row r="4980" spans="1:3" x14ac:dyDescent="0.25">
      <c r="A4980" t="s">
        <v>3861</v>
      </c>
      <c r="B4980" t="s">
        <v>10568</v>
      </c>
      <c r="C4980" t="s">
        <v>8573</v>
      </c>
    </row>
    <row r="4981" spans="1:3" x14ac:dyDescent="0.25">
      <c r="A4981" t="s">
        <v>5953</v>
      </c>
      <c r="B4981" t="s">
        <v>10788</v>
      </c>
      <c r="C4981" t="s">
        <v>6262</v>
      </c>
    </row>
    <row r="4982" spans="1:3" x14ac:dyDescent="0.25">
      <c r="A4982" t="s">
        <v>5560</v>
      </c>
      <c r="B4982" t="s">
        <v>9319</v>
      </c>
      <c r="C4982" t="s">
        <v>6840</v>
      </c>
    </row>
    <row r="4983" spans="1:3" x14ac:dyDescent="0.25">
      <c r="A4983" t="s">
        <v>290</v>
      </c>
      <c r="B4983" t="s">
        <v>10569</v>
      </c>
      <c r="C4983" t="s">
        <v>8574</v>
      </c>
    </row>
    <row r="4984" spans="1:3" x14ac:dyDescent="0.25">
      <c r="A4984" t="s">
        <v>5809</v>
      </c>
      <c r="B4984" t="s">
        <v>10788</v>
      </c>
      <c r="C4984" t="s">
        <v>6186</v>
      </c>
    </row>
    <row r="4985" spans="1:3" x14ac:dyDescent="0.25">
      <c r="A4985" t="s">
        <v>2390</v>
      </c>
      <c r="B4985" t="s">
        <v>10788</v>
      </c>
      <c r="C4985" t="s">
        <v>7082</v>
      </c>
    </row>
    <row r="4986" spans="1:3" x14ac:dyDescent="0.25">
      <c r="A4986" t="s">
        <v>4462</v>
      </c>
      <c r="B4986" t="s">
        <v>10788</v>
      </c>
      <c r="C4986" t="s">
        <v>6249</v>
      </c>
    </row>
    <row r="4987" spans="1:3" x14ac:dyDescent="0.25">
      <c r="A4987" t="s">
        <v>113</v>
      </c>
      <c r="B4987" t="s">
        <v>10788</v>
      </c>
      <c r="C4987" t="s">
        <v>8575</v>
      </c>
    </row>
    <row r="4988" spans="1:3" x14ac:dyDescent="0.25">
      <c r="A4988" t="s">
        <v>3042</v>
      </c>
      <c r="B4988" t="s">
        <v>10788</v>
      </c>
      <c r="C4988" t="s">
        <v>8575</v>
      </c>
    </row>
    <row r="4989" spans="1:3" x14ac:dyDescent="0.25">
      <c r="A4989" t="s">
        <v>779</v>
      </c>
      <c r="B4989" t="s">
        <v>10788</v>
      </c>
      <c r="C4989" t="s">
        <v>8575</v>
      </c>
    </row>
    <row r="4990" spans="1:3" x14ac:dyDescent="0.25">
      <c r="A4990" t="s">
        <v>4976</v>
      </c>
      <c r="B4990" t="s">
        <v>10788</v>
      </c>
      <c r="C4990" t="s">
        <v>6263</v>
      </c>
    </row>
    <row r="4991" spans="1:3" x14ac:dyDescent="0.25">
      <c r="A4991" t="s">
        <v>1525</v>
      </c>
      <c r="B4991" t="s">
        <v>10570</v>
      </c>
      <c r="C4991" t="s">
        <v>8576</v>
      </c>
    </row>
    <row r="4992" spans="1:3" x14ac:dyDescent="0.25">
      <c r="A4992" t="s">
        <v>1473</v>
      </c>
      <c r="B4992" t="s">
        <v>10788</v>
      </c>
      <c r="C4992" t="s">
        <v>6186</v>
      </c>
    </row>
    <row r="4993" spans="1:3" x14ac:dyDescent="0.25">
      <c r="A4993" t="s">
        <v>31</v>
      </c>
      <c r="B4993" t="s">
        <v>10571</v>
      </c>
      <c r="C4993" t="s">
        <v>8577</v>
      </c>
    </row>
    <row r="4994" spans="1:3" x14ac:dyDescent="0.25">
      <c r="A4994" t="s">
        <v>2711</v>
      </c>
      <c r="B4994" t="s">
        <v>10572</v>
      </c>
      <c r="C4994" t="s">
        <v>6860</v>
      </c>
    </row>
    <row r="4995" spans="1:3" x14ac:dyDescent="0.25">
      <c r="A4995" t="s">
        <v>5236</v>
      </c>
      <c r="B4995" t="s">
        <v>10573</v>
      </c>
      <c r="C4995" t="s">
        <v>8578</v>
      </c>
    </row>
    <row r="4996" spans="1:3" x14ac:dyDescent="0.25">
      <c r="A4996" t="s">
        <v>3181</v>
      </c>
      <c r="B4996" t="s">
        <v>10788</v>
      </c>
      <c r="C4996" t="s">
        <v>6191</v>
      </c>
    </row>
    <row r="4997" spans="1:3" x14ac:dyDescent="0.25">
      <c r="A4997" t="s">
        <v>2577</v>
      </c>
      <c r="B4997" t="s">
        <v>10788</v>
      </c>
      <c r="C4997" t="s">
        <v>6186</v>
      </c>
    </row>
    <row r="4998" spans="1:3" x14ac:dyDescent="0.25">
      <c r="A4998" t="s">
        <v>1121</v>
      </c>
      <c r="B4998" t="s">
        <v>10788</v>
      </c>
      <c r="C4998" t="s">
        <v>6186</v>
      </c>
    </row>
    <row r="4999" spans="1:3" x14ac:dyDescent="0.25">
      <c r="A4999" t="s">
        <v>1883</v>
      </c>
      <c r="B4999" t="s">
        <v>10788</v>
      </c>
      <c r="C4999" t="s">
        <v>6186</v>
      </c>
    </row>
    <row r="5000" spans="1:3" x14ac:dyDescent="0.25">
      <c r="A5000" t="s">
        <v>5374</v>
      </c>
      <c r="B5000" t="s">
        <v>10574</v>
      </c>
      <c r="C5000" t="s">
        <v>8579</v>
      </c>
    </row>
    <row r="5001" spans="1:3" x14ac:dyDescent="0.25">
      <c r="A5001" t="s">
        <v>995</v>
      </c>
      <c r="B5001" t="s">
        <v>11034</v>
      </c>
      <c r="C5001" t="s">
        <v>8580</v>
      </c>
    </row>
    <row r="5002" spans="1:3" x14ac:dyDescent="0.25">
      <c r="A5002" t="s">
        <v>5607</v>
      </c>
      <c r="B5002" t="s">
        <v>10575</v>
      </c>
      <c r="C5002" t="s">
        <v>8581</v>
      </c>
    </row>
    <row r="5003" spans="1:3" x14ac:dyDescent="0.25">
      <c r="A5003" t="s">
        <v>5066</v>
      </c>
      <c r="B5003" t="s">
        <v>10788</v>
      </c>
      <c r="C5003" t="s">
        <v>6186</v>
      </c>
    </row>
    <row r="5004" spans="1:3" x14ac:dyDescent="0.25">
      <c r="A5004" t="s">
        <v>5401</v>
      </c>
      <c r="B5004" t="s">
        <v>10576</v>
      </c>
      <c r="C5004" t="s">
        <v>8582</v>
      </c>
    </row>
    <row r="5005" spans="1:3" x14ac:dyDescent="0.25">
      <c r="A5005" t="s">
        <v>4361</v>
      </c>
      <c r="B5005" t="s">
        <v>10577</v>
      </c>
      <c r="C5005" t="s">
        <v>8583</v>
      </c>
    </row>
    <row r="5006" spans="1:3" x14ac:dyDescent="0.25">
      <c r="A5006" t="s">
        <v>1698</v>
      </c>
      <c r="B5006" t="s">
        <v>10578</v>
      </c>
      <c r="C5006" t="s">
        <v>8584</v>
      </c>
    </row>
    <row r="5007" spans="1:3" x14ac:dyDescent="0.25">
      <c r="A5007" t="s">
        <v>622</v>
      </c>
      <c r="B5007" t="s">
        <v>10788</v>
      </c>
      <c r="C5007" t="s">
        <v>7523</v>
      </c>
    </row>
    <row r="5008" spans="1:3" x14ac:dyDescent="0.25">
      <c r="A5008" t="s">
        <v>5459</v>
      </c>
      <c r="B5008" t="s">
        <v>10579</v>
      </c>
      <c r="C5008" t="s">
        <v>8585</v>
      </c>
    </row>
    <row r="5009" spans="1:3" x14ac:dyDescent="0.25">
      <c r="A5009" t="s">
        <v>3180</v>
      </c>
      <c r="B5009" t="s">
        <v>10580</v>
      </c>
      <c r="C5009" t="s">
        <v>8586</v>
      </c>
    </row>
    <row r="5010" spans="1:3" x14ac:dyDescent="0.25">
      <c r="A5010" t="s">
        <v>4838</v>
      </c>
      <c r="B5010" t="s">
        <v>10788</v>
      </c>
      <c r="C5010" t="s">
        <v>6362</v>
      </c>
    </row>
    <row r="5011" spans="1:3" x14ac:dyDescent="0.25">
      <c r="A5011" t="s">
        <v>2069</v>
      </c>
      <c r="B5011" t="s">
        <v>10788</v>
      </c>
      <c r="C5011" t="s">
        <v>8587</v>
      </c>
    </row>
    <row r="5012" spans="1:3" x14ac:dyDescent="0.25">
      <c r="A5012" t="s">
        <v>5022</v>
      </c>
      <c r="B5012" t="s">
        <v>10788</v>
      </c>
      <c r="C5012" t="s">
        <v>8588</v>
      </c>
    </row>
    <row r="5013" spans="1:3" x14ac:dyDescent="0.25">
      <c r="A5013" t="s">
        <v>1593</v>
      </c>
      <c r="B5013" t="s">
        <v>10788</v>
      </c>
      <c r="C5013" t="s">
        <v>6186</v>
      </c>
    </row>
    <row r="5014" spans="1:3" x14ac:dyDescent="0.25">
      <c r="A5014" t="s">
        <v>8938</v>
      </c>
      <c r="B5014" t="s">
        <v>10788</v>
      </c>
      <c r="C5014" t="s">
        <v>7176</v>
      </c>
    </row>
    <row r="5015" spans="1:3" x14ac:dyDescent="0.25">
      <c r="A5015" t="s">
        <v>219</v>
      </c>
      <c r="B5015" t="s">
        <v>10581</v>
      </c>
      <c r="C5015" t="s">
        <v>8589</v>
      </c>
    </row>
    <row r="5016" spans="1:3" x14ac:dyDescent="0.25">
      <c r="A5016" t="s">
        <v>3514</v>
      </c>
      <c r="B5016" t="s">
        <v>10788</v>
      </c>
      <c r="C5016" t="s">
        <v>6186</v>
      </c>
    </row>
    <row r="5017" spans="1:3" x14ac:dyDescent="0.25">
      <c r="A5017" t="s">
        <v>1193</v>
      </c>
      <c r="B5017" t="s">
        <v>10582</v>
      </c>
      <c r="C5017" t="s">
        <v>8590</v>
      </c>
    </row>
    <row r="5018" spans="1:3" x14ac:dyDescent="0.25">
      <c r="A5018" t="s">
        <v>3477</v>
      </c>
      <c r="B5018" t="s">
        <v>10583</v>
      </c>
      <c r="C5018" t="s">
        <v>8591</v>
      </c>
    </row>
    <row r="5019" spans="1:3" x14ac:dyDescent="0.25">
      <c r="A5019" t="s">
        <v>4832</v>
      </c>
      <c r="B5019" t="s">
        <v>10788</v>
      </c>
      <c r="C5019" t="s">
        <v>6186</v>
      </c>
    </row>
    <row r="5020" spans="1:3" x14ac:dyDescent="0.25">
      <c r="A5020" t="s">
        <v>4556</v>
      </c>
      <c r="B5020" t="s">
        <v>10788</v>
      </c>
      <c r="C5020" t="s">
        <v>6149</v>
      </c>
    </row>
    <row r="5021" spans="1:3" x14ac:dyDescent="0.25">
      <c r="A5021" t="s">
        <v>4352</v>
      </c>
      <c r="B5021" t="s">
        <v>10788</v>
      </c>
      <c r="C5021" t="s">
        <v>6186</v>
      </c>
    </row>
    <row r="5022" spans="1:3" x14ac:dyDescent="0.25">
      <c r="A5022" t="s">
        <v>218</v>
      </c>
      <c r="B5022" t="s">
        <v>10584</v>
      </c>
      <c r="C5022" t="s">
        <v>8592</v>
      </c>
    </row>
    <row r="5023" spans="1:3" x14ac:dyDescent="0.25">
      <c r="A5023" t="s">
        <v>1678</v>
      </c>
      <c r="B5023" t="s">
        <v>10585</v>
      </c>
      <c r="C5023" t="s">
        <v>8593</v>
      </c>
    </row>
    <row r="5024" spans="1:3" x14ac:dyDescent="0.25">
      <c r="A5024" t="s">
        <v>1036</v>
      </c>
      <c r="B5024" t="s">
        <v>10788</v>
      </c>
      <c r="C5024" t="s">
        <v>8594</v>
      </c>
    </row>
    <row r="5025" spans="1:11" x14ac:dyDescent="0.25">
      <c r="A5025" t="s">
        <v>997</v>
      </c>
      <c r="B5025" t="s">
        <v>10788</v>
      </c>
      <c r="C5025" t="s">
        <v>6186</v>
      </c>
    </row>
    <row r="5026" spans="1:11" x14ac:dyDescent="0.25">
      <c r="A5026" t="s">
        <v>867</v>
      </c>
      <c r="B5026" t="s">
        <v>10788</v>
      </c>
      <c r="C5026" t="s">
        <v>6260</v>
      </c>
    </row>
    <row r="5027" spans="1:11" x14ac:dyDescent="0.25">
      <c r="A5027" t="s">
        <v>1252</v>
      </c>
      <c r="B5027" t="s">
        <v>10788</v>
      </c>
      <c r="C5027" t="s">
        <v>6186</v>
      </c>
    </row>
    <row r="5028" spans="1:11" x14ac:dyDescent="0.25">
      <c r="A5028" t="s">
        <v>5582</v>
      </c>
      <c r="B5028" t="s">
        <v>10586</v>
      </c>
      <c r="C5028" t="s">
        <v>8595</v>
      </c>
    </row>
    <row r="5029" spans="1:11" x14ac:dyDescent="0.25">
      <c r="A5029" t="s">
        <v>1727</v>
      </c>
      <c r="B5029" t="s">
        <v>10788</v>
      </c>
      <c r="C5029" t="s">
        <v>6186</v>
      </c>
    </row>
    <row r="5030" spans="1:11" x14ac:dyDescent="0.25">
      <c r="A5030" t="s">
        <v>1458</v>
      </c>
      <c r="B5030" t="s">
        <v>10788</v>
      </c>
      <c r="C5030" t="s">
        <v>6186</v>
      </c>
    </row>
    <row r="5031" spans="1:11" x14ac:dyDescent="0.25">
      <c r="A5031" t="s">
        <v>2466</v>
      </c>
      <c r="B5031" t="s">
        <v>10587</v>
      </c>
      <c r="C5031" t="s">
        <v>7108</v>
      </c>
    </row>
    <row r="5032" spans="1:11" x14ac:dyDescent="0.25">
      <c r="A5032" t="s">
        <v>2246</v>
      </c>
      <c r="B5032" t="s">
        <v>10788</v>
      </c>
      <c r="C5032" t="s">
        <v>8596</v>
      </c>
    </row>
    <row r="5033" spans="1:11" x14ac:dyDescent="0.25">
      <c r="A5033" t="s">
        <v>1780</v>
      </c>
      <c r="B5033" t="s">
        <v>10588</v>
      </c>
      <c r="C5033" t="s">
        <v>8597</v>
      </c>
    </row>
    <row r="5034" spans="1:11" x14ac:dyDescent="0.25">
      <c r="A5034" t="s">
        <v>5530</v>
      </c>
      <c r="B5034" t="s">
        <v>10788</v>
      </c>
      <c r="C5034" t="s">
        <v>7003</v>
      </c>
    </row>
    <row r="5035" spans="1:11" x14ac:dyDescent="0.25">
      <c r="A5035" t="s">
        <v>3233</v>
      </c>
      <c r="B5035" t="s">
        <v>10589</v>
      </c>
      <c r="C5035" t="s">
        <v>6577</v>
      </c>
    </row>
    <row r="5036" spans="1:11" x14ac:dyDescent="0.25">
      <c r="A5036" t="s">
        <v>2141</v>
      </c>
      <c r="B5036" t="s">
        <v>10590</v>
      </c>
      <c r="C5036" t="s">
        <v>8598</v>
      </c>
    </row>
    <row r="5037" spans="1:11" x14ac:dyDescent="0.25">
      <c r="A5037" t="s">
        <v>3886</v>
      </c>
      <c r="B5037" t="s">
        <v>10788</v>
      </c>
      <c r="C5037" t="s">
        <v>6191</v>
      </c>
      <c r="D5037" s="62" t="s">
        <v>11058</v>
      </c>
      <c r="E5037" s="64" t="s">
        <v>11116</v>
      </c>
      <c r="G5037" s="68" t="s">
        <v>11058</v>
      </c>
      <c r="I5037" s="38" t="s">
        <v>11058</v>
      </c>
      <c r="J5037" t="s">
        <v>11058</v>
      </c>
      <c r="K5037" t="s">
        <v>11058</v>
      </c>
    </row>
    <row r="5038" spans="1:11" x14ac:dyDescent="0.25">
      <c r="A5038" t="s">
        <v>1614</v>
      </c>
      <c r="B5038" t="s">
        <v>10788</v>
      </c>
      <c r="C5038" t="s">
        <v>6186</v>
      </c>
      <c r="D5038" s="62" t="s">
        <v>11058</v>
      </c>
      <c r="I5038" s="62" t="s">
        <v>11058</v>
      </c>
    </row>
    <row r="5039" spans="1:11" x14ac:dyDescent="0.25">
      <c r="A5039" t="s">
        <v>4793</v>
      </c>
      <c r="B5039" t="s">
        <v>10788</v>
      </c>
      <c r="C5039" t="s">
        <v>8599</v>
      </c>
    </row>
    <row r="5040" spans="1:11" x14ac:dyDescent="0.25">
      <c r="A5040" t="s">
        <v>3974</v>
      </c>
      <c r="B5040" t="s">
        <v>10788</v>
      </c>
      <c r="C5040" t="s">
        <v>6186</v>
      </c>
    </row>
    <row r="5041" spans="1:3" x14ac:dyDescent="0.25">
      <c r="A5041" t="s">
        <v>187</v>
      </c>
      <c r="B5041" t="s">
        <v>10591</v>
      </c>
      <c r="C5041" t="s">
        <v>8600</v>
      </c>
    </row>
    <row r="5042" spans="1:3" x14ac:dyDescent="0.25">
      <c r="A5042" t="s">
        <v>5627</v>
      </c>
      <c r="B5042" t="s">
        <v>10788</v>
      </c>
      <c r="C5042" t="s">
        <v>8601</v>
      </c>
    </row>
    <row r="5043" spans="1:3" x14ac:dyDescent="0.25">
      <c r="A5043" t="s">
        <v>1027</v>
      </c>
      <c r="B5043" t="s">
        <v>10788</v>
      </c>
      <c r="C5043" t="s">
        <v>8602</v>
      </c>
    </row>
    <row r="5044" spans="1:3" x14ac:dyDescent="0.25">
      <c r="A5044" t="s">
        <v>3694</v>
      </c>
      <c r="B5044" t="s">
        <v>10592</v>
      </c>
      <c r="C5044" t="s">
        <v>8603</v>
      </c>
    </row>
    <row r="5045" spans="1:3" x14ac:dyDescent="0.25">
      <c r="A5045" t="s">
        <v>1285</v>
      </c>
      <c r="B5045" t="s">
        <v>10788</v>
      </c>
      <c r="C5045" t="s">
        <v>8604</v>
      </c>
    </row>
    <row r="5046" spans="1:3" x14ac:dyDescent="0.25">
      <c r="A5046" t="s">
        <v>4923</v>
      </c>
      <c r="B5046" t="s">
        <v>10788</v>
      </c>
      <c r="C5046" t="s">
        <v>8605</v>
      </c>
    </row>
    <row r="5047" spans="1:3" x14ac:dyDescent="0.25">
      <c r="A5047" t="s">
        <v>5346</v>
      </c>
      <c r="B5047" t="s">
        <v>10788</v>
      </c>
      <c r="C5047" t="s">
        <v>8606</v>
      </c>
    </row>
    <row r="5048" spans="1:3" x14ac:dyDescent="0.25">
      <c r="A5048" t="s">
        <v>4930</v>
      </c>
      <c r="B5048" t="s">
        <v>10788</v>
      </c>
      <c r="C5048" t="s">
        <v>8607</v>
      </c>
    </row>
    <row r="5049" spans="1:3" x14ac:dyDescent="0.25">
      <c r="A5049" t="s">
        <v>4418</v>
      </c>
      <c r="B5049" t="s">
        <v>10788</v>
      </c>
      <c r="C5049" t="s">
        <v>8608</v>
      </c>
    </row>
    <row r="5050" spans="1:3" x14ac:dyDescent="0.25">
      <c r="A5050" t="s">
        <v>287</v>
      </c>
      <c r="B5050" t="s">
        <v>10788</v>
      </c>
      <c r="C5050" t="s">
        <v>8609</v>
      </c>
    </row>
    <row r="5051" spans="1:3" x14ac:dyDescent="0.25">
      <c r="A5051" t="s">
        <v>980</v>
      </c>
      <c r="B5051" t="s">
        <v>10788</v>
      </c>
      <c r="C5051" t="s">
        <v>6149</v>
      </c>
    </row>
    <row r="5052" spans="1:3" x14ac:dyDescent="0.25">
      <c r="A5052" t="s">
        <v>5247</v>
      </c>
      <c r="B5052" t="s">
        <v>10788</v>
      </c>
      <c r="C5052" t="s">
        <v>8610</v>
      </c>
    </row>
    <row r="5053" spans="1:3" x14ac:dyDescent="0.25">
      <c r="A5053" t="s">
        <v>486</v>
      </c>
      <c r="B5053" t="s">
        <v>10788</v>
      </c>
      <c r="C5053" t="s">
        <v>8611</v>
      </c>
    </row>
    <row r="5054" spans="1:3" x14ac:dyDescent="0.25">
      <c r="A5054" t="s">
        <v>3221</v>
      </c>
      <c r="B5054" t="s">
        <v>10788</v>
      </c>
      <c r="C5054" t="s">
        <v>8612</v>
      </c>
    </row>
    <row r="5055" spans="1:3" x14ac:dyDescent="0.25">
      <c r="A5055" t="s">
        <v>3091</v>
      </c>
      <c r="B5055" t="s">
        <v>10788</v>
      </c>
      <c r="C5055" t="s">
        <v>8613</v>
      </c>
    </row>
    <row r="5056" spans="1:3" x14ac:dyDescent="0.25">
      <c r="A5056" t="s">
        <v>544</v>
      </c>
      <c r="B5056" t="s">
        <v>10788</v>
      </c>
      <c r="C5056" t="s">
        <v>6186</v>
      </c>
    </row>
    <row r="5057" spans="1:11" x14ac:dyDescent="0.25">
      <c r="A5057" t="s">
        <v>3980</v>
      </c>
      <c r="B5057" t="s">
        <v>10788</v>
      </c>
      <c r="C5057" t="s">
        <v>6227</v>
      </c>
    </row>
    <row r="5058" spans="1:11" x14ac:dyDescent="0.25">
      <c r="A5058" t="s">
        <v>5761</v>
      </c>
      <c r="B5058" t="s">
        <v>10788</v>
      </c>
      <c r="C5058" t="s">
        <v>6186</v>
      </c>
    </row>
    <row r="5059" spans="1:11" x14ac:dyDescent="0.25">
      <c r="A5059" t="s">
        <v>4628</v>
      </c>
      <c r="B5059" t="s">
        <v>10788</v>
      </c>
      <c r="C5059" t="s">
        <v>6496</v>
      </c>
      <c r="E5059" s="64" t="s">
        <v>11116</v>
      </c>
      <c r="G5059" s="68" t="s">
        <v>11058</v>
      </c>
      <c r="I5059" s="38" t="s">
        <v>11058</v>
      </c>
      <c r="J5059" t="s">
        <v>11058</v>
      </c>
      <c r="K5059" t="s">
        <v>11058</v>
      </c>
    </row>
    <row r="5060" spans="1:11" x14ac:dyDescent="0.25">
      <c r="A5060" t="s">
        <v>3103</v>
      </c>
      <c r="B5060" t="s">
        <v>10788</v>
      </c>
      <c r="C5060" t="s">
        <v>6186</v>
      </c>
    </row>
    <row r="5061" spans="1:11" x14ac:dyDescent="0.25">
      <c r="A5061" t="s">
        <v>483</v>
      </c>
      <c r="B5061" t="s">
        <v>10788</v>
      </c>
      <c r="C5061" t="s">
        <v>6186</v>
      </c>
    </row>
    <row r="5062" spans="1:11" x14ac:dyDescent="0.25">
      <c r="A5062" t="s">
        <v>4229</v>
      </c>
      <c r="B5062" t="s">
        <v>10788</v>
      </c>
      <c r="C5062" t="s">
        <v>6186</v>
      </c>
    </row>
    <row r="5063" spans="1:11" x14ac:dyDescent="0.25">
      <c r="A5063" t="s">
        <v>4922</v>
      </c>
      <c r="B5063" t="s">
        <v>10593</v>
      </c>
      <c r="C5063" t="s">
        <v>8614</v>
      </c>
    </row>
    <row r="5064" spans="1:11" x14ac:dyDescent="0.25">
      <c r="A5064" t="s">
        <v>5275</v>
      </c>
      <c r="B5064" t="s">
        <v>10594</v>
      </c>
      <c r="C5064" t="s">
        <v>8615</v>
      </c>
    </row>
    <row r="5065" spans="1:11" x14ac:dyDescent="0.25">
      <c r="A5065" t="s">
        <v>2816</v>
      </c>
      <c r="B5065" t="s">
        <v>10595</v>
      </c>
      <c r="C5065" t="s">
        <v>8616</v>
      </c>
    </row>
    <row r="5066" spans="1:11" x14ac:dyDescent="0.25">
      <c r="A5066" t="s">
        <v>2944</v>
      </c>
      <c r="B5066" t="s">
        <v>10788</v>
      </c>
      <c r="C5066" t="s">
        <v>7418</v>
      </c>
    </row>
    <row r="5067" spans="1:11" x14ac:dyDescent="0.25">
      <c r="A5067" t="s">
        <v>472</v>
      </c>
      <c r="B5067" t="s">
        <v>10788</v>
      </c>
      <c r="C5067" t="s">
        <v>6367</v>
      </c>
    </row>
    <row r="5068" spans="1:11" x14ac:dyDescent="0.25">
      <c r="A5068" t="s">
        <v>5123</v>
      </c>
      <c r="B5068" t="s">
        <v>10596</v>
      </c>
      <c r="C5068" t="s">
        <v>8617</v>
      </c>
    </row>
    <row r="5069" spans="1:11" x14ac:dyDescent="0.25">
      <c r="A5069" t="s">
        <v>108</v>
      </c>
      <c r="B5069" t="s">
        <v>10788</v>
      </c>
      <c r="C5069" t="s">
        <v>6186</v>
      </c>
    </row>
    <row r="5070" spans="1:11" x14ac:dyDescent="0.25">
      <c r="A5070" t="s">
        <v>2155</v>
      </c>
      <c r="B5070" t="s">
        <v>10597</v>
      </c>
      <c r="C5070" t="s">
        <v>8618</v>
      </c>
    </row>
    <row r="5071" spans="1:11" x14ac:dyDescent="0.25">
      <c r="A5071" t="s">
        <v>3954</v>
      </c>
      <c r="B5071" t="s">
        <v>10788</v>
      </c>
      <c r="C5071" t="s">
        <v>6186</v>
      </c>
    </row>
    <row r="5072" spans="1:11" x14ac:dyDescent="0.25">
      <c r="A5072" t="s">
        <v>874</v>
      </c>
      <c r="B5072" t="s">
        <v>10598</v>
      </c>
      <c r="C5072" t="s">
        <v>8619</v>
      </c>
    </row>
    <row r="5073" spans="1:3" x14ac:dyDescent="0.25">
      <c r="A5073" t="s">
        <v>2550</v>
      </c>
      <c r="B5073" t="s">
        <v>10788</v>
      </c>
      <c r="C5073" t="s">
        <v>6186</v>
      </c>
    </row>
    <row r="5074" spans="1:3" x14ac:dyDescent="0.25">
      <c r="A5074" t="s">
        <v>3476</v>
      </c>
      <c r="B5074" t="s">
        <v>10788</v>
      </c>
      <c r="C5074" t="s">
        <v>8620</v>
      </c>
    </row>
    <row r="5075" spans="1:3" x14ac:dyDescent="0.25">
      <c r="A5075" t="s">
        <v>1621</v>
      </c>
      <c r="B5075" t="s">
        <v>10599</v>
      </c>
      <c r="C5075" t="s">
        <v>7230</v>
      </c>
    </row>
    <row r="5076" spans="1:3" x14ac:dyDescent="0.25">
      <c r="A5076" t="s">
        <v>1224</v>
      </c>
      <c r="B5076" t="s">
        <v>10788</v>
      </c>
      <c r="C5076" t="s">
        <v>6186</v>
      </c>
    </row>
    <row r="5077" spans="1:3" x14ac:dyDescent="0.25">
      <c r="A5077" t="s">
        <v>3452</v>
      </c>
      <c r="B5077" t="s">
        <v>10788</v>
      </c>
      <c r="C5077" t="s">
        <v>6191</v>
      </c>
    </row>
    <row r="5078" spans="1:3" x14ac:dyDescent="0.25">
      <c r="A5078" t="s">
        <v>372</v>
      </c>
      <c r="B5078" t="s">
        <v>10600</v>
      </c>
      <c r="C5078" t="s">
        <v>7048</v>
      </c>
    </row>
    <row r="5079" spans="1:3" x14ac:dyDescent="0.25">
      <c r="A5079" t="s">
        <v>5005</v>
      </c>
      <c r="B5079" t="s">
        <v>10601</v>
      </c>
      <c r="C5079" t="s">
        <v>7774</v>
      </c>
    </row>
    <row r="5080" spans="1:3" x14ac:dyDescent="0.25">
      <c r="A5080" t="s">
        <v>2075</v>
      </c>
      <c r="B5080" t="s">
        <v>10788</v>
      </c>
      <c r="C5080" t="s">
        <v>6186</v>
      </c>
    </row>
    <row r="5081" spans="1:3" x14ac:dyDescent="0.25">
      <c r="A5081" t="s">
        <v>3615</v>
      </c>
      <c r="B5081" t="s">
        <v>10602</v>
      </c>
      <c r="C5081" t="s">
        <v>8621</v>
      </c>
    </row>
    <row r="5082" spans="1:3" x14ac:dyDescent="0.25">
      <c r="A5082" t="s">
        <v>2287</v>
      </c>
      <c r="B5082" t="s">
        <v>10788</v>
      </c>
      <c r="C5082" t="s">
        <v>6742</v>
      </c>
    </row>
    <row r="5083" spans="1:3" x14ac:dyDescent="0.25">
      <c r="A5083" t="s">
        <v>5863</v>
      </c>
      <c r="B5083" t="s">
        <v>10788</v>
      </c>
      <c r="C5083" t="s">
        <v>6191</v>
      </c>
    </row>
    <row r="5084" spans="1:3" x14ac:dyDescent="0.25">
      <c r="A5084" t="s">
        <v>4022</v>
      </c>
      <c r="B5084" t="s">
        <v>10603</v>
      </c>
      <c r="C5084" t="s">
        <v>8622</v>
      </c>
    </row>
    <row r="5085" spans="1:3" x14ac:dyDescent="0.25">
      <c r="A5085" t="s">
        <v>5229</v>
      </c>
      <c r="B5085" t="s">
        <v>10604</v>
      </c>
      <c r="C5085" t="s">
        <v>6784</v>
      </c>
    </row>
    <row r="5086" spans="1:3" x14ac:dyDescent="0.25">
      <c r="A5086" t="s">
        <v>4009</v>
      </c>
      <c r="B5086" t="s">
        <v>10788</v>
      </c>
      <c r="C5086" t="s">
        <v>8623</v>
      </c>
    </row>
    <row r="5087" spans="1:3" x14ac:dyDescent="0.25">
      <c r="A5087" t="s">
        <v>2470</v>
      </c>
      <c r="B5087" t="s">
        <v>10605</v>
      </c>
      <c r="C5087" t="s">
        <v>8624</v>
      </c>
    </row>
    <row r="5088" spans="1:3" x14ac:dyDescent="0.25">
      <c r="A5088" t="s">
        <v>1572</v>
      </c>
      <c r="B5088" t="s">
        <v>10788</v>
      </c>
      <c r="C5088" t="s">
        <v>6253</v>
      </c>
    </row>
    <row r="5089" spans="1:3" x14ac:dyDescent="0.25">
      <c r="A5089" t="s">
        <v>6071</v>
      </c>
      <c r="B5089" t="s">
        <v>9752</v>
      </c>
      <c r="C5089" t="s">
        <v>7466</v>
      </c>
    </row>
    <row r="5090" spans="1:3" x14ac:dyDescent="0.25">
      <c r="A5090" t="s">
        <v>638</v>
      </c>
      <c r="B5090" t="s">
        <v>10788</v>
      </c>
      <c r="C5090" t="s">
        <v>8625</v>
      </c>
    </row>
    <row r="5091" spans="1:3" x14ac:dyDescent="0.25">
      <c r="A5091" t="s">
        <v>4660</v>
      </c>
      <c r="B5091" t="s">
        <v>10788</v>
      </c>
      <c r="C5091" t="s">
        <v>8626</v>
      </c>
    </row>
    <row r="5092" spans="1:3" x14ac:dyDescent="0.25">
      <c r="A5092" t="s">
        <v>1562</v>
      </c>
      <c r="B5092" t="s">
        <v>10788</v>
      </c>
      <c r="C5092" t="s">
        <v>6186</v>
      </c>
    </row>
    <row r="5093" spans="1:3" x14ac:dyDescent="0.25">
      <c r="A5093" t="s">
        <v>4742</v>
      </c>
      <c r="B5093" t="s">
        <v>10788</v>
      </c>
      <c r="C5093" t="s">
        <v>8627</v>
      </c>
    </row>
    <row r="5094" spans="1:3" x14ac:dyDescent="0.25">
      <c r="A5094" t="s">
        <v>5775</v>
      </c>
      <c r="B5094" t="s">
        <v>10788</v>
      </c>
      <c r="C5094" t="s">
        <v>8628</v>
      </c>
    </row>
    <row r="5095" spans="1:3" x14ac:dyDescent="0.25">
      <c r="A5095" t="s">
        <v>138</v>
      </c>
      <c r="B5095" t="s">
        <v>9150</v>
      </c>
      <c r="C5095" t="s">
        <v>8629</v>
      </c>
    </row>
    <row r="5096" spans="1:3" x14ac:dyDescent="0.25">
      <c r="A5096" t="s">
        <v>4810</v>
      </c>
      <c r="B5096" t="s">
        <v>10788</v>
      </c>
      <c r="C5096" t="s">
        <v>6566</v>
      </c>
    </row>
    <row r="5097" spans="1:3" x14ac:dyDescent="0.25">
      <c r="A5097" t="s">
        <v>4036</v>
      </c>
      <c r="B5097" t="s">
        <v>10788</v>
      </c>
      <c r="C5097" t="s">
        <v>8630</v>
      </c>
    </row>
    <row r="5098" spans="1:3" x14ac:dyDescent="0.25">
      <c r="A5098" t="s">
        <v>1475</v>
      </c>
      <c r="B5098" t="s">
        <v>10606</v>
      </c>
      <c r="C5098" t="s">
        <v>8631</v>
      </c>
    </row>
    <row r="5099" spans="1:3" x14ac:dyDescent="0.25">
      <c r="A5099" t="s">
        <v>5194</v>
      </c>
      <c r="B5099" t="s">
        <v>10607</v>
      </c>
      <c r="C5099" t="s">
        <v>6186</v>
      </c>
    </row>
    <row r="5100" spans="1:3" x14ac:dyDescent="0.25">
      <c r="A5100" t="s">
        <v>179</v>
      </c>
      <c r="B5100" t="s">
        <v>10788</v>
      </c>
      <c r="C5100" t="s">
        <v>8632</v>
      </c>
    </row>
    <row r="5101" spans="1:3" x14ac:dyDescent="0.25">
      <c r="A5101" t="s">
        <v>2828</v>
      </c>
      <c r="B5101" t="s">
        <v>10788</v>
      </c>
      <c r="C5101" t="s">
        <v>7344</v>
      </c>
    </row>
    <row r="5102" spans="1:3" x14ac:dyDescent="0.25">
      <c r="A5102" t="s">
        <v>3144</v>
      </c>
      <c r="B5102" t="s">
        <v>10608</v>
      </c>
      <c r="C5102" t="s">
        <v>8633</v>
      </c>
    </row>
    <row r="5103" spans="1:3" x14ac:dyDescent="0.25">
      <c r="A5103" t="s">
        <v>2999</v>
      </c>
      <c r="B5103" t="s">
        <v>10788</v>
      </c>
      <c r="C5103" t="s">
        <v>6202</v>
      </c>
    </row>
    <row r="5104" spans="1:3" x14ac:dyDescent="0.25">
      <c r="A5104" t="s">
        <v>1895</v>
      </c>
      <c r="B5104" t="s">
        <v>10609</v>
      </c>
      <c r="C5104" t="s">
        <v>8634</v>
      </c>
    </row>
    <row r="5105" spans="1:9" x14ac:dyDescent="0.25">
      <c r="A5105" t="s">
        <v>3116</v>
      </c>
      <c r="B5105" t="s">
        <v>10610</v>
      </c>
      <c r="C5105" t="s">
        <v>8635</v>
      </c>
    </row>
    <row r="5106" spans="1:9" x14ac:dyDescent="0.25">
      <c r="A5106" t="s">
        <v>4551</v>
      </c>
      <c r="B5106" t="s">
        <v>10788</v>
      </c>
      <c r="C5106" t="s">
        <v>8636</v>
      </c>
    </row>
    <row r="5107" spans="1:9" x14ac:dyDescent="0.25">
      <c r="A5107" t="s">
        <v>766</v>
      </c>
      <c r="B5107" t="s">
        <v>10611</v>
      </c>
      <c r="C5107" t="s">
        <v>8637</v>
      </c>
    </row>
    <row r="5108" spans="1:9" x14ac:dyDescent="0.25">
      <c r="A5108" t="s">
        <v>2749</v>
      </c>
      <c r="B5108" t="s">
        <v>10788</v>
      </c>
      <c r="C5108" t="s">
        <v>6186</v>
      </c>
    </row>
    <row r="5109" spans="1:9" x14ac:dyDescent="0.25">
      <c r="A5109" t="s">
        <v>4618</v>
      </c>
      <c r="B5109" t="s">
        <v>10788</v>
      </c>
      <c r="C5109" t="s">
        <v>7729</v>
      </c>
    </row>
    <row r="5110" spans="1:9" x14ac:dyDescent="0.25">
      <c r="A5110" t="s">
        <v>3177</v>
      </c>
      <c r="B5110" t="s">
        <v>10612</v>
      </c>
      <c r="C5110" t="s">
        <v>8566</v>
      </c>
    </row>
    <row r="5111" spans="1:9" x14ac:dyDescent="0.25">
      <c r="A5111" t="s">
        <v>3744</v>
      </c>
      <c r="B5111" t="s">
        <v>10613</v>
      </c>
      <c r="C5111" t="s">
        <v>8638</v>
      </c>
      <c r="D5111" s="62" t="s">
        <v>11058</v>
      </c>
      <c r="I5111" s="62" t="s">
        <v>11058</v>
      </c>
    </row>
    <row r="5112" spans="1:9" x14ac:dyDescent="0.25">
      <c r="A5112" t="s">
        <v>4900</v>
      </c>
      <c r="B5112" t="s">
        <v>10614</v>
      </c>
      <c r="C5112" t="s">
        <v>8443</v>
      </c>
    </row>
    <row r="5113" spans="1:9" x14ac:dyDescent="0.25">
      <c r="A5113" t="s">
        <v>2746</v>
      </c>
      <c r="B5113" t="s">
        <v>10788</v>
      </c>
      <c r="C5113" t="s">
        <v>8639</v>
      </c>
    </row>
    <row r="5114" spans="1:9" x14ac:dyDescent="0.25">
      <c r="A5114" t="s">
        <v>2291</v>
      </c>
      <c r="B5114" t="s">
        <v>10615</v>
      </c>
      <c r="C5114" t="s">
        <v>8640</v>
      </c>
      <c r="D5114" s="62" t="s">
        <v>11058</v>
      </c>
      <c r="I5114" s="62" t="s">
        <v>11058</v>
      </c>
    </row>
    <row r="5115" spans="1:9" x14ac:dyDescent="0.25">
      <c r="A5115" t="s">
        <v>4439</v>
      </c>
      <c r="B5115" t="s">
        <v>10788</v>
      </c>
      <c r="C5115" t="s">
        <v>8641</v>
      </c>
    </row>
    <row r="5116" spans="1:9" x14ac:dyDescent="0.25">
      <c r="A5116" t="s">
        <v>1702</v>
      </c>
      <c r="B5116" t="s">
        <v>10616</v>
      </c>
      <c r="C5116" t="s">
        <v>8642</v>
      </c>
    </row>
    <row r="5117" spans="1:9" x14ac:dyDescent="0.25">
      <c r="A5117" t="s">
        <v>2378</v>
      </c>
      <c r="B5117" t="s">
        <v>11035</v>
      </c>
      <c r="C5117" t="s">
        <v>8643</v>
      </c>
    </row>
    <row r="5118" spans="1:9" x14ac:dyDescent="0.25">
      <c r="A5118" t="s">
        <v>2310</v>
      </c>
      <c r="B5118" t="s">
        <v>10617</v>
      </c>
      <c r="C5118" t="s">
        <v>8644</v>
      </c>
    </row>
    <row r="5119" spans="1:9" x14ac:dyDescent="0.25">
      <c r="A5119" t="s">
        <v>4803</v>
      </c>
      <c r="B5119" t="s">
        <v>10788</v>
      </c>
      <c r="C5119" t="s">
        <v>8645</v>
      </c>
    </row>
    <row r="5120" spans="1:9" x14ac:dyDescent="0.25">
      <c r="A5120" t="s">
        <v>3654</v>
      </c>
      <c r="B5120" t="s">
        <v>10788</v>
      </c>
      <c r="C5120" t="s">
        <v>8646</v>
      </c>
    </row>
    <row r="5121" spans="1:3" x14ac:dyDescent="0.25">
      <c r="A5121" t="s">
        <v>3548</v>
      </c>
      <c r="B5121" t="s">
        <v>10618</v>
      </c>
      <c r="C5121" t="s">
        <v>8647</v>
      </c>
    </row>
    <row r="5122" spans="1:3" x14ac:dyDescent="0.25">
      <c r="A5122" t="s">
        <v>496</v>
      </c>
      <c r="B5122" t="s">
        <v>10619</v>
      </c>
      <c r="C5122" t="s">
        <v>8346</v>
      </c>
    </row>
    <row r="5123" spans="1:3" x14ac:dyDescent="0.25">
      <c r="A5123" t="s">
        <v>3341</v>
      </c>
      <c r="B5123" t="s">
        <v>10620</v>
      </c>
      <c r="C5123" t="s">
        <v>6404</v>
      </c>
    </row>
    <row r="5124" spans="1:3" x14ac:dyDescent="0.25">
      <c r="A5124" t="s">
        <v>1460</v>
      </c>
      <c r="B5124" t="s">
        <v>10788</v>
      </c>
      <c r="C5124" t="s">
        <v>8648</v>
      </c>
    </row>
    <row r="5125" spans="1:3" x14ac:dyDescent="0.25">
      <c r="A5125" t="s">
        <v>801</v>
      </c>
      <c r="B5125" t="s">
        <v>10788</v>
      </c>
      <c r="C5125" t="s">
        <v>6186</v>
      </c>
    </row>
    <row r="5126" spans="1:3" x14ac:dyDescent="0.25">
      <c r="A5126" t="s">
        <v>5172</v>
      </c>
      <c r="B5126" t="s">
        <v>10788</v>
      </c>
      <c r="C5126" t="s">
        <v>6186</v>
      </c>
    </row>
    <row r="5127" spans="1:3" x14ac:dyDescent="0.25">
      <c r="A5127" t="s">
        <v>2212</v>
      </c>
      <c r="B5127" t="s">
        <v>10621</v>
      </c>
      <c r="C5127" t="s">
        <v>6742</v>
      </c>
    </row>
    <row r="5128" spans="1:3" x14ac:dyDescent="0.25">
      <c r="A5128" t="s">
        <v>3490</v>
      </c>
      <c r="B5128" t="s">
        <v>10788</v>
      </c>
      <c r="C5128" t="s">
        <v>6201</v>
      </c>
    </row>
    <row r="5129" spans="1:3" x14ac:dyDescent="0.25">
      <c r="A5129" t="s">
        <v>381</v>
      </c>
      <c r="B5129" t="s">
        <v>10788</v>
      </c>
      <c r="C5129" t="s">
        <v>6186</v>
      </c>
    </row>
    <row r="5130" spans="1:3" x14ac:dyDescent="0.25">
      <c r="A5130" t="s">
        <v>3565</v>
      </c>
      <c r="B5130" t="s">
        <v>10788</v>
      </c>
      <c r="C5130" t="s">
        <v>8649</v>
      </c>
    </row>
    <row r="5131" spans="1:3" x14ac:dyDescent="0.25">
      <c r="A5131" t="s">
        <v>1298</v>
      </c>
      <c r="B5131" t="s">
        <v>10788</v>
      </c>
      <c r="C5131" t="s">
        <v>8650</v>
      </c>
    </row>
    <row r="5132" spans="1:3" x14ac:dyDescent="0.25">
      <c r="A5132" t="s">
        <v>5920</v>
      </c>
      <c r="B5132" t="s">
        <v>10788</v>
      </c>
      <c r="C5132" t="s">
        <v>8651</v>
      </c>
    </row>
    <row r="5133" spans="1:3" x14ac:dyDescent="0.25">
      <c r="A5133" t="s">
        <v>1974</v>
      </c>
      <c r="B5133" t="s">
        <v>10622</v>
      </c>
      <c r="C5133" t="s">
        <v>8652</v>
      </c>
    </row>
    <row r="5134" spans="1:3" x14ac:dyDescent="0.25">
      <c r="A5134" t="s">
        <v>4868</v>
      </c>
      <c r="B5134" t="s">
        <v>10788</v>
      </c>
      <c r="C5134" t="s">
        <v>8653</v>
      </c>
    </row>
    <row r="5135" spans="1:3" x14ac:dyDescent="0.25">
      <c r="A5135" t="s">
        <v>5134</v>
      </c>
      <c r="B5135" t="s">
        <v>10788</v>
      </c>
      <c r="C5135" t="s">
        <v>6186</v>
      </c>
    </row>
    <row r="5136" spans="1:3" x14ac:dyDescent="0.25">
      <c r="A5136" t="s">
        <v>560</v>
      </c>
      <c r="B5136" t="s">
        <v>10788</v>
      </c>
      <c r="C5136" t="s">
        <v>8654</v>
      </c>
    </row>
    <row r="5137" spans="1:3" x14ac:dyDescent="0.25">
      <c r="A5137" t="s">
        <v>129</v>
      </c>
      <c r="B5137" t="s">
        <v>10788</v>
      </c>
      <c r="C5137" t="s">
        <v>6496</v>
      </c>
    </row>
    <row r="5138" spans="1:3" x14ac:dyDescent="0.25">
      <c r="A5138" t="s">
        <v>5445</v>
      </c>
      <c r="B5138" t="s">
        <v>10623</v>
      </c>
      <c r="C5138" t="s">
        <v>8655</v>
      </c>
    </row>
    <row r="5139" spans="1:3" x14ac:dyDescent="0.25">
      <c r="A5139" t="s">
        <v>4694</v>
      </c>
      <c r="B5139" t="s">
        <v>10624</v>
      </c>
      <c r="C5139" t="s">
        <v>8656</v>
      </c>
    </row>
    <row r="5140" spans="1:3" x14ac:dyDescent="0.25">
      <c r="A5140" t="s">
        <v>4250</v>
      </c>
      <c r="B5140" t="s">
        <v>10788</v>
      </c>
      <c r="C5140" t="s">
        <v>6186</v>
      </c>
    </row>
    <row r="5141" spans="1:3" x14ac:dyDescent="0.25">
      <c r="A5141" t="s">
        <v>474</v>
      </c>
      <c r="B5141" t="s">
        <v>10788</v>
      </c>
      <c r="C5141" t="s">
        <v>6186</v>
      </c>
    </row>
    <row r="5142" spans="1:3" x14ac:dyDescent="0.25">
      <c r="A5142" t="s">
        <v>5291</v>
      </c>
      <c r="B5142" t="s">
        <v>10788</v>
      </c>
      <c r="C5142" t="s">
        <v>6253</v>
      </c>
    </row>
    <row r="5143" spans="1:3" x14ac:dyDescent="0.25">
      <c r="A5143" t="s">
        <v>2446</v>
      </c>
      <c r="B5143" t="s">
        <v>10625</v>
      </c>
      <c r="C5143" t="s">
        <v>8657</v>
      </c>
    </row>
    <row r="5144" spans="1:3" x14ac:dyDescent="0.25">
      <c r="A5144" t="s">
        <v>1259</v>
      </c>
      <c r="B5144" t="s">
        <v>10788</v>
      </c>
      <c r="C5144" t="s">
        <v>7097</v>
      </c>
    </row>
    <row r="5145" spans="1:3" x14ac:dyDescent="0.25">
      <c r="A5145" t="s">
        <v>4151</v>
      </c>
      <c r="B5145" t="s">
        <v>10626</v>
      </c>
      <c r="C5145" t="s">
        <v>8658</v>
      </c>
    </row>
    <row r="5146" spans="1:3" x14ac:dyDescent="0.25">
      <c r="A5146" t="s">
        <v>5550</v>
      </c>
      <c r="B5146" t="s">
        <v>10627</v>
      </c>
      <c r="C5146" t="s">
        <v>8659</v>
      </c>
    </row>
    <row r="5147" spans="1:3" x14ac:dyDescent="0.25">
      <c r="A5147" t="s">
        <v>5078</v>
      </c>
      <c r="B5147" t="s">
        <v>10788</v>
      </c>
      <c r="C5147" t="s">
        <v>6202</v>
      </c>
    </row>
    <row r="5148" spans="1:3" x14ac:dyDescent="0.25">
      <c r="A5148" t="s">
        <v>1104</v>
      </c>
      <c r="B5148" t="s">
        <v>10788</v>
      </c>
      <c r="C5148" t="s">
        <v>8660</v>
      </c>
    </row>
    <row r="5149" spans="1:3" x14ac:dyDescent="0.25">
      <c r="A5149" t="s">
        <v>2191</v>
      </c>
      <c r="B5149" t="s">
        <v>10628</v>
      </c>
      <c r="C5149" t="s">
        <v>8661</v>
      </c>
    </row>
    <row r="5150" spans="1:3" x14ac:dyDescent="0.25">
      <c r="A5150" t="s">
        <v>1078</v>
      </c>
      <c r="B5150" t="s">
        <v>10629</v>
      </c>
      <c r="C5150" t="s">
        <v>8662</v>
      </c>
    </row>
    <row r="5151" spans="1:3" x14ac:dyDescent="0.25">
      <c r="A5151" t="s">
        <v>4910</v>
      </c>
      <c r="B5151" t="s">
        <v>10788</v>
      </c>
      <c r="C5151" t="s">
        <v>8663</v>
      </c>
    </row>
    <row r="5152" spans="1:3" x14ac:dyDescent="0.25">
      <c r="A5152" t="s">
        <v>1772</v>
      </c>
      <c r="B5152" t="s">
        <v>10788</v>
      </c>
      <c r="C5152" t="s">
        <v>6186</v>
      </c>
    </row>
    <row r="5153" spans="1:3" x14ac:dyDescent="0.25">
      <c r="A5153" t="s">
        <v>1352</v>
      </c>
      <c r="B5153" t="s">
        <v>10630</v>
      </c>
      <c r="C5153" t="s">
        <v>8664</v>
      </c>
    </row>
    <row r="5154" spans="1:3" x14ac:dyDescent="0.25">
      <c r="A5154" t="s">
        <v>568</v>
      </c>
      <c r="B5154" t="s">
        <v>10788</v>
      </c>
      <c r="C5154" t="s">
        <v>8665</v>
      </c>
    </row>
    <row r="5155" spans="1:3" x14ac:dyDescent="0.25">
      <c r="A5155" t="s">
        <v>4586</v>
      </c>
      <c r="B5155" t="s">
        <v>10788</v>
      </c>
      <c r="C5155" t="s">
        <v>6202</v>
      </c>
    </row>
    <row r="5156" spans="1:3" x14ac:dyDescent="0.25">
      <c r="A5156" t="s">
        <v>4901</v>
      </c>
      <c r="B5156" t="s">
        <v>10788</v>
      </c>
      <c r="C5156" t="s">
        <v>8666</v>
      </c>
    </row>
    <row r="5157" spans="1:3" x14ac:dyDescent="0.25">
      <c r="A5157" t="s">
        <v>1877</v>
      </c>
      <c r="B5157" t="s">
        <v>10631</v>
      </c>
      <c r="C5157" t="s">
        <v>8667</v>
      </c>
    </row>
    <row r="5158" spans="1:3" x14ac:dyDescent="0.25">
      <c r="A5158" t="s">
        <v>5771</v>
      </c>
      <c r="B5158" t="s">
        <v>10788</v>
      </c>
      <c r="C5158" t="s">
        <v>8668</v>
      </c>
    </row>
    <row r="5159" spans="1:3" x14ac:dyDescent="0.25">
      <c r="A5159" t="s">
        <v>3183</v>
      </c>
      <c r="B5159" t="s">
        <v>10788</v>
      </c>
      <c r="C5159" t="s">
        <v>6186</v>
      </c>
    </row>
    <row r="5160" spans="1:3" x14ac:dyDescent="0.25">
      <c r="A5160" t="s">
        <v>3899</v>
      </c>
      <c r="B5160" t="s">
        <v>10788</v>
      </c>
      <c r="C5160" t="s">
        <v>8669</v>
      </c>
    </row>
    <row r="5161" spans="1:3" x14ac:dyDescent="0.25">
      <c r="A5161" t="s">
        <v>5406</v>
      </c>
      <c r="B5161" t="s">
        <v>10632</v>
      </c>
      <c r="C5161" t="s">
        <v>8670</v>
      </c>
    </row>
    <row r="5162" spans="1:3" x14ac:dyDescent="0.25">
      <c r="A5162" t="s">
        <v>5616</v>
      </c>
      <c r="B5162" t="s">
        <v>10788</v>
      </c>
      <c r="C5162" t="s">
        <v>6186</v>
      </c>
    </row>
    <row r="5163" spans="1:3" x14ac:dyDescent="0.25">
      <c r="A5163" t="s">
        <v>1497</v>
      </c>
      <c r="B5163" t="s">
        <v>10633</v>
      </c>
      <c r="C5163" t="s">
        <v>8671</v>
      </c>
    </row>
    <row r="5164" spans="1:3" x14ac:dyDescent="0.25">
      <c r="A5164" t="s">
        <v>2192</v>
      </c>
      <c r="B5164" t="s">
        <v>10788</v>
      </c>
      <c r="C5164" t="s">
        <v>6191</v>
      </c>
    </row>
    <row r="5165" spans="1:3" x14ac:dyDescent="0.25">
      <c r="A5165" t="s">
        <v>3161</v>
      </c>
      <c r="B5165" t="s">
        <v>10788</v>
      </c>
      <c r="C5165" t="s">
        <v>6186</v>
      </c>
    </row>
    <row r="5166" spans="1:3" x14ac:dyDescent="0.25">
      <c r="A5166" t="s">
        <v>1088</v>
      </c>
      <c r="B5166" t="s">
        <v>10634</v>
      </c>
      <c r="C5166" t="s">
        <v>8672</v>
      </c>
    </row>
    <row r="5167" spans="1:3" x14ac:dyDescent="0.25">
      <c r="A5167" t="s">
        <v>62</v>
      </c>
      <c r="B5167" t="s">
        <v>10788</v>
      </c>
      <c r="C5167" t="s">
        <v>6186</v>
      </c>
    </row>
    <row r="5168" spans="1:3" x14ac:dyDescent="0.25">
      <c r="A5168" t="s">
        <v>3663</v>
      </c>
      <c r="B5168" t="s">
        <v>10788</v>
      </c>
      <c r="C5168" t="s">
        <v>6646</v>
      </c>
    </row>
    <row r="5169" spans="1:3" x14ac:dyDescent="0.25">
      <c r="A5169" t="s">
        <v>2086</v>
      </c>
      <c r="B5169" t="s">
        <v>10635</v>
      </c>
      <c r="C5169" t="s">
        <v>8673</v>
      </c>
    </row>
    <row r="5170" spans="1:3" x14ac:dyDescent="0.25">
      <c r="A5170" t="s">
        <v>4887</v>
      </c>
      <c r="B5170" t="s">
        <v>10788</v>
      </c>
      <c r="C5170" t="s">
        <v>6202</v>
      </c>
    </row>
    <row r="5171" spans="1:3" x14ac:dyDescent="0.25">
      <c r="A5171" t="s">
        <v>1907</v>
      </c>
      <c r="B5171" t="s">
        <v>10636</v>
      </c>
      <c r="C5171" t="s">
        <v>6493</v>
      </c>
    </row>
    <row r="5172" spans="1:3" x14ac:dyDescent="0.25">
      <c r="A5172" t="s">
        <v>1644</v>
      </c>
      <c r="B5172" t="s">
        <v>10788</v>
      </c>
      <c r="C5172" t="s">
        <v>8674</v>
      </c>
    </row>
    <row r="5173" spans="1:3" x14ac:dyDescent="0.25">
      <c r="A5173" t="s">
        <v>6029</v>
      </c>
      <c r="B5173" t="s">
        <v>10788</v>
      </c>
      <c r="C5173" t="s">
        <v>6320</v>
      </c>
    </row>
    <row r="5174" spans="1:3" x14ac:dyDescent="0.25">
      <c r="A5174" t="s">
        <v>3016</v>
      </c>
      <c r="B5174" t="s">
        <v>10788</v>
      </c>
      <c r="C5174" t="s">
        <v>6202</v>
      </c>
    </row>
    <row r="5175" spans="1:3" x14ac:dyDescent="0.25">
      <c r="A5175" t="s">
        <v>5369</v>
      </c>
      <c r="B5175" t="s">
        <v>10788</v>
      </c>
      <c r="C5175" t="s">
        <v>8675</v>
      </c>
    </row>
    <row r="5176" spans="1:3" x14ac:dyDescent="0.25">
      <c r="A5176" t="s">
        <v>4765</v>
      </c>
      <c r="B5176" t="s">
        <v>10788</v>
      </c>
      <c r="C5176" t="s">
        <v>6186</v>
      </c>
    </row>
    <row r="5177" spans="1:3" x14ac:dyDescent="0.25">
      <c r="A5177" t="s">
        <v>1782</v>
      </c>
      <c r="B5177" t="s">
        <v>10637</v>
      </c>
      <c r="C5177" t="s">
        <v>8676</v>
      </c>
    </row>
    <row r="5178" spans="1:3" x14ac:dyDescent="0.25">
      <c r="A5178" t="s">
        <v>598</v>
      </c>
      <c r="B5178" t="s">
        <v>10788</v>
      </c>
      <c r="C5178" t="s">
        <v>6191</v>
      </c>
    </row>
    <row r="5179" spans="1:3" x14ac:dyDescent="0.25">
      <c r="A5179" t="s">
        <v>4535</v>
      </c>
      <c r="B5179" t="s">
        <v>10788</v>
      </c>
      <c r="C5179" t="s">
        <v>6202</v>
      </c>
    </row>
    <row r="5180" spans="1:3" x14ac:dyDescent="0.25">
      <c r="A5180" t="s">
        <v>98</v>
      </c>
      <c r="B5180" t="s">
        <v>10788</v>
      </c>
      <c r="C5180" t="s">
        <v>8677</v>
      </c>
    </row>
    <row r="5181" spans="1:3" x14ac:dyDescent="0.25">
      <c r="A5181" t="s">
        <v>2387</v>
      </c>
      <c r="B5181" t="s">
        <v>10638</v>
      </c>
      <c r="C5181" t="s">
        <v>8678</v>
      </c>
    </row>
    <row r="5182" spans="1:3" x14ac:dyDescent="0.25">
      <c r="A5182" t="s">
        <v>5965</v>
      </c>
      <c r="B5182" t="s">
        <v>8981</v>
      </c>
      <c r="C5182" t="s">
        <v>8679</v>
      </c>
    </row>
    <row r="5183" spans="1:3" x14ac:dyDescent="0.25">
      <c r="A5183" t="s">
        <v>201</v>
      </c>
      <c r="B5183" t="s">
        <v>10788</v>
      </c>
      <c r="C5183" t="s">
        <v>8680</v>
      </c>
    </row>
    <row r="5184" spans="1:3" x14ac:dyDescent="0.25">
      <c r="A5184" t="s">
        <v>5314</v>
      </c>
      <c r="B5184" t="s">
        <v>10639</v>
      </c>
      <c r="C5184" t="s">
        <v>8681</v>
      </c>
    </row>
    <row r="5185" spans="1:9" x14ac:dyDescent="0.25">
      <c r="A5185" t="s">
        <v>3059</v>
      </c>
      <c r="B5185" t="s">
        <v>10788</v>
      </c>
      <c r="C5185" t="s">
        <v>8682</v>
      </c>
    </row>
    <row r="5186" spans="1:9" x14ac:dyDescent="0.25">
      <c r="A5186" t="s">
        <v>3306</v>
      </c>
      <c r="B5186" t="s">
        <v>10788</v>
      </c>
      <c r="C5186" t="s">
        <v>8332</v>
      </c>
    </row>
    <row r="5187" spans="1:9" x14ac:dyDescent="0.25">
      <c r="A5187" t="s">
        <v>2714</v>
      </c>
      <c r="B5187" t="s">
        <v>10640</v>
      </c>
      <c r="C5187" t="s">
        <v>8683</v>
      </c>
    </row>
    <row r="5188" spans="1:9" x14ac:dyDescent="0.25">
      <c r="A5188" t="s">
        <v>1570</v>
      </c>
      <c r="B5188" t="s">
        <v>10641</v>
      </c>
      <c r="C5188" t="s">
        <v>8684</v>
      </c>
    </row>
    <row r="5189" spans="1:9" x14ac:dyDescent="0.25">
      <c r="A5189" t="s">
        <v>1423</v>
      </c>
      <c r="B5189" t="s">
        <v>10788</v>
      </c>
      <c r="C5189" t="s">
        <v>6202</v>
      </c>
    </row>
    <row r="5190" spans="1:9" x14ac:dyDescent="0.25">
      <c r="A5190" t="s">
        <v>3123</v>
      </c>
      <c r="B5190" t="s">
        <v>10788</v>
      </c>
      <c r="C5190" t="s">
        <v>8685</v>
      </c>
    </row>
    <row r="5191" spans="1:9" x14ac:dyDescent="0.25">
      <c r="A5191" t="s">
        <v>665</v>
      </c>
      <c r="B5191" t="s">
        <v>10788</v>
      </c>
      <c r="C5191" t="s">
        <v>8641</v>
      </c>
      <c r="D5191" s="62" t="s">
        <v>11058</v>
      </c>
      <c r="I5191" s="62" t="s">
        <v>11058</v>
      </c>
    </row>
    <row r="5192" spans="1:9" x14ac:dyDescent="0.25">
      <c r="A5192" t="s">
        <v>5992</v>
      </c>
      <c r="B5192" t="s">
        <v>10642</v>
      </c>
      <c r="C5192" t="s">
        <v>8686</v>
      </c>
    </row>
    <row r="5193" spans="1:9" x14ac:dyDescent="0.25">
      <c r="A5193" t="s">
        <v>2719</v>
      </c>
      <c r="B5193" t="s">
        <v>10643</v>
      </c>
      <c r="C5193" t="s">
        <v>8687</v>
      </c>
    </row>
    <row r="5194" spans="1:9" x14ac:dyDescent="0.25">
      <c r="A5194" t="s">
        <v>4948</v>
      </c>
      <c r="B5194" t="s">
        <v>10788</v>
      </c>
      <c r="C5194" t="s">
        <v>6227</v>
      </c>
    </row>
    <row r="5195" spans="1:9" x14ac:dyDescent="0.25">
      <c r="A5195" t="s">
        <v>310</v>
      </c>
      <c r="B5195" t="s">
        <v>10788</v>
      </c>
      <c r="C5195" t="s">
        <v>6186</v>
      </c>
    </row>
    <row r="5196" spans="1:9" x14ac:dyDescent="0.25">
      <c r="A5196" t="s">
        <v>5917</v>
      </c>
      <c r="B5196" t="s">
        <v>10788</v>
      </c>
      <c r="C5196" t="s">
        <v>8688</v>
      </c>
    </row>
    <row r="5197" spans="1:9" x14ac:dyDescent="0.25">
      <c r="A5197" t="s">
        <v>4313</v>
      </c>
      <c r="B5197" t="s">
        <v>10788</v>
      </c>
      <c r="C5197" t="s">
        <v>8689</v>
      </c>
    </row>
    <row r="5198" spans="1:9" x14ac:dyDescent="0.25">
      <c r="A5198" t="s">
        <v>2454</v>
      </c>
      <c r="B5198" t="s">
        <v>10644</v>
      </c>
      <c r="C5198" t="s">
        <v>8690</v>
      </c>
    </row>
    <row r="5199" spans="1:9" x14ac:dyDescent="0.25">
      <c r="A5199" t="s">
        <v>3847</v>
      </c>
      <c r="B5199" t="s">
        <v>10788</v>
      </c>
      <c r="C5199" t="s">
        <v>8691</v>
      </c>
    </row>
    <row r="5200" spans="1:9" x14ac:dyDescent="0.25">
      <c r="A5200" t="s">
        <v>5251</v>
      </c>
      <c r="B5200" t="s">
        <v>10788</v>
      </c>
      <c r="C5200" t="s">
        <v>8692</v>
      </c>
    </row>
    <row r="5201" spans="1:9" x14ac:dyDescent="0.25">
      <c r="A5201" t="s">
        <v>1601</v>
      </c>
      <c r="B5201" t="s">
        <v>10788</v>
      </c>
      <c r="C5201" t="s">
        <v>8693</v>
      </c>
    </row>
    <row r="5202" spans="1:9" x14ac:dyDescent="0.25">
      <c r="A5202" t="s">
        <v>3603</v>
      </c>
      <c r="B5202" t="s">
        <v>10645</v>
      </c>
      <c r="C5202" t="s">
        <v>8694</v>
      </c>
    </row>
    <row r="5203" spans="1:9" x14ac:dyDescent="0.25">
      <c r="A5203" t="s">
        <v>2873</v>
      </c>
      <c r="B5203" t="s">
        <v>10788</v>
      </c>
      <c r="C5203" t="s">
        <v>6186</v>
      </c>
    </row>
    <row r="5204" spans="1:9" x14ac:dyDescent="0.25">
      <c r="A5204" t="s">
        <v>4939</v>
      </c>
      <c r="B5204" t="s">
        <v>10788</v>
      </c>
      <c r="C5204" t="s">
        <v>6186</v>
      </c>
    </row>
    <row r="5205" spans="1:9" x14ac:dyDescent="0.25">
      <c r="A5205" t="s">
        <v>500</v>
      </c>
      <c r="B5205" t="s">
        <v>10646</v>
      </c>
      <c r="C5205" t="s">
        <v>8695</v>
      </c>
    </row>
    <row r="5206" spans="1:9" x14ac:dyDescent="0.25">
      <c r="A5206" t="s">
        <v>502</v>
      </c>
      <c r="B5206" t="s">
        <v>10647</v>
      </c>
      <c r="C5206" t="s">
        <v>8696</v>
      </c>
    </row>
    <row r="5207" spans="1:9" x14ac:dyDescent="0.25">
      <c r="A5207" t="s">
        <v>4336</v>
      </c>
      <c r="B5207" t="s">
        <v>10788</v>
      </c>
      <c r="C5207" t="s">
        <v>6496</v>
      </c>
    </row>
    <row r="5208" spans="1:9" x14ac:dyDescent="0.25">
      <c r="A5208" t="s">
        <v>4589</v>
      </c>
      <c r="B5208" t="s">
        <v>10788</v>
      </c>
      <c r="C5208" t="s">
        <v>8697</v>
      </c>
    </row>
    <row r="5209" spans="1:9" x14ac:dyDescent="0.25">
      <c r="A5209" t="s">
        <v>6009</v>
      </c>
      <c r="B5209" t="s">
        <v>10648</v>
      </c>
      <c r="C5209" t="s">
        <v>8698</v>
      </c>
    </row>
    <row r="5210" spans="1:9" x14ac:dyDescent="0.25">
      <c r="A5210" t="s">
        <v>2564</v>
      </c>
      <c r="B5210" t="s">
        <v>11036</v>
      </c>
      <c r="C5210" t="s">
        <v>8699</v>
      </c>
    </row>
    <row r="5211" spans="1:9" x14ac:dyDescent="0.25">
      <c r="A5211" t="s">
        <v>4685</v>
      </c>
      <c r="B5211" t="s">
        <v>10649</v>
      </c>
      <c r="C5211" t="s">
        <v>6784</v>
      </c>
    </row>
    <row r="5212" spans="1:9" x14ac:dyDescent="0.25">
      <c r="A5212" t="s">
        <v>5759</v>
      </c>
      <c r="B5212" t="s">
        <v>10788</v>
      </c>
      <c r="C5212" t="s">
        <v>6186</v>
      </c>
    </row>
    <row r="5213" spans="1:9" x14ac:dyDescent="0.25">
      <c r="A5213" t="s">
        <v>191</v>
      </c>
      <c r="B5213" t="s">
        <v>10650</v>
      </c>
      <c r="C5213" t="s">
        <v>8700</v>
      </c>
    </row>
    <row r="5214" spans="1:9" x14ac:dyDescent="0.25">
      <c r="A5214" t="s">
        <v>1016</v>
      </c>
      <c r="B5214" t="s">
        <v>10788</v>
      </c>
      <c r="C5214" t="s">
        <v>6186</v>
      </c>
      <c r="F5214" s="66" t="s">
        <v>11058</v>
      </c>
      <c r="I5214" s="66" t="s">
        <v>11058</v>
      </c>
    </row>
    <row r="5215" spans="1:9" x14ac:dyDescent="0.25">
      <c r="A5215" t="s">
        <v>2313</v>
      </c>
      <c r="B5215" t="s">
        <v>10788</v>
      </c>
      <c r="C5215" t="s">
        <v>8701</v>
      </c>
    </row>
    <row r="5216" spans="1:9" x14ac:dyDescent="0.25">
      <c r="A5216" t="s">
        <v>5592</v>
      </c>
      <c r="B5216" t="s">
        <v>10788</v>
      </c>
      <c r="C5216" t="s">
        <v>6426</v>
      </c>
    </row>
    <row r="5217" spans="1:3" x14ac:dyDescent="0.25">
      <c r="A5217" t="s">
        <v>1690</v>
      </c>
      <c r="B5217" t="s">
        <v>10651</v>
      </c>
      <c r="C5217" t="s">
        <v>8702</v>
      </c>
    </row>
    <row r="5218" spans="1:3" x14ac:dyDescent="0.25">
      <c r="A5218" t="s">
        <v>5911</v>
      </c>
      <c r="B5218" t="s">
        <v>10788</v>
      </c>
      <c r="C5218" t="s">
        <v>6186</v>
      </c>
    </row>
    <row r="5219" spans="1:3" x14ac:dyDescent="0.25">
      <c r="A5219" t="s">
        <v>2879</v>
      </c>
      <c r="B5219" t="s">
        <v>10788</v>
      </c>
      <c r="C5219" t="s">
        <v>8703</v>
      </c>
    </row>
    <row r="5220" spans="1:3" x14ac:dyDescent="0.25">
      <c r="A5220" t="s">
        <v>180</v>
      </c>
      <c r="B5220" t="s">
        <v>10652</v>
      </c>
      <c r="C5220" t="s">
        <v>8704</v>
      </c>
    </row>
    <row r="5221" spans="1:3" x14ac:dyDescent="0.25">
      <c r="A5221" t="s">
        <v>5330</v>
      </c>
      <c r="B5221" t="s">
        <v>11037</v>
      </c>
      <c r="C5221" t="s">
        <v>8705</v>
      </c>
    </row>
    <row r="5222" spans="1:3" x14ac:dyDescent="0.25">
      <c r="A5222" t="s">
        <v>4989</v>
      </c>
      <c r="B5222" t="s">
        <v>10653</v>
      </c>
      <c r="C5222" t="s">
        <v>8706</v>
      </c>
    </row>
    <row r="5223" spans="1:3" x14ac:dyDescent="0.25">
      <c r="A5223" t="s">
        <v>1200</v>
      </c>
      <c r="B5223" t="s">
        <v>10788</v>
      </c>
      <c r="C5223" t="s">
        <v>7413</v>
      </c>
    </row>
    <row r="5224" spans="1:3" x14ac:dyDescent="0.25">
      <c r="A5224" t="s">
        <v>336</v>
      </c>
      <c r="B5224" t="s">
        <v>10654</v>
      </c>
      <c r="C5224" t="s">
        <v>8707</v>
      </c>
    </row>
    <row r="5225" spans="1:3" x14ac:dyDescent="0.25">
      <c r="A5225" t="s">
        <v>278</v>
      </c>
      <c r="B5225" t="s">
        <v>10788</v>
      </c>
      <c r="C5225" t="s">
        <v>6646</v>
      </c>
    </row>
    <row r="5226" spans="1:3" x14ac:dyDescent="0.25">
      <c r="A5226" t="s">
        <v>3760</v>
      </c>
      <c r="B5226" t="s">
        <v>10655</v>
      </c>
      <c r="C5226" t="s">
        <v>8708</v>
      </c>
    </row>
    <row r="5227" spans="1:3" x14ac:dyDescent="0.25">
      <c r="A5227" t="s">
        <v>5024</v>
      </c>
      <c r="B5227" t="s">
        <v>10788</v>
      </c>
      <c r="C5227" t="s">
        <v>6186</v>
      </c>
    </row>
    <row r="5228" spans="1:3" x14ac:dyDescent="0.25">
      <c r="A5228" t="s">
        <v>1149</v>
      </c>
      <c r="B5228" t="s">
        <v>10788</v>
      </c>
      <c r="C5228" t="s">
        <v>8709</v>
      </c>
    </row>
    <row r="5229" spans="1:3" x14ac:dyDescent="0.25">
      <c r="A5229" t="s">
        <v>2181</v>
      </c>
      <c r="B5229" t="s">
        <v>10656</v>
      </c>
      <c r="C5229" t="s">
        <v>6950</v>
      </c>
    </row>
    <row r="5230" spans="1:3" x14ac:dyDescent="0.25">
      <c r="A5230" t="s">
        <v>674</v>
      </c>
      <c r="B5230" t="s">
        <v>10788</v>
      </c>
      <c r="C5230" t="s">
        <v>6186</v>
      </c>
    </row>
    <row r="5231" spans="1:3" x14ac:dyDescent="0.25">
      <c r="A5231" t="s">
        <v>5378</v>
      </c>
      <c r="B5231" t="s">
        <v>10788</v>
      </c>
      <c r="C5231" t="s">
        <v>6186</v>
      </c>
    </row>
    <row r="5232" spans="1:3" x14ac:dyDescent="0.25">
      <c r="A5232" t="s">
        <v>2417</v>
      </c>
      <c r="B5232" t="s">
        <v>10657</v>
      </c>
      <c r="C5232" t="s">
        <v>8710</v>
      </c>
    </row>
    <row r="5233" spans="1:9" x14ac:dyDescent="0.25">
      <c r="A5233" t="s">
        <v>1967</v>
      </c>
      <c r="B5233" t="s">
        <v>10658</v>
      </c>
      <c r="C5233" t="s">
        <v>6460</v>
      </c>
    </row>
    <row r="5234" spans="1:9" x14ac:dyDescent="0.25">
      <c r="A5234" t="s">
        <v>4844</v>
      </c>
      <c r="B5234" t="s">
        <v>10788</v>
      </c>
      <c r="C5234" t="s">
        <v>6186</v>
      </c>
    </row>
    <row r="5235" spans="1:9" x14ac:dyDescent="0.25">
      <c r="A5235" t="s">
        <v>4356</v>
      </c>
      <c r="B5235" t="s">
        <v>10788</v>
      </c>
      <c r="C5235" t="s">
        <v>6523</v>
      </c>
    </row>
    <row r="5236" spans="1:9" x14ac:dyDescent="0.25">
      <c r="A5236" t="s">
        <v>5479</v>
      </c>
      <c r="B5236" t="s">
        <v>10659</v>
      </c>
      <c r="C5236" t="s">
        <v>8711</v>
      </c>
    </row>
    <row r="5237" spans="1:9" x14ac:dyDescent="0.25">
      <c r="A5237" t="s">
        <v>2520</v>
      </c>
      <c r="B5237" t="s">
        <v>10660</v>
      </c>
      <c r="C5237" t="s">
        <v>8712</v>
      </c>
    </row>
    <row r="5238" spans="1:9" x14ac:dyDescent="0.25">
      <c r="A5238" t="s">
        <v>5566</v>
      </c>
      <c r="B5238" t="s">
        <v>10661</v>
      </c>
      <c r="C5238" t="s">
        <v>8713</v>
      </c>
    </row>
    <row r="5239" spans="1:9" x14ac:dyDescent="0.25">
      <c r="A5239" t="s">
        <v>14</v>
      </c>
      <c r="B5239" t="s">
        <v>10788</v>
      </c>
      <c r="C5239" t="s">
        <v>7472</v>
      </c>
    </row>
    <row r="5240" spans="1:9" x14ac:dyDescent="0.25">
      <c r="A5240" t="s">
        <v>5904</v>
      </c>
      <c r="B5240" t="s">
        <v>10662</v>
      </c>
      <c r="C5240" t="s">
        <v>8714</v>
      </c>
      <c r="D5240" s="62" t="s">
        <v>11058</v>
      </c>
      <c r="I5240" s="62" t="s">
        <v>11058</v>
      </c>
    </row>
    <row r="5241" spans="1:9" x14ac:dyDescent="0.25">
      <c r="A5241" t="s">
        <v>220</v>
      </c>
      <c r="B5241" t="s">
        <v>10663</v>
      </c>
      <c r="C5241" t="s">
        <v>8715</v>
      </c>
    </row>
    <row r="5242" spans="1:9" x14ac:dyDescent="0.25">
      <c r="A5242" t="s">
        <v>45</v>
      </c>
      <c r="B5242" t="s">
        <v>9462</v>
      </c>
      <c r="C5242" t="s">
        <v>7760</v>
      </c>
    </row>
    <row r="5243" spans="1:9" x14ac:dyDescent="0.25">
      <c r="A5243" t="s">
        <v>3881</v>
      </c>
      <c r="B5243" t="s">
        <v>10788</v>
      </c>
      <c r="C5243" t="s">
        <v>6186</v>
      </c>
    </row>
    <row r="5244" spans="1:9" x14ac:dyDescent="0.25">
      <c r="A5244" t="s">
        <v>3518</v>
      </c>
      <c r="B5244" t="s">
        <v>10788</v>
      </c>
      <c r="C5244" t="s">
        <v>6186</v>
      </c>
    </row>
    <row r="5245" spans="1:9" x14ac:dyDescent="0.25">
      <c r="A5245" t="s">
        <v>3224</v>
      </c>
      <c r="B5245" t="s">
        <v>10788</v>
      </c>
      <c r="C5245" t="s">
        <v>6643</v>
      </c>
    </row>
    <row r="5246" spans="1:9" x14ac:dyDescent="0.25">
      <c r="A5246" t="s">
        <v>872</v>
      </c>
      <c r="B5246" t="s">
        <v>10664</v>
      </c>
      <c r="C5246" t="s">
        <v>8716</v>
      </c>
    </row>
    <row r="5247" spans="1:9" x14ac:dyDescent="0.25">
      <c r="A5247" t="s">
        <v>5048</v>
      </c>
      <c r="B5247" t="s">
        <v>10788</v>
      </c>
      <c r="C5247" t="s">
        <v>6186</v>
      </c>
    </row>
    <row r="5248" spans="1:9" x14ac:dyDescent="0.25">
      <c r="A5248" t="s">
        <v>1869</v>
      </c>
      <c r="B5248" t="s">
        <v>10665</v>
      </c>
      <c r="C5248" t="s">
        <v>8717</v>
      </c>
    </row>
    <row r="5249" spans="1:3" x14ac:dyDescent="0.25">
      <c r="A5249" t="s">
        <v>3387</v>
      </c>
      <c r="B5249" t="s">
        <v>10788</v>
      </c>
      <c r="C5249" t="s">
        <v>6186</v>
      </c>
    </row>
    <row r="5250" spans="1:3" x14ac:dyDescent="0.25">
      <c r="A5250" t="s">
        <v>65</v>
      </c>
      <c r="B5250" t="s">
        <v>10788</v>
      </c>
      <c r="C5250" t="s">
        <v>8718</v>
      </c>
    </row>
    <row r="5251" spans="1:3" x14ac:dyDescent="0.25">
      <c r="A5251" t="s">
        <v>2467</v>
      </c>
      <c r="B5251" t="s">
        <v>10666</v>
      </c>
      <c r="C5251" t="s">
        <v>8719</v>
      </c>
    </row>
    <row r="5252" spans="1:3" x14ac:dyDescent="0.25">
      <c r="A5252" t="s">
        <v>4379</v>
      </c>
      <c r="B5252" t="s">
        <v>10788</v>
      </c>
      <c r="C5252" t="s">
        <v>6202</v>
      </c>
    </row>
    <row r="5253" spans="1:3" x14ac:dyDescent="0.25">
      <c r="A5253" t="s">
        <v>3496</v>
      </c>
      <c r="B5253" t="s">
        <v>10788</v>
      </c>
      <c r="C5253" t="s">
        <v>8720</v>
      </c>
    </row>
    <row r="5254" spans="1:3" x14ac:dyDescent="0.25">
      <c r="A5254" t="s">
        <v>896</v>
      </c>
      <c r="B5254" t="s">
        <v>10788</v>
      </c>
      <c r="C5254" t="s">
        <v>7475</v>
      </c>
    </row>
    <row r="5255" spans="1:3" x14ac:dyDescent="0.25">
      <c r="A5255" t="s">
        <v>4530</v>
      </c>
      <c r="B5255" t="s">
        <v>10667</v>
      </c>
      <c r="C5255" t="s">
        <v>8721</v>
      </c>
    </row>
    <row r="5256" spans="1:3" x14ac:dyDescent="0.25">
      <c r="A5256" t="s">
        <v>439</v>
      </c>
      <c r="B5256" t="s">
        <v>10788</v>
      </c>
      <c r="C5256" t="s">
        <v>8722</v>
      </c>
    </row>
    <row r="5257" spans="1:3" x14ac:dyDescent="0.25">
      <c r="A5257" t="s">
        <v>4331</v>
      </c>
      <c r="B5257" t="s">
        <v>10668</v>
      </c>
      <c r="C5257" t="s">
        <v>8723</v>
      </c>
    </row>
    <row r="5258" spans="1:3" x14ac:dyDescent="0.25">
      <c r="A5258" t="s">
        <v>5716</v>
      </c>
      <c r="B5258" t="s">
        <v>10788</v>
      </c>
      <c r="C5258" t="s">
        <v>6186</v>
      </c>
    </row>
    <row r="5259" spans="1:3" x14ac:dyDescent="0.25">
      <c r="A5259" t="s">
        <v>270</v>
      </c>
      <c r="B5259" t="s">
        <v>10788</v>
      </c>
      <c r="C5259" t="s">
        <v>6169</v>
      </c>
    </row>
    <row r="5260" spans="1:3" x14ac:dyDescent="0.25">
      <c r="A5260" t="s">
        <v>1646</v>
      </c>
      <c r="B5260" t="s">
        <v>10788</v>
      </c>
      <c r="C5260" t="s">
        <v>6186</v>
      </c>
    </row>
    <row r="5261" spans="1:3" x14ac:dyDescent="0.25">
      <c r="A5261" t="s">
        <v>487</v>
      </c>
      <c r="B5261" t="s">
        <v>10788</v>
      </c>
      <c r="C5261" t="s">
        <v>6191</v>
      </c>
    </row>
    <row r="5262" spans="1:3" x14ac:dyDescent="0.25">
      <c r="A5262" t="s">
        <v>3901</v>
      </c>
      <c r="B5262" t="s">
        <v>10669</v>
      </c>
      <c r="C5262" t="s">
        <v>8724</v>
      </c>
    </row>
    <row r="5263" spans="1:3" x14ac:dyDescent="0.25">
      <c r="A5263" t="s">
        <v>3401</v>
      </c>
      <c r="B5263" t="s">
        <v>10788</v>
      </c>
      <c r="C5263" t="s">
        <v>8725</v>
      </c>
    </row>
    <row r="5264" spans="1:3" x14ac:dyDescent="0.25">
      <c r="A5264" t="s">
        <v>3835</v>
      </c>
      <c r="B5264" t="s">
        <v>10788</v>
      </c>
      <c r="C5264" t="s">
        <v>6186</v>
      </c>
    </row>
    <row r="5265" spans="1:3" x14ac:dyDescent="0.25">
      <c r="A5265" t="s">
        <v>1805</v>
      </c>
      <c r="B5265" t="s">
        <v>10670</v>
      </c>
      <c r="C5265" t="s">
        <v>8726</v>
      </c>
    </row>
    <row r="5266" spans="1:3" x14ac:dyDescent="0.25">
      <c r="A5266" t="s">
        <v>2979</v>
      </c>
      <c r="B5266" t="s">
        <v>10788</v>
      </c>
      <c r="C5266" t="s">
        <v>6191</v>
      </c>
    </row>
    <row r="5267" spans="1:3" x14ac:dyDescent="0.25">
      <c r="A5267" t="s">
        <v>4156</v>
      </c>
      <c r="B5267" t="s">
        <v>10671</v>
      </c>
      <c r="C5267" t="s">
        <v>8727</v>
      </c>
    </row>
    <row r="5268" spans="1:3" x14ac:dyDescent="0.25">
      <c r="A5268" t="s">
        <v>5175</v>
      </c>
      <c r="B5268" t="s">
        <v>11038</v>
      </c>
      <c r="C5268" t="s">
        <v>8728</v>
      </c>
    </row>
    <row r="5269" spans="1:3" x14ac:dyDescent="0.25">
      <c r="A5269" t="s">
        <v>3239</v>
      </c>
      <c r="B5269" t="s">
        <v>10672</v>
      </c>
      <c r="C5269" t="s">
        <v>8729</v>
      </c>
    </row>
    <row r="5270" spans="1:3" x14ac:dyDescent="0.25">
      <c r="A5270" t="s">
        <v>3650</v>
      </c>
      <c r="B5270" t="s">
        <v>10788</v>
      </c>
      <c r="C5270" t="s">
        <v>6186</v>
      </c>
    </row>
    <row r="5271" spans="1:3" x14ac:dyDescent="0.25">
      <c r="A5271" t="s">
        <v>2637</v>
      </c>
      <c r="B5271" t="s">
        <v>10673</v>
      </c>
      <c r="C5271" t="s">
        <v>8730</v>
      </c>
    </row>
    <row r="5272" spans="1:3" x14ac:dyDescent="0.25">
      <c r="A5272" t="s">
        <v>5831</v>
      </c>
      <c r="B5272" t="s">
        <v>10788</v>
      </c>
      <c r="C5272" t="s">
        <v>8731</v>
      </c>
    </row>
    <row r="5273" spans="1:3" x14ac:dyDescent="0.25">
      <c r="A5273" t="s">
        <v>5609</v>
      </c>
      <c r="B5273" t="s">
        <v>10788</v>
      </c>
      <c r="C5273" t="s">
        <v>8732</v>
      </c>
    </row>
    <row r="5274" spans="1:3" x14ac:dyDescent="0.25">
      <c r="A5274" t="s">
        <v>71</v>
      </c>
      <c r="B5274" t="s">
        <v>10788</v>
      </c>
      <c r="C5274" t="s">
        <v>6186</v>
      </c>
    </row>
    <row r="5275" spans="1:3" x14ac:dyDescent="0.25">
      <c r="A5275" t="s">
        <v>1190</v>
      </c>
      <c r="B5275" t="s">
        <v>10788</v>
      </c>
      <c r="C5275" t="s">
        <v>6202</v>
      </c>
    </row>
    <row r="5276" spans="1:3" x14ac:dyDescent="0.25">
      <c r="A5276" t="s">
        <v>4315</v>
      </c>
      <c r="B5276" t="s">
        <v>10788</v>
      </c>
      <c r="C5276" t="s">
        <v>8733</v>
      </c>
    </row>
    <row r="5277" spans="1:3" x14ac:dyDescent="0.25">
      <c r="A5277" t="s">
        <v>5626</v>
      </c>
      <c r="B5277" t="s">
        <v>10788</v>
      </c>
      <c r="C5277" t="s">
        <v>6186</v>
      </c>
    </row>
    <row r="5278" spans="1:3" x14ac:dyDescent="0.25">
      <c r="A5278" t="s">
        <v>6031</v>
      </c>
      <c r="B5278" t="s">
        <v>10674</v>
      </c>
      <c r="C5278" t="s">
        <v>8734</v>
      </c>
    </row>
    <row r="5279" spans="1:3" x14ac:dyDescent="0.25">
      <c r="A5279" t="s">
        <v>1876</v>
      </c>
      <c r="B5279" t="s">
        <v>10788</v>
      </c>
      <c r="C5279" t="s">
        <v>6202</v>
      </c>
    </row>
    <row r="5280" spans="1:3" x14ac:dyDescent="0.25">
      <c r="A5280" t="s">
        <v>5708</v>
      </c>
      <c r="B5280" t="s">
        <v>10788</v>
      </c>
      <c r="C5280" t="s">
        <v>6202</v>
      </c>
    </row>
    <row r="5281" spans="1:10" x14ac:dyDescent="0.25">
      <c r="A5281" t="s">
        <v>5876</v>
      </c>
      <c r="B5281" t="s">
        <v>10788</v>
      </c>
      <c r="C5281" t="s">
        <v>8735</v>
      </c>
      <c r="G5281" s="68" t="s">
        <v>11058</v>
      </c>
      <c r="I5281" s="68" t="s">
        <v>11058</v>
      </c>
      <c r="J5281" t="s">
        <v>11058</v>
      </c>
    </row>
    <row r="5282" spans="1:10" x14ac:dyDescent="0.25">
      <c r="A5282" t="s">
        <v>5977</v>
      </c>
      <c r="B5282" t="s">
        <v>10675</v>
      </c>
      <c r="C5282" t="s">
        <v>8736</v>
      </c>
    </row>
    <row r="5283" spans="1:10" x14ac:dyDescent="0.25">
      <c r="A5283" t="s">
        <v>157</v>
      </c>
      <c r="B5283" t="s">
        <v>10676</v>
      </c>
      <c r="C5283" t="s">
        <v>8737</v>
      </c>
    </row>
    <row r="5284" spans="1:10" x14ac:dyDescent="0.25">
      <c r="A5284" t="s">
        <v>911</v>
      </c>
      <c r="B5284" t="s">
        <v>10788</v>
      </c>
      <c r="C5284" t="s">
        <v>6186</v>
      </c>
    </row>
    <row r="5285" spans="1:10" x14ac:dyDescent="0.25">
      <c r="A5285" t="s">
        <v>5523</v>
      </c>
      <c r="B5285" t="s">
        <v>10788</v>
      </c>
      <c r="C5285" t="s">
        <v>8738</v>
      </c>
    </row>
    <row r="5286" spans="1:10" x14ac:dyDescent="0.25">
      <c r="A5286" t="s">
        <v>1126</v>
      </c>
      <c r="B5286" t="s">
        <v>10788</v>
      </c>
      <c r="C5286" t="s">
        <v>6202</v>
      </c>
    </row>
    <row r="5287" spans="1:10" x14ac:dyDescent="0.25">
      <c r="A5287" t="s">
        <v>4045</v>
      </c>
      <c r="B5287" t="s">
        <v>9102</v>
      </c>
      <c r="C5287" t="s">
        <v>6529</v>
      </c>
    </row>
    <row r="5288" spans="1:10" x14ac:dyDescent="0.25">
      <c r="A5288" t="s">
        <v>32</v>
      </c>
      <c r="B5288" t="s">
        <v>10788</v>
      </c>
      <c r="C5288" t="s">
        <v>6186</v>
      </c>
    </row>
    <row r="5289" spans="1:10" x14ac:dyDescent="0.25">
      <c r="A5289" t="s">
        <v>5732</v>
      </c>
      <c r="B5289" t="s">
        <v>10677</v>
      </c>
      <c r="C5289" t="s">
        <v>6864</v>
      </c>
    </row>
    <row r="5290" spans="1:10" x14ac:dyDescent="0.25">
      <c r="A5290" t="s">
        <v>440</v>
      </c>
      <c r="B5290" t="s">
        <v>10788</v>
      </c>
      <c r="C5290" t="s">
        <v>6242</v>
      </c>
    </row>
    <row r="5291" spans="1:10" x14ac:dyDescent="0.25">
      <c r="A5291" t="s">
        <v>3876</v>
      </c>
      <c r="B5291" t="s">
        <v>10788</v>
      </c>
      <c r="C5291" t="s">
        <v>8739</v>
      </c>
    </row>
    <row r="5292" spans="1:10" x14ac:dyDescent="0.25">
      <c r="A5292" t="s">
        <v>2331</v>
      </c>
      <c r="B5292" t="s">
        <v>10788</v>
      </c>
      <c r="C5292" t="s">
        <v>6202</v>
      </c>
    </row>
    <row r="5293" spans="1:10" x14ac:dyDescent="0.25">
      <c r="A5293" t="s">
        <v>739</v>
      </c>
      <c r="B5293" t="s">
        <v>10678</v>
      </c>
      <c r="C5293" t="s">
        <v>8740</v>
      </c>
    </row>
    <row r="5294" spans="1:10" x14ac:dyDescent="0.25">
      <c r="A5294" t="s">
        <v>4527</v>
      </c>
      <c r="B5294" t="s">
        <v>10788</v>
      </c>
      <c r="C5294" t="s">
        <v>8741</v>
      </c>
    </row>
    <row r="5295" spans="1:10" x14ac:dyDescent="0.25">
      <c r="A5295" t="s">
        <v>1503</v>
      </c>
      <c r="B5295" t="s">
        <v>10788</v>
      </c>
      <c r="C5295" t="s">
        <v>6186</v>
      </c>
    </row>
    <row r="5296" spans="1:10" x14ac:dyDescent="0.25">
      <c r="A5296" t="s">
        <v>1759</v>
      </c>
      <c r="B5296" t="s">
        <v>10679</v>
      </c>
      <c r="C5296" t="s">
        <v>8742</v>
      </c>
    </row>
    <row r="5297" spans="1:3" x14ac:dyDescent="0.25">
      <c r="A5297" t="s">
        <v>4943</v>
      </c>
      <c r="B5297" t="s">
        <v>10680</v>
      </c>
      <c r="C5297" t="s">
        <v>8743</v>
      </c>
    </row>
    <row r="5298" spans="1:3" x14ac:dyDescent="0.25">
      <c r="A5298" t="s">
        <v>3695</v>
      </c>
      <c r="B5298" t="s">
        <v>9150</v>
      </c>
      <c r="C5298" t="s">
        <v>8744</v>
      </c>
    </row>
    <row r="5299" spans="1:3" x14ac:dyDescent="0.25">
      <c r="A5299" t="s">
        <v>2205</v>
      </c>
      <c r="B5299" t="s">
        <v>10788</v>
      </c>
      <c r="C5299" t="s">
        <v>6202</v>
      </c>
    </row>
    <row r="5300" spans="1:3" x14ac:dyDescent="0.25">
      <c r="A5300" t="s">
        <v>2649</v>
      </c>
      <c r="B5300" t="s">
        <v>10681</v>
      </c>
      <c r="C5300" t="s">
        <v>8745</v>
      </c>
    </row>
    <row r="5301" spans="1:3" x14ac:dyDescent="0.25">
      <c r="A5301" t="s">
        <v>2918</v>
      </c>
      <c r="B5301" t="s">
        <v>10788</v>
      </c>
      <c r="C5301" t="s">
        <v>6202</v>
      </c>
    </row>
    <row r="5302" spans="1:3" x14ac:dyDescent="0.25">
      <c r="A5302" t="s">
        <v>3944</v>
      </c>
      <c r="B5302" t="s">
        <v>10788</v>
      </c>
      <c r="C5302" t="s">
        <v>6202</v>
      </c>
    </row>
    <row r="5303" spans="1:3" x14ac:dyDescent="0.25">
      <c r="A5303" t="s">
        <v>42</v>
      </c>
      <c r="B5303" t="s">
        <v>10788</v>
      </c>
      <c r="C5303" t="s">
        <v>6426</v>
      </c>
    </row>
    <row r="5304" spans="1:3" x14ac:dyDescent="0.25">
      <c r="A5304" t="s">
        <v>1506</v>
      </c>
      <c r="B5304" t="s">
        <v>10682</v>
      </c>
      <c r="C5304" t="s">
        <v>8746</v>
      </c>
    </row>
    <row r="5305" spans="1:3" x14ac:dyDescent="0.25">
      <c r="A5305" t="s">
        <v>1355</v>
      </c>
      <c r="B5305" t="s">
        <v>10788</v>
      </c>
      <c r="C5305" t="s">
        <v>6186</v>
      </c>
    </row>
    <row r="5306" spans="1:3" x14ac:dyDescent="0.25">
      <c r="A5306" t="s">
        <v>834</v>
      </c>
      <c r="B5306" t="s">
        <v>10683</v>
      </c>
      <c r="C5306" t="s">
        <v>8747</v>
      </c>
    </row>
    <row r="5307" spans="1:3" x14ac:dyDescent="0.25">
      <c r="A5307" t="s">
        <v>5921</v>
      </c>
      <c r="B5307" t="s">
        <v>10788</v>
      </c>
      <c r="C5307" t="s">
        <v>6496</v>
      </c>
    </row>
    <row r="5308" spans="1:3" x14ac:dyDescent="0.25">
      <c r="A5308" t="s">
        <v>2701</v>
      </c>
      <c r="B5308" t="s">
        <v>10788</v>
      </c>
      <c r="C5308" t="s">
        <v>6186</v>
      </c>
    </row>
    <row r="5309" spans="1:3" x14ac:dyDescent="0.25">
      <c r="A5309" t="s">
        <v>1928</v>
      </c>
      <c r="B5309" t="s">
        <v>10788</v>
      </c>
      <c r="C5309" t="s">
        <v>8748</v>
      </c>
    </row>
    <row r="5310" spans="1:3" x14ac:dyDescent="0.25">
      <c r="A5310" t="s">
        <v>5300</v>
      </c>
      <c r="B5310" t="s">
        <v>10788</v>
      </c>
      <c r="C5310" t="s">
        <v>6186</v>
      </c>
    </row>
    <row r="5311" spans="1:3" x14ac:dyDescent="0.25">
      <c r="A5311" t="s">
        <v>6035</v>
      </c>
      <c r="B5311" t="s">
        <v>10788</v>
      </c>
      <c r="C5311" t="s">
        <v>6202</v>
      </c>
    </row>
    <row r="5312" spans="1:3" x14ac:dyDescent="0.25">
      <c r="A5312" t="s">
        <v>4062</v>
      </c>
      <c r="B5312" t="s">
        <v>10788</v>
      </c>
      <c r="C5312" t="s">
        <v>8749</v>
      </c>
    </row>
    <row r="5313" spans="1:3" x14ac:dyDescent="0.25">
      <c r="A5313" t="s">
        <v>5595</v>
      </c>
      <c r="B5313" t="s">
        <v>10788</v>
      </c>
      <c r="C5313" t="s">
        <v>6186</v>
      </c>
    </row>
    <row r="5314" spans="1:3" x14ac:dyDescent="0.25">
      <c r="A5314" t="s">
        <v>4112</v>
      </c>
      <c r="B5314" t="s">
        <v>10684</v>
      </c>
      <c r="C5314" t="s">
        <v>8750</v>
      </c>
    </row>
    <row r="5315" spans="1:3" x14ac:dyDescent="0.25">
      <c r="A5315" t="s">
        <v>297</v>
      </c>
      <c r="B5315" t="s">
        <v>10788</v>
      </c>
      <c r="C5315" t="s">
        <v>6186</v>
      </c>
    </row>
    <row r="5316" spans="1:3" x14ac:dyDescent="0.25">
      <c r="A5316" t="s">
        <v>5043</v>
      </c>
      <c r="B5316" t="s">
        <v>10685</v>
      </c>
      <c r="C5316" t="s">
        <v>8751</v>
      </c>
    </row>
    <row r="5317" spans="1:3" x14ac:dyDescent="0.25">
      <c r="A5317" t="s">
        <v>1610</v>
      </c>
      <c r="B5317" t="s">
        <v>10686</v>
      </c>
      <c r="C5317" t="s">
        <v>8752</v>
      </c>
    </row>
    <row r="5318" spans="1:3" x14ac:dyDescent="0.25">
      <c r="A5318" t="s">
        <v>4986</v>
      </c>
      <c r="B5318" t="s">
        <v>10788</v>
      </c>
      <c r="C5318" t="s">
        <v>8753</v>
      </c>
    </row>
    <row r="5319" spans="1:3" x14ac:dyDescent="0.25">
      <c r="A5319" t="s">
        <v>1496</v>
      </c>
      <c r="B5319" t="s">
        <v>10687</v>
      </c>
      <c r="C5319" t="s">
        <v>6316</v>
      </c>
    </row>
    <row r="5320" spans="1:3" x14ac:dyDescent="0.25">
      <c r="A5320" t="s">
        <v>3653</v>
      </c>
      <c r="B5320" t="s">
        <v>10688</v>
      </c>
      <c r="C5320" t="s">
        <v>8754</v>
      </c>
    </row>
    <row r="5321" spans="1:3" x14ac:dyDescent="0.25">
      <c r="A5321" t="s">
        <v>3307</v>
      </c>
      <c r="B5321" t="s">
        <v>10689</v>
      </c>
      <c r="C5321" t="s">
        <v>6140</v>
      </c>
    </row>
    <row r="5322" spans="1:3" x14ac:dyDescent="0.25">
      <c r="A5322" t="s">
        <v>1628</v>
      </c>
      <c r="B5322" t="s">
        <v>10690</v>
      </c>
      <c r="C5322" t="s">
        <v>8755</v>
      </c>
    </row>
    <row r="5323" spans="1:3" x14ac:dyDescent="0.25">
      <c r="A5323" t="s">
        <v>3678</v>
      </c>
      <c r="B5323" t="s">
        <v>10691</v>
      </c>
      <c r="C5323" t="s">
        <v>8756</v>
      </c>
    </row>
    <row r="5324" spans="1:3" x14ac:dyDescent="0.25">
      <c r="A5324" t="s">
        <v>5507</v>
      </c>
      <c r="B5324" t="s">
        <v>10692</v>
      </c>
      <c r="C5324" t="s">
        <v>6742</v>
      </c>
    </row>
    <row r="5325" spans="1:3" x14ac:dyDescent="0.25">
      <c r="A5325" t="s">
        <v>1192</v>
      </c>
      <c r="B5325" t="s">
        <v>10788</v>
      </c>
      <c r="C5325" t="s">
        <v>8363</v>
      </c>
    </row>
    <row r="5326" spans="1:3" x14ac:dyDescent="0.25">
      <c r="A5326" t="s">
        <v>4924</v>
      </c>
      <c r="B5326" t="s">
        <v>10693</v>
      </c>
      <c r="C5326" t="s">
        <v>6533</v>
      </c>
    </row>
    <row r="5327" spans="1:3" x14ac:dyDescent="0.25">
      <c r="A5327" t="s">
        <v>2919</v>
      </c>
      <c r="B5327" t="s">
        <v>10788</v>
      </c>
      <c r="C5327" t="s">
        <v>6186</v>
      </c>
    </row>
    <row r="5328" spans="1:3" x14ac:dyDescent="0.25">
      <c r="A5328" t="s">
        <v>4515</v>
      </c>
      <c r="B5328" t="s">
        <v>11039</v>
      </c>
      <c r="C5328" t="s">
        <v>8757</v>
      </c>
    </row>
    <row r="5329" spans="1:3" x14ac:dyDescent="0.25">
      <c r="A5329" t="s">
        <v>2158</v>
      </c>
      <c r="B5329" t="s">
        <v>10788</v>
      </c>
      <c r="C5329" t="s">
        <v>6186</v>
      </c>
    </row>
    <row r="5330" spans="1:3" x14ac:dyDescent="0.25">
      <c r="A5330" t="s">
        <v>2241</v>
      </c>
      <c r="B5330" t="s">
        <v>10788</v>
      </c>
      <c r="C5330" t="s">
        <v>8758</v>
      </c>
    </row>
    <row r="5331" spans="1:3" x14ac:dyDescent="0.25">
      <c r="A5331" t="s">
        <v>570</v>
      </c>
      <c r="B5331" t="s">
        <v>10788</v>
      </c>
      <c r="C5331" t="s">
        <v>6186</v>
      </c>
    </row>
    <row r="5332" spans="1:3" x14ac:dyDescent="0.25">
      <c r="A5332" t="s">
        <v>2453</v>
      </c>
      <c r="B5332" t="s">
        <v>10788</v>
      </c>
      <c r="C5332" t="s">
        <v>6202</v>
      </c>
    </row>
    <row r="5333" spans="1:3" x14ac:dyDescent="0.25">
      <c r="A5333" t="s">
        <v>3840</v>
      </c>
      <c r="B5333" t="s">
        <v>10788</v>
      </c>
      <c r="C5333" t="s">
        <v>6186</v>
      </c>
    </row>
    <row r="5334" spans="1:3" x14ac:dyDescent="0.25">
      <c r="A5334" t="s">
        <v>2886</v>
      </c>
      <c r="B5334" t="s">
        <v>10788</v>
      </c>
      <c r="C5334" t="s">
        <v>8759</v>
      </c>
    </row>
    <row r="5335" spans="1:3" x14ac:dyDescent="0.25">
      <c r="A5335" t="s">
        <v>2468</v>
      </c>
      <c r="B5335" t="s">
        <v>10788</v>
      </c>
      <c r="C5335" t="s">
        <v>6186</v>
      </c>
    </row>
    <row r="5336" spans="1:3" x14ac:dyDescent="0.25">
      <c r="A5336" t="s">
        <v>1444</v>
      </c>
      <c r="B5336" t="s">
        <v>10788</v>
      </c>
      <c r="C5336" t="s">
        <v>8760</v>
      </c>
    </row>
    <row r="5337" spans="1:3" x14ac:dyDescent="0.25">
      <c r="A5337" t="s">
        <v>5767</v>
      </c>
      <c r="B5337" t="s">
        <v>10788</v>
      </c>
      <c r="C5337" t="s">
        <v>7472</v>
      </c>
    </row>
    <row r="5338" spans="1:3" x14ac:dyDescent="0.25">
      <c r="A5338" t="s">
        <v>4732</v>
      </c>
      <c r="B5338" t="s">
        <v>10695</v>
      </c>
      <c r="C5338" t="s">
        <v>8761</v>
      </c>
    </row>
    <row r="5339" spans="1:3" x14ac:dyDescent="0.25">
      <c r="A5339" t="s">
        <v>1222</v>
      </c>
      <c r="B5339" t="s">
        <v>10788</v>
      </c>
      <c r="C5339" t="s">
        <v>6779</v>
      </c>
    </row>
    <row r="5340" spans="1:3" x14ac:dyDescent="0.25">
      <c r="A5340" t="s">
        <v>3458</v>
      </c>
      <c r="B5340" t="s">
        <v>9734</v>
      </c>
      <c r="C5340" t="s">
        <v>7446</v>
      </c>
    </row>
    <row r="5341" spans="1:3" x14ac:dyDescent="0.25">
      <c r="A5341" t="s">
        <v>3973</v>
      </c>
      <c r="B5341" t="s">
        <v>10696</v>
      </c>
      <c r="C5341" t="s">
        <v>8762</v>
      </c>
    </row>
    <row r="5342" spans="1:3" x14ac:dyDescent="0.25">
      <c r="A5342" t="s">
        <v>2778</v>
      </c>
      <c r="B5342" t="s">
        <v>10788</v>
      </c>
      <c r="C5342" t="s">
        <v>6186</v>
      </c>
    </row>
    <row r="5343" spans="1:3" x14ac:dyDescent="0.25">
      <c r="A5343" t="s">
        <v>3883</v>
      </c>
      <c r="B5343" t="s">
        <v>10788</v>
      </c>
      <c r="C5343" t="s">
        <v>6169</v>
      </c>
    </row>
    <row r="5344" spans="1:3" x14ac:dyDescent="0.25">
      <c r="A5344" t="s">
        <v>3037</v>
      </c>
      <c r="B5344" t="s">
        <v>10788</v>
      </c>
      <c r="C5344" t="s">
        <v>8763</v>
      </c>
    </row>
    <row r="5345" spans="1:9" x14ac:dyDescent="0.25">
      <c r="A5345" t="s">
        <v>206</v>
      </c>
      <c r="B5345" t="s">
        <v>10788</v>
      </c>
      <c r="C5345" t="s">
        <v>6186</v>
      </c>
    </row>
    <row r="5346" spans="1:9" x14ac:dyDescent="0.25">
      <c r="A5346" t="s">
        <v>5202</v>
      </c>
      <c r="B5346" t="s">
        <v>10697</v>
      </c>
      <c r="C5346" t="s">
        <v>8764</v>
      </c>
    </row>
    <row r="5347" spans="1:9" x14ac:dyDescent="0.25">
      <c r="A5347" t="s">
        <v>442</v>
      </c>
      <c r="B5347" t="s">
        <v>10698</v>
      </c>
      <c r="C5347" t="s">
        <v>8765</v>
      </c>
    </row>
    <row r="5348" spans="1:9" x14ac:dyDescent="0.25">
      <c r="A5348" t="s">
        <v>5722</v>
      </c>
      <c r="B5348" t="s">
        <v>10699</v>
      </c>
      <c r="C5348" t="s">
        <v>8766</v>
      </c>
    </row>
    <row r="5349" spans="1:9" x14ac:dyDescent="0.25">
      <c r="A5349" t="s">
        <v>5551</v>
      </c>
      <c r="B5349" t="s">
        <v>10788</v>
      </c>
      <c r="C5349" t="s">
        <v>8767</v>
      </c>
    </row>
    <row r="5350" spans="1:9" x14ac:dyDescent="0.25">
      <c r="A5350" t="s">
        <v>5762</v>
      </c>
      <c r="B5350" t="s">
        <v>11040</v>
      </c>
      <c r="C5350" t="s">
        <v>8768</v>
      </c>
    </row>
    <row r="5351" spans="1:9" x14ac:dyDescent="0.25">
      <c r="A5351" t="s">
        <v>2421</v>
      </c>
      <c r="B5351" t="s">
        <v>10788</v>
      </c>
      <c r="C5351" t="s">
        <v>6186</v>
      </c>
    </row>
    <row r="5352" spans="1:9" x14ac:dyDescent="0.25">
      <c r="A5352" t="s">
        <v>2372</v>
      </c>
      <c r="B5352" t="s">
        <v>10788</v>
      </c>
      <c r="C5352" t="s">
        <v>6202</v>
      </c>
      <c r="D5352" s="62" t="s">
        <v>11058</v>
      </c>
      <c r="I5352" s="62" t="s">
        <v>11058</v>
      </c>
    </row>
    <row r="5353" spans="1:9" x14ac:dyDescent="0.25">
      <c r="A5353" t="s">
        <v>5420</v>
      </c>
      <c r="B5353" t="s">
        <v>10700</v>
      </c>
      <c r="C5353" t="s">
        <v>8769</v>
      </c>
    </row>
    <row r="5354" spans="1:9" x14ac:dyDescent="0.25">
      <c r="A5354" t="s">
        <v>5290</v>
      </c>
      <c r="B5354" t="s">
        <v>8992</v>
      </c>
      <c r="C5354" t="s">
        <v>8770</v>
      </c>
    </row>
    <row r="5355" spans="1:9" x14ac:dyDescent="0.25">
      <c r="A5355" t="s">
        <v>298</v>
      </c>
      <c r="B5355" t="s">
        <v>10788</v>
      </c>
      <c r="C5355" t="s">
        <v>8771</v>
      </c>
    </row>
    <row r="5356" spans="1:9" x14ac:dyDescent="0.25">
      <c r="A5356" t="s">
        <v>2062</v>
      </c>
      <c r="B5356" t="s">
        <v>10788</v>
      </c>
      <c r="C5356" t="s">
        <v>6202</v>
      </c>
    </row>
    <row r="5357" spans="1:9" x14ac:dyDescent="0.25">
      <c r="A5357" t="s">
        <v>920</v>
      </c>
      <c r="B5357" t="s">
        <v>10701</v>
      </c>
      <c r="C5357" t="s">
        <v>8772</v>
      </c>
    </row>
    <row r="5358" spans="1:9" x14ac:dyDescent="0.25">
      <c r="A5358" t="s">
        <v>3498</v>
      </c>
      <c r="B5358" t="s">
        <v>10788</v>
      </c>
      <c r="C5358" t="s">
        <v>8773</v>
      </c>
    </row>
    <row r="5359" spans="1:9" x14ac:dyDescent="0.25">
      <c r="A5359" t="s">
        <v>679</v>
      </c>
      <c r="B5359" t="s">
        <v>11041</v>
      </c>
      <c r="C5359" t="s">
        <v>8774</v>
      </c>
    </row>
    <row r="5360" spans="1:9" x14ac:dyDescent="0.25">
      <c r="A5360" t="s">
        <v>49</v>
      </c>
      <c r="B5360" t="s">
        <v>10788</v>
      </c>
      <c r="C5360" t="s">
        <v>6186</v>
      </c>
    </row>
    <row r="5361" spans="1:3" x14ac:dyDescent="0.25">
      <c r="A5361" t="s">
        <v>3859</v>
      </c>
      <c r="B5361" t="s">
        <v>10702</v>
      </c>
      <c r="C5361" t="s">
        <v>6316</v>
      </c>
    </row>
    <row r="5362" spans="1:3" x14ac:dyDescent="0.25">
      <c r="A5362" t="s">
        <v>2767</v>
      </c>
      <c r="B5362" t="s">
        <v>10788</v>
      </c>
      <c r="C5362" t="s">
        <v>8775</v>
      </c>
    </row>
    <row r="5363" spans="1:3" x14ac:dyDescent="0.25">
      <c r="A5363" t="s">
        <v>996</v>
      </c>
      <c r="B5363" t="s">
        <v>9150</v>
      </c>
      <c r="C5363" t="s">
        <v>6677</v>
      </c>
    </row>
    <row r="5364" spans="1:3" x14ac:dyDescent="0.25">
      <c r="A5364" t="s">
        <v>4750</v>
      </c>
      <c r="B5364" t="s">
        <v>10213</v>
      </c>
      <c r="C5364" t="s">
        <v>8077</v>
      </c>
    </row>
    <row r="5365" spans="1:3" x14ac:dyDescent="0.25">
      <c r="A5365" t="s">
        <v>3036</v>
      </c>
      <c r="B5365" t="s">
        <v>10788</v>
      </c>
      <c r="C5365" t="s">
        <v>6186</v>
      </c>
    </row>
    <row r="5366" spans="1:3" x14ac:dyDescent="0.25">
      <c r="A5366" t="s">
        <v>1015</v>
      </c>
      <c r="B5366" t="s">
        <v>10788</v>
      </c>
      <c r="C5366" t="s">
        <v>6186</v>
      </c>
    </row>
    <row r="5367" spans="1:3" x14ac:dyDescent="0.25">
      <c r="A5367" t="s">
        <v>4183</v>
      </c>
      <c r="B5367" t="s">
        <v>10788</v>
      </c>
      <c r="C5367" t="s">
        <v>6186</v>
      </c>
    </row>
    <row r="5368" spans="1:3" x14ac:dyDescent="0.25">
      <c r="A5368" t="s">
        <v>5157</v>
      </c>
      <c r="B5368" t="s">
        <v>10788</v>
      </c>
      <c r="C5368" t="s">
        <v>6186</v>
      </c>
    </row>
    <row r="5369" spans="1:3" x14ac:dyDescent="0.25">
      <c r="A5369" t="s">
        <v>5248</v>
      </c>
      <c r="B5369" t="s">
        <v>10788</v>
      </c>
      <c r="C5369" t="s">
        <v>8776</v>
      </c>
    </row>
    <row r="5370" spans="1:3" x14ac:dyDescent="0.25">
      <c r="A5370" t="s">
        <v>467</v>
      </c>
      <c r="B5370" t="s">
        <v>10788</v>
      </c>
      <c r="C5370" t="s">
        <v>6186</v>
      </c>
    </row>
    <row r="5371" spans="1:3" x14ac:dyDescent="0.25">
      <c r="A5371" t="s">
        <v>3400</v>
      </c>
      <c r="B5371" t="s">
        <v>10703</v>
      </c>
      <c r="C5371" t="s">
        <v>8777</v>
      </c>
    </row>
    <row r="5372" spans="1:3" x14ac:dyDescent="0.25">
      <c r="A5372" t="s">
        <v>2289</v>
      </c>
      <c r="B5372" t="s">
        <v>10788</v>
      </c>
      <c r="C5372" t="s">
        <v>6202</v>
      </c>
    </row>
    <row r="5373" spans="1:3" x14ac:dyDescent="0.25">
      <c r="A5373" t="s">
        <v>4582</v>
      </c>
      <c r="B5373" t="s">
        <v>10646</v>
      </c>
      <c r="C5373" t="s">
        <v>8778</v>
      </c>
    </row>
    <row r="5374" spans="1:3" x14ac:dyDescent="0.25">
      <c r="A5374" t="s">
        <v>1874</v>
      </c>
      <c r="B5374" t="s">
        <v>10788</v>
      </c>
      <c r="C5374" t="s">
        <v>6186</v>
      </c>
    </row>
    <row r="5375" spans="1:3" x14ac:dyDescent="0.25">
      <c r="A5375" t="s">
        <v>1736</v>
      </c>
      <c r="B5375" t="s">
        <v>10704</v>
      </c>
      <c r="C5375" t="s">
        <v>8779</v>
      </c>
    </row>
    <row r="5376" spans="1:3" x14ac:dyDescent="0.25">
      <c r="A5376" t="s">
        <v>2771</v>
      </c>
      <c r="B5376" t="s">
        <v>10788</v>
      </c>
      <c r="C5376" t="s">
        <v>8780</v>
      </c>
    </row>
    <row r="5377" spans="1:3" x14ac:dyDescent="0.25">
      <c r="A5377" t="s">
        <v>5526</v>
      </c>
      <c r="B5377" t="s">
        <v>10788</v>
      </c>
      <c r="C5377" t="s">
        <v>6186</v>
      </c>
    </row>
    <row r="5378" spans="1:3" x14ac:dyDescent="0.25">
      <c r="A5378" t="s">
        <v>4754</v>
      </c>
      <c r="B5378" t="s">
        <v>10705</v>
      </c>
      <c r="C5378" t="s">
        <v>8781</v>
      </c>
    </row>
    <row r="5379" spans="1:3" x14ac:dyDescent="0.25">
      <c r="A5379" t="s">
        <v>912</v>
      </c>
      <c r="B5379" t="s">
        <v>10788</v>
      </c>
      <c r="C5379" t="s">
        <v>6186</v>
      </c>
    </row>
    <row r="5380" spans="1:3" x14ac:dyDescent="0.25">
      <c r="A5380" t="s">
        <v>1831</v>
      </c>
      <c r="B5380" t="s">
        <v>10788</v>
      </c>
      <c r="C5380" t="s">
        <v>8782</v>
      </c>
    </row>
    <row r="5381" spans="1:3" x14ac:dyDescent="0.25">
      <c r="A5381" t="s">
        <v>3032</v>
      </c>
      <c r="B5381" t="s">
        <v>10788</v>
      </c>
      <c r="C5381" t="s">
        <v>6186</v>
      </c>
    </row>
    <row r="5382" spans="1:3" x14ac:dyDescent="0.25">
      <c r="A5382" t="s">
        <v>5874</v>
      </c>
      <c r="B5382" t="s">
        <v>10788</v>
      </c>
      <c r="C5382" t="s">
        <v>6186</v>
      </c>
    </row>
    <row r="5383" spans="1:3" x14ac:dyDescent="0.25">
      <c r="A5383" t="s">
        <v>811</v>
      </c>
      <c r="B5383" t="s">
        <v>10706</v>
      </c>
      <c r="C5383" t="s">
        <v>8783</v>
      </c>
    </row>
    <row r="5384" spans="1:3" x14ac:dyDescent="0.25">
      <c r="A5384" t="s">
        <v>4163</v>
      </c>
      <c r="B5384" t="s">
        <v>10707</v>
      </c>
      <c r="C5384" t="s">
        <v>8784</v>
      </c>
    </row>
    <row r="5385" spans="1:3" x14ac:dyDescent="0.25">
      <c r="A5385" t="s">
        <v>4452</v>
      </c>
      <c r="B5385" t="s">
        <v>10788</v>
      </c>
      <c r="C5385" t="s">
        <v>6186</v>
      </c>
    </row>
    <row r="5386" spans="1:3" x14ac:dyDescent="0.25">
      <c r="A5386" t="s">
        <v>5076</v>
      </c>
      <c r="B5386" t="s">
        <v>10788</v>
      </c>
      <c r="C5386" t="s">
        <v>6186</v>
      </c>
    </row>
    <row r="5387" spans="1:3" x14ac:dyDescent="0.25">
      <c r="A5387" t="s">
        <v>2128</v>
      </c>
      <c r="B5387" t="s">
        <v>10708</v>
      </c>
      <c r="C5387" t="s">
        <v>8785</v>
      </c>
    </row>
    <row r="5388" spans="1:3" x14ac:dyDescent="0.25">
      <c r="A5388" t="s">
        <v>2616</v>
      </c>
      <c r="B5388" t="s">
        <v>10709</v>
      </c>
      <c r="C5388" t="s">
        <v>8786</v>
      </c>
    </row>
    <row r="5389" spans="1:3" x14ac:dyDescent="0.25">
      <c r="A5389" t="s">
        <v>466</v>
      </c>
      <c r="B5389" t="s">
        <v>10788</v>
      </c>
      <c r="C5389" t="s">
        <v>6496</v>
      </c>
    </row>
    <row r="5390" spans="1:3" x14ac:dyDescent="0.25">
      <c r="A5390" t="s">
        <v>4559</v>
      </c>
      <c r="B5390" t="s">
        <v>10788</v>
      </c>
      <c r="C5390" t="s">
        <v>8787</v>
      </c>
    </row>
    <row r="5391" spans="1:3" x14ac:dyDescent="0.25">
      <c r="A5391" t="s">
        <v>1096</v>
      </c>
      <c r="B5391" t="s">
        <v>10788</v>
      </c>
      <c r="C5391" t="s">
        <v>8788</v>
      </c>
    </row>
    <row r="5392" spans="1:3" x14ac:dyDescent="0.25">
      <c r="A5392" t="s">
        <v>4255</v>
      </c>
      <c r="B5392" t="s">
        <v>10710</v>
      </c>
      <c r="C5392" t="s">
        <v>8789</v>
      </c>
    </row>
    <row r="5393" spans="1:3" x14ac:dyDescent="0.25">
      <c r="A5393" t="s">
        <v>2182</v>
      </c>
      <c r="B5393" t="s">
        <v>10711</v>
      </c>
      <c r="C5393" t="s">
        <v>8790</v>
      </c>
    </row>
    <row r="5394" spans="1:3" x14ac:dyDescent="0.25">
      <c r="A5394" t="s">
        <v>5014</v>
      </c>
      <c r="B5394" t="s">
        <v>10788</v>
      </c>
      <c r="C5394" t="s">
        <v>6646</v>
      </c>
    </row>
    <row r="5395" spans="1:3" x14ac:dyDescent="0.25">
      <c r="A5395" t="s">
        <v>3179</v>
      </c>
      <c r="B5395" t="s">
        <v>10788</v>
      </c>
      <c r="C5395" t="s">
        <v>6576</v>
      </c>
    </row>
    <row r="5396" spans="1:3" x14ac:dyDescent="0.25">
      <c r="A5396" t="s">
        <v>4149</v>
      </c>
      <c r="B5396" t="s">
        <v>10788</v>
      </c>
      <c r="C5396" t="s">
        <v>8791</v>
      </c>
    </row>
    <row r="5397" spans="1:3" x14ac:dyDescent="0.25">
      <c r="A5397" t="s">
        <v>5098</v>
      </c>
      <c r="B5397" t="s">
        <v>10788</v>
      </c>
      <c r="C5397" t="s">
        <v>6202</v>
      </c>
    </row>
    <row r="5398" spans="1:3" x14ac:dyDescent="0.25">
      <c r="A5398" t="s">
        <v>1269</v>
      </c>
      <c r="B5398" t="s">
        <v>10788</v>
      </c>
      <c r="C5398" t="s">
        <v>6186</v>
      </c>
    </row>
    <row r="5399" spans="1:3" x14ac:dyDescent="0.25">
      <c r="A5399" t="s">
        <v>931</v>
      </c>
      <c r="B5399" t="s">
        <v>10788</v>
      </c>
      <c r="C5399" t="s">
        <v>6186</v>
      </c>
    </row>
    <row r="5400" spans="1:3" x14ac:dyDescent="0.25">
      <c r="A5400" t="s">
        <v>68</v>
      </c>
      <c r="B5400" t="s">
        <v>10788</v>
      </c>
      <c r="C5400" t="s">
        <v>8792</v>
      </c>
    </row>
    <row r="5401" spans="1:3" x14ac:dyDescent="0.25">
      <c r="A5401" t="s">
        <v>3949</v>
      </c>
      <c r="B5401" t="s">
        <v>10788</v>
      </c>
      <c r="C5401" t="s">
        <v>8140</v>
      </c>
    </row>
    <row r="5402" spans="1:3" x14ac:dyDescent="0.25">
      <c r="A5402" t="s">
        <v>2129</v>
      </c>
      <c r="B5402" t="s">
        <v>10788</v>
      </c>
      <c r="C5402" t="s">
        <v>7117</v>
      </c>
    </row>
    <row r="5403" spans="1:3" x14ac:dyDescent="0.25">
      <c r="A5403" t="s">
        <v>5243</v>
      </c>
      <c r="B5403" t="s">
        <v>10712</v>
      </c>
      <c r="C5403" t="s">
        <v>8793</v>
      </c>
    </row>
    <row r="5404" spans="1:3" x14ac:dyDescent="0.25">
      <c r="A5404" t="s">
        <v>2726</v>
      </c>
      <c r="B5404" t="s">
        <v>10713</v>
      </c>
      <c r="C5404" t="s">
        <v>8794</v>
      </c>
    </row>
    <row r="5405" spans="1:3" x14ac:dyDescent="0.25">
      <c r="A5405" t="s">
        <v>5335</v>
      </c>
      <c r="B5405" t="s">
        <v>10788</v>
      </c>
      <c r="C5405" t="s">
        <v>6202</v>
      </c>
    </row>
    <row r="5406" spans="1:3" x14ac:dyDescent="0.25">
      <c r="A5406" t="s">
        <v>5556</v>
      </c>
      <c r="B5406" t="s">
        <v>11042</v>
      </c>
      <c r="C5406" t="s">
        <v>8795</v>
      </c>
    </row>
    <row r="5407" spans="1:3" x14ac:dyDescent="0.25">
      <c r="A5407" t="s">
        <v>2806</v>
      </c>
      <c r="B5407" t="s">
        <v>10714</v>
      </c>
      <c r="C5407" t="s">
        <v>8796</v>
      </c>
    </row>
    <row r="5408" spans="1:3" x14ac:dyDescent="0.25">
      <c r="A5408" t="s">
        <v>1493</v>
      </c>
      <c r="B5408" t="s">
        <v>10788</v>
      </c>
      <c r="C5408" t="s">
        <v>6186</v>
      </c>
    </row>
    <row r="5409" spans="1:9" x14ac:dyDescent="0.25">
      <c r="A5409" t="s">
        <v>91</v>
      </c>
      <c r="B5409" t="s">
        <v>10715</v>
      </c>
      <c r="C5409" t="s">
        <v>8797</v>
      </c>
    </row>
    <row r="5410" spans="1:9" x14ac:dyDescent="0.25">
      <c r="A5410" t="s">
        <v>1607</v>
      </c>
      <c r="B5410" t="s">
        <v>9889</v>
      </c>
      <c r="C5410" t="s">
        <v>8798</v>
      </c>
    </row>
    <row r="5411" spans="1:9" x14ac:dyDescent="0.25">
      <c r="A5411" t="s">
        <v>4970</v>
      </c>
      <c r="B5411" t="s">
        <v>11043</v>
      </c>
      <c r="C5411" t="s">
        <v>8799</v>
      </c>
    </row>
    <row r="5412" spans="1:9" x14ac:dyDescent="0.25">
      <c r="A5412" t="s">
        <v>1165</v>
      </c>
      <c r="B5412" t="s">
        <v>10716</v>
      </c>
      <c r="C5412" t="s">
        <v>8800</v>
      </c>
    </row>
    <row r="5413" spans="1:9" x14ac:dyDescent="0.25">
      <c r="A5413" t="s">
        <v>2078</v>
      </c>
      <c r="B5413" t="s">
        <v>10788</v>
      </c>
      <c r="C5413" t="s">
        <v>6186</v>
      </c>
    </row>
    <row r="5414" spans="1:9" x14ac:dyDescent="0.25">
      <c r="A5414" t="s">
        <v>2238</v>
      </c>
      <c r="B5414" t="s">
        <v>10788</v>
      </c>
      <c r="C5414" t="s">
        <v>6186</v>
      </c>
    </row>
    <row r="5415" spans="1:9" x14ac:dyDescent="0.25">
      <c r="A5415" t="s">
        <v>1231</v>
      </c>
      <c r="B5415" t="s">
        <v>10717</v>
      </c>
      <c r="C5415" t="s">
        <v>8801</v>
      </c>
    </row>
    <row r="5416" spans="1:9" x14ac:dyDescent="0.25">
      <c r="A5416" t="s">
        <v>3714</v>
      </c>
      <c r="B5416" t="s">
        <v>10788</v>
      </c>
      <c r="C5416" t="s">
        <v>8802</v>
      </c>
    </row>
    <row r="5417" spans="1:9" x14ac:dyDescent="0.25">
      <c r="A5417" t="s">
        <v>5325</v>
      </c>
      <c r="B5417" t="s">
        <v>10788</v>
      </c>
      <c r="C5417" t="s">
        <v>6367</v>
      </c>
    </row>
    <row r="5418" spans="1:9" x14ac:dyDescent="0.25">
      <c r="A5418" t="s">
        <v>4154</v>
      </c>
      <c r="B5418" t="s">
        <v>10718</v>
      </c>
      <c r="C5418" t="s">
        <v>8803</v>
      </c>
    </row>
    <row r="5419" spans="1:9" x14ac:dyDescent="0.25">
      <c r="A5419" t="s">
        <v>5564</v>
      </c>
      <c r="B5419" t="s">
        <v>10719</v>
      </c>
      <c r="C5419" t="s">
        <v>8804</v>
      </c>
    </row>
    <row r="5420" spans="1:9" x14ac:dyDescent="0.25">
      <c r="A5420" t="s">
        <v>5734</v>
      </c>
      <c r="B5420" t="s">
        <v>10788</v>
      </c>
      <c r="C5420" t="s">
        <v>6186</v>
      </c>
    </row>
    <row r="5421" spans="1:9" x14ac:dyDescent="0.25">
      <c r="A5421" t="s">
        <v>276</v>
      </c>
      <c r="B5421" t="s">
        <v>10788</v>
      </c>
      <c r="C5421" t="s">
        <v>6186</v>
      </c>
      <c r="D5421" s="62" t="s">
        <v>11058</v>
      </c>
      <c r="I5421" s="62" t="s">
        <v>11058</v>
      </c>
    </row>
    <row r="5422" spans="1:9" x14ac:dyDescent="0.25">
      <c r="A5422" t="s">
        <v>1151</v>
      </c>
      <c r="B5422" t="s">
        <v>10788</v>
      </c>
      <c r="C5422" t="s">
        <v>6517</v>
      </c>
    </row>
    <row r="5423" spans="1:9" x14ac:dyDescent="0.25">
      <c r="A5423" t="s">
        <v>639</v>
      </c>
      <c r="B5423" t="s">
        <v>10720</v>
      </c>
      <c r="C5423" t="s">
        <v>7100</v>
      </c>
    </row>
    <row r="5424" spans="1:9" x14ac:dyDescent="0.25">
      <c r="A5424" t="s">
        <v>3597</v>
      </c>
      <c r="B5424" t="s">
        <v>10788</v>
      </c>
      <c r="C5424" t="s">
        <v>6186</v>
      </c>
    </row>
    <row r="5425" spans="1:11" x14ac:dyDescent="0.25">
      <c r="A5425" t="s">
        <v>4796</v>
      </c>
      <c r="B5425" t="s">
        <v>10788</v>
      </c>
      <c r="C5425" t="s">
        <v>6202</v>
      </c>
    </row>
    <row r="5426" spans="1:11" x14ac:dyDescent="0.25">
      <c r="A5426" t="s">
        <v>4519</v>
      </c>
      <c r="B5426" t="s">
        <v>10788</v>
      </c>
      <c r="C5426" t="s">
        <v>6646</v>
      </c>
    </row>
    <row r="5427" spans="1:11" x14ac:dyDescent="0.25">
      <c r="A5427" t="s">
        <v>4171</v>
      </c>
      <c r="B5427" t="s">
        <v>10788</v>
      </c>
      <c r="C5427" t="s">
        <v>6186</v>
      </c>
    </row>
    <row r="5428" spans="1:11" x14ac:dyDescent="0.25">
      <c r="A5428" t="s">
        <v>2540</v>
      </c>
      <c r="B5428" t="s">
        <v>10788</v>
      </c>
      <c r="C5428" t="s">
        <v>6186</v>
      </c>
      <c r="E5428" s="64" t="s">
        <v>11117</v>
      </c>
      <c r="G5428" s="68" t="s">
        <v>11058</v>
      </c>
      <c r="I5428" s="38" t="s">
        <v>11058</v>
      </c>
      <c r="J5428" t="s">
        <v>11058</v>
      </c>
      <c r="K5428" t="s">
        <v>11058</v>
      </c>
    </row>
    <row r="5429" spans="1:11" x14ac:dyDescent="0.25">
      <c r="A5429" t="s">
        <v>3544</v>
      </c>
      <c r="B5429" t="s">
        <v>10788</v>
      </c>
      <c r="C5429" t="s">
        <v>6191</v>
      </c>
      <c r="E5429" s="64" t="s">
        <v>11116</v>
      </c>
      <c r="G5429" s="68" t="s">
        <v>11058</v>
      </c>
      <c r="I5429" s="38" t="s">
        <v>11058</v>
      </c>
      <c r="J5429" t="s">
        <v>11058</v>
      </c>
      <c r="K5429" t="s">
        <v>11058</v>
      </c>
    </row>
    <row r="5430" spans="1:11" x14ac:dyDescent="0.25">
      <c r="A5430" t="s">
        <v>1901</v>
      </c>
      <c r="B5430" t="s">
        <v>10788</v>
      </c>
      <c r="C5430" t="s">
        <v>8805</v>
      </c>
    </row>
    <row r="5431" spans="1:11" x14ac:dyDescent="0.25">
      <c r="A5431" t="s">
        <v>5504</v>
      </c>
      <c r="B5431" t="s">
        <v>10721</v>
      </c>
      <c r="C5431" t="s">
        <v>8806</v>
      </c>
    </row>
    <row r="5432" spans="1:11" x14ac:dyDescent="0.25">
      <c r="A5432" t="s">
        <v>5571</v>
      </c>
      <c r="B5432" t="s">
        <v>10788</v>
      </c>
      <c r="C5432" t="s">
        <v>6186</v>
      </c>
    </row>
    <row r="5433" spans="1:11" x14ac:dyDescent="0.25">
      <c r="A5433" t="s">
        <v>1971</v>
      </c>
      <c r="B5433" t="s">
        <v>11044</v>
      </c>
      <c r="C5433" t="s">
        <v>8807</v>
      </c>
    </row>
    <row r="5434" spans="1:11" x14ac:dyDescent="0.25">
      <c r="A5434" t="s">
        <v>2590</v>
      </c>
      <c r="B5434" t="s">
        <v>10788</v>
      </c>
      <c r="C5434" t="s">
        <v>7628</v>
      </c>
    </row>
    <row r="5435" spans="1:11" x14ac:dyDescent="0.25">
      <c r="A5435" t="s">
        <v>2234</v>
      </c>
      <c r="B5435" t="s">
        <v>10722</v>
      </c>
      <c r="C5435" t="s">
        <v>8808</v>
      </c>
    </row>
    <row r="5436" spans="1:11" x14ac:dyDescent="0.25">
      <c r="A5436" t="s">
        <v>115</v>
      </c>
      <c r="B5436" t="s">
        <v>10788</v>
      </c>
      <c r="C5436" t="s">
        <v>8809</v>
      </c>
    </row>
    <row r="5437" spans="1:11" x14ac:dyDescent="0.25">
      <c r="A5437" t="s">
        <v>1025</v>
      </c>
      <c r="B5437" t="s">
        <v>10788</v>
      </c>
      <c r="C5437" t="s">
        <v>8810</v>
      </c>
    </row>
    <row r="5438" spans="1:11" x14ac:dyDescent="0.25">
      <c r="A5438" t="s">
        <v>453</v>
      </c>
      <c r="B5438" t="s">
        <v>10788</v>
      </c>
      <c r="C5438" t="s">
        <v>8811</v>
      </c>
    </row>
    <row r="5439" spans="1:11" x14ac:dyDescent="0.25">
      <c r="A5439" t="s">
        <v>2669</v>
      </c>
      <c r="B5439" t="s">
        <v>10788</v>
      </c>
      <c r="C5439" t="s">
        <v>6186</v>
      </c>
    </row>
    <row r="5440" spans="1:11" x14ac:dyDescent="0.25">
      <c r="A5440" t="s">
        <v>2762</v>
      </c>
      <c r="B5440" t="s">
        <v>10723</v>
      </c>
      <c r="C5440" t="s">
        <v>8812</v>
      </c>
    </row>
    <row r="5441" spans="1:3" x14ac:dyDescent="0.25">
      <c r="A5441" t="s">
        <v>3211</v>
      </c>
      <c r="B5441" t="s">
        <v>10788</v>
      </c>
      <c r="C5441" t="s">
        <v>6264</v>
      </c>
    </row>
    <row r="5442" spans="1:3" x14ac:dyDescent="0.25">
      <c r="A5442" t="s">
        <v>3917</v>
      </c>
      <c r="B5442" t="s">
        <v>10788</v>
      </c>
      <c r="C5442" t="s">
        <v>7240</v>
      </c>
    </row>
    <row r="5443" spans="1:3" x14ac:dyDescent="0.25">
      <c r="A5443" t="s">
        <v>818</v>
      </c>
      <c r="B5443" t="s">
        <v>10788</v>
      </c>
      <c r="C5443" t="s">
        <v>8813</v>
      </c>
    </row>
    <row r="5444" spans="1:3" x14ac:dyDescent="0.25">
      <c r="A5444" t="s">
        <v>2225</v>
      </c>
      <c r="B5444" t="s">
        <v>10788</v>
      </c>
      <c r="C5444" t="s">
        <v>6186</v>
      </c>
    </row>
    <row r="5445" spans="1:3" x14ac:dyDescent="0.25">
      <c r="A5445" t="s">
        <v>765</v>
      </c>
      <c r="B5445" t="s">
        <v>10788</v>
      </c>
      <c r="C5445" t="s">
        <v>6496</v>
      </c>
    </row>
    <row r="5446" spans="1:3" x14ac:dyDescent="0.25">
      <c r="A5446" t="s">
        <v>4398</v>
      </c>
      <c r="B5446" t="s">
        <v>10788</v>
      </c>
      <c r="C5446" t="s">
        <v>6186</v>
      </c>
    </row>
    <row r="5447" spans="1:3" x14ac:dyDescent="0.25">
      <c r="A5447" t="s">
        <v>1326</v>
      </c>
      <c r="B5447" t="s">
        <v>10788</v>
      </c>
      <c r="C5447" t="s">
        <v>6496</v>
      </c>
    </row>
    <row r="5448" spans="1:3" x14ac:dyDescent="0.25">
      <c r="A5448" t="s">
        <v>1713</v>
      </c>
      <c r="B5448" t="s">
        <v>10788</v>
      </c>
      <c r="C5448" t="s">
        <v>6191</v>
      </c>
    </row>
    <row r="5449" spans="1:3" x14ac:dyDescent="0.25">
      <c r="A5449" t="s">
        <v>618</v>
      </c>
      <c r="B5449" t="s">
        <v>10724</v>
      </c>
      <c r="C5449" t="s">
        <v>8814</v>
      </c>
    </row>
    <row r="5450" spans="1:3" x14ac:dyDescent="0.25">
      <c r="A5450" t="s">
        <v>2924</v>
      </c>
      <c r="B5450" t="s">
        <v>10788</v>
      </c>
      <c r="C5450" t="s">
        <v>8815</v>
      </c>
    </row>
    <row r="5451" spans="1:3" x14ac:dyDescent="0.25">
      <c r="A5451" t="s">
        <v>2261</v>
      </c>
      <c r="B5451" t="s">
        <v>10788</v>
      </c>
      <c r="C5451" t="s">
        <v>6186</v>
      </c>
    </row>
    <row r="5452" spans="1:3" x14ac:dyDescent="0.25">
      <c r="A5452" t="s">
        <v>851</v>
      </c>
      <c r="B5452" t="s">
        <v>10788</v>
      </c>
      <c r="C5452" t="s">
        <v>7771</v>
      </c>
    </row>
    <row r="5453" spans="1:3" x14ac:dyDescent="0.25">
      <c r="A5453" t="s">
        <v>4529</v>
      </c>
      <c r="B5453" t="s">
        <v>11045</v>
      </c>
      <c r="C5453" t="s">
        <v>8816</v>
      </c>
    </row>
    <row r="5454" spans="1:3" x14ac:dyDescent="0.25">
      <c r="A5454" t="s">
        <v>1891</v>
      </c>
      <c r="B5454" t="s">
        <v>10725</v>
      </c>
      <c r="C5454" t="s">
        <v>8817</v>
      </c>
    </row>
    <row r="5455" spans="1:3" x14ac:dyDescent="0.25">
      <c r="A5455" t="s">
        <v>316</v>
      </c>
      <c r="B5455" t="s">
        <v>11046</v>
      </c>
      <c r="C5455" t="s">
        <v>8818</v>
      </c>
    </row>
    <row r="5456" spans="1:3" x14ac:dyDescent="0.25">
      <c r="A5456" t="s">
        <v>5949</v>
      </c>
      <c r="B5456" t="s">
        <v>10788</v>
      </c>
      <c r="C5456" t="s">
        <v>8819</v>
      </c>
    </row>
    <row r="5457" spans="1:3" x14ac:dyDescent="0.25">
      <c r="A5457" t="s">
        <v>5387</v>
      </c>
      <c r="B5457" t="s">
        <v>10788</v>
      </c>
      <c r="C5457" t="s">
        <v>6202</v>
      </c>
    </row>
    <row r="5458" spans="1:3" x14ac:dyDescent="0.25">
      <c r="A5458" t="s">
        <v>3359</v>
      </c>
      <c r="B5458" t="s">
        <v>10726</v>
      </c>
      <c r="C5458" t="s">
        <v>8820</v>
      </c>
    </row>
    <row r="5459" spans="1:3" x14ac:dyDescent="0.25">
      <c r="A5459" t="s">
        <v>1378</v>
      </c>
      <c r="B5459" t="s">
        <v>10788</v>
      </c>
      <c r="C5459" t="s">
        <v>6186</v>
      </c>
    </row>
    <row r="5460" spans="1:3" x14ac:dyDescent="0.25">
      <c r="A5460" t="s">
        <v>5485</v>
      </c>
      <c r="B5460" t="s">
        <v>10727</v>
      </c>
      <c r="C5460" t="s">
        <v>8821</v>
      </c>
    </row>
    <row r="5461" spans="1:3" x14ac:dyDescent="0.25">
      <c r="A5461" t="s">
        <v>1333</v>
      </c>
      <c r="B5461" t="s">
        <v>10788</v>
      </c>
      <c r="C5461" t="s">
        <v>8822</v>
      </c>
    </row>
    <row r="5462" spans="1:3" x14ac:dyDescent="0.25">
      <c r="A5462" t="s">
        <v>2655</v>
      </c>
      <c r="B5462" t="s">
        <v>10788</v>
      </c>
      <c r="C5462" t="s">
        <v>8823</v>
      </c>
    </row>
    <row r="5463" spans="1:3" x14ac:dyDescent="0.25">
      <c r="A5463" t="s">
        <v>864</v>
      </c>
      <c r="B5463" t="s">
        <v>10788</v>
      </c>
      <c r="C5463" t="s">
        <v>6202</v>
      </c>
    </row>
    <row r="5464" spans="1:3" x14ac:dyDescent="0.25">
      <c r="A5464" t="s">
        <v>5647</v>
      </c>
      <c r="B5464" t="s">
        <v>10728</v>
      </c>
      <c r="C5464" t="s">
        <v>8824</v>
      </c>
    </row>
    <row r="5465" spans="1:3" x14ac:dyDescent="0.25">
      <c r="A5465" t="s">
        <v>5483</v>
      </c>
      <c r="B5465" t="s">
        <v>11047</v>
      </c>
      <c r="C5465" t="s">
        <v>8825</v>
      </c>
    </row>
    <row r="5466" spans="1:3" x14ac:dyDescent="0.25">
      <c r="A5466" t="s">
        <v>4027</v>
      </c>
      <c r="B5466" t="s">
        <v>10729</v>
      </c>
      <c r="C5466" t="s">
        <v>8826</v>
      </c>
    </row>
    <row r="5467" spans="1:3" x14ac:dyDescent="0.25">
      <c r="A5467" t="s">
        <v>2583</v>
      </c>
      <c r="B5467" t="s">
        <v>9150</v>
      </c>
      <c r="C5467" t="s">
        <v>8827</v>
      </c>
    </row>
    <row r="5468" spans="1:3" x14ac:dyDescent="0.25">
      <c r="A5468" t="s">
        <v>3730</v>
      </c>
      <c r="B5468" t="s">
        <v>10788</v>
      </c>
      <c r="C5468" t="s">
        <v>6186</v>
      </c>
    </row>
    <row r="5469" spans="1:3" x14ac:dyDescent="0.25">
      <c r="A5469" t="s">
        <v>3478</v>
      </c>
      <c r="B5469" t="s">
        <v>10788</v>
      </c>
      <c r="C5469" t="s">
        <v>8828</v>
      </c>
    </row>
    <row r="5470" spans="1:3" x14ac:dyDescent="0.25">
      <c r="A5470" t="s">
        <v>1461</v>
      </c>
      <c r="B5470" t="s">
        <v>10730</v>
      </c>
      <c r="C5470" t="s">
        <v>8829</v>
      </c>
    </row>
    <row r="5471" spans="1:3" x14ac:dyDescent="0.25">
      <c r="A5471" t="s">
        <v>2046</v>
      </c>
      <c r="B5471" t="s">
        <v>10788</v>
      </c>
      <c r="C5471" t="s">
        <v>6186</v>
      </c>
    </row>
    <row r="5472" spans="1:3" x14ac:dyDescent="0.25">
      <c r="A5472" t="s">
        <v>3160</v>
      </c>
      <c r="B5472" t="s">
        <v>10788</v>
      </c>
      <c r="C5472" t="s">
        <v>6186</v>
      </c>
    </row>
    <row r="5473" spans="1:9" x14ac:dyDescent="0.25">
      <c r="A5473" t="s">
        <v>5502</v>
      </c>
      <c r="B5473" t="s">
        <v>10788</v>
      </c>
      <c r="C5473" t="s">
        <v>7306</v>
      </c>
    </row>
    <row r="5474" spans="1:9" x14ac:dyDescent="0.25">
      <c r="A5474" t="s">
        <v>3171</v>
      </c>
      <c r="B5474" t="s">
        <v>10788</v>
      </c>
      <c r="C5474" t="s">
        <v>8830</v>
      </c>
    </row>
    <row r="5475" spans="1:9" x14ac:dyDescent="0.25">
      <c r="A5475" t="s">
        <v>4015</v>
      </c>
      <c r="B5475" t="s">
        <v>10731</v>
      </c>
      <c r="C5475" t="s">
        <v>8831</v>
      </c>
    </row>
    <row r="5476" spans="1:9" x14ac:dyDescent="0.25">
      <c r="A5476" t="s">
        <v>1508</v>
      </c>
      <c r="B5476" t="s">
        <v>10732</v>
      </c>
      <c r="C5476" t="s">
        <v>8832</v>
      </c>
    </row>
    <row r="5477" spans="1:9" x14ac:dyDescent="0.25">
      <c r="A5477" t="s">
        <v>3278</v>
      </c>
      <c r="B5477" t="s">
        <v>10733</v>
      </c>
      <c r="C5477" t="s">
        <v>8833</v>
      </c>
    </row>
    <row r="5478" spans="1:9" x14ac:dyDescent="0.25">
      <c r="A5478" t="s">
        <v>3962</v>
      </c>
      <c r="B5478" t="s">
        <v>10788</v>
      </c>
      <c r="C5478" t="s">
        <v>8834</v>
      </c>
    </row>
    <row r="5479" spans="1:9" x14ac:dyDescent="0.25">
      <c r="A5479" t="s">
        <v>380</v>
      </c>
      <c r="B5479" t="s">
        <v>10788</v>
      </c>
      <c r="C5479" t="s">
        <v>6186</v>
      </c>
      <c r="D5479" s="62" t="s">
        <v>11058</v>
      </c>
      <c r="I5479" s="62" t="s">
        <v>11058</v>
      </c>
    </row>
    <row r="5480" spans="1:9" x14ac:dyDescent="0.25">
      <c r="A5480" t="s">
        <v>2993</v>
      </c>
      <c r="B5480" t="s">
        <v>10788</v>
      </c>
      <c r="C5480" t="s">
        <v>6186</v>
      </c>
    </row>
    <row r="5481" spans="1:9" x14ac:dyDescent="0.25">
      <c r="A5481" t="s">
        <v>2433</v>
      </c>
      <c r="B5481" t="s">
        <v>10788</v>
      </c>
      <c r="C5481" t="s">
        <v>6186</v>
      </c>
    </row>
    <row r="5482" spans="1:9" x14ac:dyDescent="0.25">
      <c r="A5482" t="s">
        <v>1997</v>
      </c>
      <c r="B5482" t="s">
        <v>10788</v>
      </c>
      <c r="C5482" t="s">
        <v>8835</v>
      </c>
    </row>
    <row r="5483" spans="1:9" x14ac:dyDescent="0.25">
      <c r="A5483" t="s">
        <v>34</v>
      </c>
      <c r="B5483" t="s">
        <v>10788</v>
      </c>
      <c r="C5483" t="s">
        <v>6186</v>
      </c>
    </row>
    <row r="5484" spans="1:9" x14ac:dyDescent="0.25">
      <c r="A5484" t="s">
        <v>3218</v>
      </c>
      <c r="B5484" t="s">
        <v>10788</v>
      </c>
      <c r="C5484" t="s">
        <v>6236</v>
      </c>
    </row>
    <row r="5485" spans="1:9" x14ac:dyDescent="0.25">
      <c r="A5485" t="s">
        <v>5409</v>
      </c>
      <c r="B5485" t="s">
        <v>11048</v>
      </c>
      <c r="C5485" t="s">
        <v>8836</v>
      </c>
    </row>
    <row r="5486" spans="1:9" x14ac:dyDescent="0.25">
      <c r="A5486" t="s">
        <v>5217</v>
      </c>
      <c r="B5486" t="s">
        <v>10734</v>
      </c>
      <c r="C5486" t="s">
        <v>6742</v>
      </c>
    </row>
    <row r="5487" spans="1:9" x14ac:dyDescent="0.25">
      <c r="A5487" t="s">
        <v>5612</v>
      </c>
      <c r="B5487" t="s">
        <v>10735</v>
      </c>
      <c r="C5487" t="s">
        <v>6496</v>
      </c>
    </row>
    <row r="5488" spans="1:9" x14ac:dyDescent="0.25">
      <c r="A5488" t="s">
        <v>4221</v>
      </c>
      <c r="B5488" t="s">
        <v>10693</v>
      </c>
      <c r="C5488" t="s">
        <v>8837</v>
      </c>
    </row>
    <row r="5489" spans="1:3" x14ac:dyDescent="0.25">
      <c r="A5489" t="s">
        <v>3104</v>
      </c>
      <c r="B5489" t="s">
        <v>10788</v>
      </c>
      <c r="C5489" t="s">
        <v>8838</v>
      </c>
    </row>
    <row r="5490" spans="1:3" x14ac:dyDescent="0.25">
      <c r="A5490" t="s">
        <v>1679</v>
      </c>
      <c r="B5490" t="s">
        <v>10736</v>
      </c>
      <c r="C5490" t="s">
        <v>8839</v>
      </c>
    </row>
    <row r="5491" spans="1:3" x14ac:dyDescent="0.25">
      <c r="A5491" t="s">
        <v>3488</v>
      </c>
      <c r="B5491" t="s">
        <v>10737</v>
      </c>
      <c r="C5491" t="s">
        <v>8840</v>
      </c>
    </row>
    <row r="5492" spans="1:3" x14ac:dyDescent="0.25">
      <c r="A5492" t="s">
        <v>5923</v>
      </c>
      <c r="B5492" t="s">
        <v>10788</v>
      </c>
      <c r="C5492" t="s">
        <v>6496</v>
      </c>
    </row>
    <row r="5493" spans="1:3" x14ac:dyDescent="0.25">
      <c r="A5493" t="s">
        <v>1212</v>
      </c>
      <c r="B5493" t="s">
        <v>10738</v>
      </c>
      <c r="C5493" t="s">
        <v>8841</v>
      </c>
    </row>
    <row r="5494" spans="1:3" x14ac:dyDescent="0.25">
      <c r="A5494" t="s">
        <v>3446</v>
      </c>
      <c r="B5494" t="s">
        <v>10788</v>
      </c>
      <c r="C5494" t="s">
        <v>6186</v>
      </c>
    </row>
    <row r="5495" spans="1:3" x14ac:dyDescent="0.25">
      <c r="A5495" t="s">
        <v>2126</v>
      </c>
      <c r="B5495" t="s">
        <v>10739</v>
      </c>
      <c r="C5495" t="s">
        <v>8842</v>
      </c>
    </row>
    <row r="5496" spans="1:3" x14ac:dyDescent="0.25">
      <c r="A5496" t="s">
        <v>4697</v>
      </c>
      <c r="B5496" t="s">
        <v>10740</v>
      </c>
      <c r="C5496" t="s">
        <v>8843</v>
      </c>
    </row>
    <row r="5497" spans="1:3" x14ac:dyDescent="0.25">
      <c r="A5497" t="s">
        <v>648</v>
      </c>
      <c r="B5497" t="s">
        <v>10741</v>
      </c>
      <c r="C5497" t="s">
        <v>8844</v>
      </c>
    </row>
    <row r="5498" spans="1:3" x14ac:dyDescent="0.25">
      <c r="A5498" t="s">
        <v>4536</v>
      </c>
      <c r="B5498" t="s">
        <v>10788</v>
      </c>
      <c r="C5498" t="s">
        <v>6186</v>
      </c>
    </row>
    <row r="5499" spans="1:3" x14ac:dyDescent="0.25">
      <c r="A5499" t="s">
        <v>5694</v>
      </c>
      <c r="B5499" t="s">
        <v>10742</v>
      </c>
      <c r="C5499" t="s">
        <v>8845</v>
      </c>
    </row>
    <row r="5500" spans="1:3" x14ac:dyDescent="0.25">
      <c r="A5500" t="s">
        <v>48</v>
      </c>
      <c r="B5500" t="s">
        <v>10743</v>
      </c>
      <c r="C5500" t="s">
        <v>6265</v>
      </c>
    </row>
    <row r="5501" spans="1:3" x14ac:dyDescent="0.25">
      <c r="A5501" t="s">
        <v>1770</v>
      </c>
      <c r="B5501" t="s">
        <v>10788</v>
      </c>
      <c r="C5501" t="s">
        <v>6186</v>
      </c>
    </row>
    <row r="5502" spans="1:3" x14ac:dyDescent="0.25">
      <c r="A5502" t="s">
        <v>4805</v>
      </c>
      <c r="B5502" t="s">
        <v>11049</v>
      </c>
      <c r="C5502" t="s">
        <v>8846</v>
      </c>
    </row>
    <row r="5503" spans="1:3" x14ac:dyDescent="0.25">
      <c r="A5503" t="s">
        <v>875</v>
      </c>
      <c r="B5503" t="s">
        <v>10744</v>
      </c>
      <c r="C5503" t="s">
        <v>8847</v>
      </c>
    </row>
    <row r="5504" spans="1:3" x14ac:dyDescent="0.25">
      <c r="A5504" t="s">
        <v>46</v>
      </c>
      <c r="B5504" t="s">
        <v>10788</v>
      </c>
      <c r="C5504" t="s">
        <v>6186</v>
      </c>
    </row>
    <row r="5505" spans="1:9" x14ac:dyDescent="0.25">
      <c r="A5505" t="s">
        <v>3549</v>
      </c>
      <c r="B5505" t="s">
        <v>10788</v>
      </c>
      <c r="C5505" t="s">
        <v>6186</v>
      </c>
    </row>
    <row r="5506" spans="1:9" x14ac:dyDescent="0.25">
      <c r="A5506" t="s">
        <v>3013</v>
      </c>
      <c r="B5506" t="s">
        <v>10788</v>
      </c>
      <c r="C5506" t="s">
        <v>6186</v>
      </c>
    </row>
    <row r="5507" spans="1:9" x14ac:dyDescent="0.25">
      <c r="A5507" t="s">
        <v>3497</v>
      </c>
      <c r="B5507" t="s">
        <v>10745</v>
      </c>
      <c r="C5507" t="s">
        <v>8848</v>
      </c>
    </row>
    <row r="5508" spans="1:9" x14ac:dyDescent="0.25">
      <c r="A5508" t="s">
        <v>447</v>
      </c>
      <c r="B5508" t="s">
        <v>10746</v>
      </c>
      <c r="C5508" t="s">
        <v>8849</v>
      </c>
    </row>
    <row r="5509" spans="1:9" x14ac:dyDescent="0.25">
      <c r="A5509" t="s">
        <v>3897</v>
      </c>
      <c r="B5509" t="s">
        <v>10788</v>
      </c>
      <c r="C5509" t="s">
        <v>6779</v>
      </c>
    </row>
    <row r="5510" spans="1:9" x14ac:dyDescent="0.25">
      <c r="A5510" t="s">
        <v>5849</v>
      </c>
      <c r="B5510" t="s">
        <v>10788</v>
      </c>
      <c r="C5510" t="s">
        <v>6186</v>
      </c>
    </row>
    <row r="5511" spans="1:9" x14ac:dyDescent="0.25">
      <c r="A5511" t="s">
        <v>1561</v>
      </c>
      <c r="B5511" t="s">
        <v>10788</v>
      </c>
      <c r="C5511" t="s">
        <v>6186</v>
      </c>
    </row>
    <row r="5512" spans="1:9" x14ac:dyDescent="0.25">
      <c r="A5512" t="s">
        <v>2322</v>
      </c>
      <c r="B5512" t="s">
        <v>10788</v>
      </c>
      <c r="C5512" t="s">
        <v>8850</v>
      </c>
    </row>
    <row r="5513" spans="1:9" x14ac:dyDescent="0.25">
      <c r="A5513" t="s">
        <v>137</v>
      </c>
      <c r="B5513" t="s">
        <v>10747</v>
      </c>
      <c r="C5513" t="s">
        <v>8851</v>
      </c>
    </row>
    <row r="5514" spans="1:9" x14ac:dyDescent="0.25">
      <c r="A5514" t="s">
        <v>5331</v>
      </c>
      <c r="B5514" t="s">
        <v>10748</v>
      </c>
      <c r="C5514" t="s">
        <v>8852</v>
      </c>
    </row>
    <row r="5515" spans="1:9" x14ac:dyDescent="0.25">
      <c r="A5515" t="s">
        <v>2114</v>
      </c>
      <c r="B5515" t="s">
        <v>10749</v>
      </c>
      <c r="C5515" t="s">
        <v>8853</v>
      </c>
    </row>
    <row r="5516" spans="1:9" x14ac:dyDescent="0.25">
      <c r="A5516" t="s">
        <v>6049</v>
      </c>
      <c r="B5516" t="s">
        <v>10788</v>
      </c>
      <c r="C5516" t="s">
        <v>6779</v>
      </c>
    </row>
    <row r="5517" spans="1:9" x14ac:dyDescent="0.25">
      <c r="A5517" t="s">
        <v>4682</v>
      </c>
      <c r="B5517" t="s">
        <v>10788</v>
      </c>
      <c r="C5517" t="s">
        <v>7457</v>
      </c>
    </row>
    <row r="5518" spans="1:9" x14ac:dyDescent="0.25">
      <c r="A5518" t="s">
        <v>961</v>
      </c>
      <c r="B5518" t="s">
        <v>10750</v>
      </c>
      <c r="C5518" t="s">
        <v>8854</v>
      </c>
    </row>
    <row r="5519" spans="1:9" x14ac:dyDescent="0.25">
      <c r="A5519" t="s">
        <v>491</v>
      </c>
      <c r="B5519" t="s">
        <v>10788</v>
      </c>
      <c r="C5519" t="s">
        <v>6186</v>
      </c>
    </row>
    <row r="5520" spans="1:9" x14ac:dyDescent="0.25">
      <c r="A5520" t="s">
        <v>5340</v>
      </c>
      <c r="B5520" t="s">
        <v>10788</v>
      </c>
      <c r="C5520" t="s">
        <v>6186</v>
      </c>
      <c r="E5520" s="64" t="s">
        <v>11117</v>
      </c>
      <c r="I5520" s="64" t="s">
        <v>11058</v>
      </c>
    </row>
    <row r="5521" spans="1:3" x14ac:dyDescent="0.25">
      <c r="A5521" t="s">
        <v>205</v>
      </c>
      <c r="B5521" t="s">
        <v>10788</v>
      </c>
      <c r="C5521" t="s">
        <v>6186</v>
      </c>
    </row>
    <row r="5522" spans="1:3" x14ac:dyDescent="0.25">
      <c r="A5522" t="s">
        <v>133</v>
      </c>
      <c r="B5522" t="s">
        <v>10788</v>
      </c>
      <c r="C5522" t="s">
        <v>6186</v>
      </c>
    </row>
    <row r="5523" spans="1:3" x14ac:dyDescent="0.25">
      <c r="A5523" t="s">
        <v>4279</v>
      </c>
      <c r="B5523" t="s">
        <v>10751</v>
      </c>
      <c r="C5523" t="s">
        <v>8855</v>
      </c>
    </row>
    <row r="5524" spans="1:3" x14ac:dyDescent="0.25">
      <c r="A5524" t="s">
        <v>1236</v>
      </c>
      <c r="B5524" t="s">
        <v>10752</v>
      </c>
      <c r="C5524" t="s">
        <v>8856</v>
      </c>
    </row>
    <row r="5525" spans="1:3" x14ac:dyDescent="0.25">
      <c r="A5525" t="s">
        <v>2366</v>
      </c>
      <c r="B5525" t="s">
        <v>10753</v>
      </c>
      <c r="C5525" t="s">
        <v>8857</v>
      </c>
    </row>
    <row r="5526" spans="1:3" x14ac:dyDescent="0.25">
      <c r="A5526" t="s">
        <v>2926</v>
      </c>
      <c r="B5526" t="s">
        <v>10788</v>
      </c>
      <c r="C5526" t="s">
        <v>6202</v>
      </c>
    </row>
    <row r="5527" spans="1:3" x14ac:dyDescent="0.25">
      <c r="A5527" t="s">
        <v>1584</v>
      </c>
      <c r="B5527" t="s">
        <v>10788</v>
      </c>
      <c r="C5527" t="s">
        <v>8858</v>
      </c>
    </row>
    <row r="5528" spans="1:3" x14ac:dyDescent="0.25">
      <c r="A5528" t="s">
        <v>1340</v>
      </c>
      <c r="B5528" t="s">
        <v>10788</v>
      </c>
      <c r="C5528" t="s">
        <v>6186</v>
      </c>
    </row>
    <row r="5529" spans="1:3" x14ac:dyDescent="0.25">
      <c r="A5529" t="s">
        <v>476</v>
      </c>
      <c r="B5529" t="s">
        <v>10754</v>
      </c>
      <c r="C5529" t="s">
        <v>8859</v>
      </c>
    </row>
    <row r="5530" spans="1:3" x14ac:dyDescent="0.25">
      <c r="A5530" t="s">
        <v>5159</v>
      </c>
      <c r="B5530" t="s">
        <v>10788</v>
      </c>
      <c r="C5530" t="s">
        <v>8860</v>
      </c>
    </row>
    <row r="5531" spans="1:3" x14ac:dyDescent="0.25">
      <c r="A5531" t="s">
        <v>3053</v>
      </c>
      <c r="B5531" t="s">
        <v>10788</v>
      </c>
      <c r="C5531" t="s">
        <v>6242</v>
      </c>
    </row>
    <row r="5532" spans="1:3" x14ac:dyDescent="0.25">
      <c r="A5532" t="s">
        <v>901</v>
      </c>
      <c r="B5532" t="s">
        <v>10788</v>
      </c>
      <c r="C5532" t="s">
        <v>8861</v>
      </c>
    </row>
    <row r="5533" spans="1:3" x14ac:dyDescent="0.25">
      <c r="A5533" t="s">
        <v>5338</v>
      </c>
      <c r="B5533" t="s">
        <v>10788</v>
      </c>
      <c r="C5533" t="s">
        <v>6186</v>
      </c>
    </row>
    <row r="5534" spans="1:3" x14ac:dyDescent="0.25">
      <c r="A5534" t="s">
        <v>5757</v>
      </c>
      <c r="B5534" t="s">
        <v>10788</v>
      </c>
      <c r="C5534" t="s">
        <v>6726</v>
      </c>
    </row>
    <row r="5535" spans="1:3" x14ac:dyDescent="0.25">
      <c r="A5535" t="s">
        <v>4338</v>
      </c>
      <c r="B5535" t="s">
        <v>10788</v>
      </c>
      <c r="C5535" t="s">
        <v>6260</v>
      </c>
    </row>
    <row r="5536" spans="1:3" x14ac:dyDescent="0.25">
      <c r="A5536" t="s">
        <v>4065</v>
      </c>
      <c r="B5536" t="s">
        <v>10788</v>
      </c>
      <c r="C5536" t="s">
        <v>8862</v>
      </c>
    </row>
    <row r="5537" spans="1:9" x14ac:dyDescent="0.25">
      <c r="A5537" t="s">
        <v>3309</v>
      </c>
      <c r="B5537" t="s">
        <v>10788</v>
      </c>
      <c r="C5537" t="s">
        <v>6202</v>
      </c>
    </row>
    <row r="5538" spans="1:9" x14ac:dyDescent="0.25">
      <c r="A5538" t="s">
        <v>2588</v>
      </c>
      <c r="B5538" t="s">
        <v>10788</v>
      </c>
      <c r="C5538" t="s">
        <v>6186</v>
      </c>
    </row>
    <row r="5539" spans="1:9" x14ac:dyDescent="0.25">
      <c r="A5539" t="s">
        <v>130</v>
      </c>
      <c r="B5539" t="s">
        <v>10788</v>
      </c>
      <c r="C5539" t="s">
        <v>6186</v>
      </c>
    </row>
    <row r="5540" spans="1:9" x14ac:dyDescent="0.25">
      <c r="A5540" t="s">
        <v>5183</v>
      </c>
      <c r="B5540" t="s">
        <v>10755</v>
      </c>
      <c r="C5540" t="s">
        <v>8863</v>
      </c>
      <c r="D5540" s="62" t="s">
        <v>11058</v>
      </c>
      <c r="I5540" s="62" t="s">
        <v>11058</v>
      </c>
    </row>
    <row r="5541" spans="1:9" x14ac:dyDescent="0.25">
      <c r="A5541" t="s">
        <v>2079</v>
      </c>
      <c r="B5541" t="s">
        <v>10788</v>
      </c>
      <c r="C5541" t="s">
        <v>6186</v>
      </c>
    </row>
    <row r="5542" spans="1:9" x14ac:dyDescent="0.25">
      <c r="A5542" t="s">
        <v>5995</v>
      </c>
      <c r="B5542" t="s">
        <v>10788</v>
      </c>
      <c r="C5542" t="s">
        <v>6186</v>
      </c>
      <c r="D5542" s="62" t="s">
        <v>11058</v>
      </c>
      <c r="I5542" s="62" t="s">
        <v>11058</v>
      </c>
    </row>
    <row r="5543" spans="1:9" x14ac:dyDescent="0.25">
      <c r="A5543" t="s">
        <v>4410</v>
      </c>
      <c r="B5543" t="s">
        <v>10788</v>
      </c>
      <c r="C5543" t="s">
        <v>8864</v>
      </c>
    </row>
    <row r="5544" spans="1:9" x14ac:dyDescent="0.25">
      <c r="A5544" t="s">
        <v>2585</v>
      </c>
      <c r="B5544" t="s">
        <v>10788</v>
      </c>
      <c r="C5544" t="s">
        <v>6191</v>
      </c>
    </row>
    <row r="5545" spans="1:9" x14ac:dyDescent="0.25">
      <c r="A5545" t="s">
        <v>917</v>
      </c>
      <c r="B5545" t="s">
        <v>10788</v>
      </c>
      <c r="C5545" t="s">
        <v>8865</v>
      </c>
    </row>
    <row r="5546" spans="1:9" x14ac:dyDescent="0.25">
      <c r="A5546" t="s">
        <v>296</v>
      </c>
      <c r="B5546" t="s">
        <v>10788</v>
      </c>
      <c r="C5546" t="s">
        <v>6186</v>
      </c>
    </row>
    <row r="5547" spans="1:9" x14ac:dyDescent="0.25">
      <c r="A5547" t="s">
        <v>2168</v>
      </c>
      <c r="B5547" t="s">
        <v>10756</v>
      </c>
      <c r="C5547" t="s">
        <v>8866</v>
      </c>
    </row>
    <row r="5548" spans="1:9" x14ac:dyDescent="0.25">
      <c r="A5548" t="s">
        <v>4239</v>
      </c>
      <c r="B5548" t="s">
        <v>11050</v>
      </c>
      <c r="C5548" t="s">
        <v>8867</v>
      </c>
    </row>
    <row r="5549" spans="1:9" x14ac:dyDescent="0.25">
      <c r="A5549" t="s">
        <v>5857</v>
      </c>
      <c r="B5549" t="s">
        <v>10788</v>
      </c>
      <c r="C5549" t="s">
        <v>6253</v>
      </c>
    </row>
    <row r="5550" spans="1:9" x14ac:dyDescent="0.25">
      <c r="A5550" t="s">
        <v>5806</v>
      </c>
      <c r="B5550" t="s">
        <v>10788</v>
      </c>
      <c r="C5550" t="s">
        <v>8868</v>
      </c>
    </row>
    <row r="5551" spans="1:9" x14ac:dyDescent="0.25">
      <c r="A5551" t="s">
        <v>2855</v>
      </c>
      <c r="B5551" t="s">
        <v>10757</v>
      </c>
      <c r="C5551" t="s">
        <v>8869</v>
      </c>
    </row>
    <row r="5552" spans="1:9" x14ac:dyDescent="0.25">
      <c r="A5552" t="s">
        <v>2605</v>
      </c>
      <c r="B5552" t="s">
        <v>10758</v>
      </c>
      <c r="C5552" t="s">
        <v>8870</v>
      </c>
    </row>
    <row r="5553" spans="1:11" x14ac:dyDescent="0.25">
      <c r="A5553" t="s">
        <v>2081</v>
      </c>
      <c r="B5553" t="s">
        <v>10788</v>
      </c>
      <c r="C5553" t="s">
        <v>6186</v>
      </c>
    </row>
    <row r="5554" spans="1:11" x14ac:dyDescent="0.25">
      <c r="A5554" t="s">
        <v>3074</v>
      </c>
      <c r="B5554" t="s">
        <v>10788</v>
      </c>
      <c r="C5554" t="s">
        <v>6202</v>
      </c>
    </row>
    <row r="5555" spans="1:11" x14ac:dyDescent="0.25">
      <c r="A5555" t="s">
        <v>3506</v>
      </c>
      <c r="B5555" t="s">
        <v>10759</v>
      </c>
      <c r="C5555" t="s">
        <v>8871</v>
      </c>
    </row>
    <row r="5556" spans="1:11" x14ac:dyDescent="0.25">
      <c r="A5556" t="s">
        <v>2087</v>
      </c>
      <c r="B5556" t="s">
        <v>10760</v>
      </c>
      <c r="C5556" t="s">
        <v>6266</v>
      </c>
      <c r="D5556" s="62" t="s">
        <v>11058</v>
      </c>
      <c r="E5556" s="64" t="s">
        <v>11116</v>
      </c>
      <c r="F5556" s="66" t="s">
        <v>11058</v>
      </c>
      <c r="G5556" s="68" t="s">
        <v>11058</v>
      </c>
      <c r="I5556" s="38" t="s">
        <v>11058</v>
      </c>
      <c r="J5556" t="s">
        <v>11058</v>
      </c>
      <c r="K5556" t="s">
        <v>11058</v>
      </c>
    </row>
    <row r="5557" spans="1:11" x14ac:dyDescent="0.25">
      <c r="A5557" t="s">
        <v>4168</v>
      </c>
      <c r="B5557" t="s">
        <v>10761</v>
      </c>
      <c r="C5557" t="s">
        <v>6316</v>
      </c>
      <c r="E5557" s="64" t="s">
        <v>11116</v>
      </c>
      <c r="F5557" s="66" t="s">
        <v>11058</v>
      </c>
      <c r="G5557" s="68" t="s">
        <v>11058</v>
      </c>
      <c r="I5557" s="38" t="s">
        <v>11058</v>
      </c>
      <c r="J5557" t="s">
        <v>11058</v>
      </c>
      <c r="K5557" t="s">
        <v>11058</v>
      </c>
    </row>
    <row r="5558" spans="1:11" x14ac:dyDescent="0.25">
      <c r="A5558" t="s">
        <v>5681</v>
      </c>
      <c r="B5558" t="s">
        <v>10788</v>
      </c>
      <c r="C5558" t="s">
        <v>6329</v>
      </c>
    </row>
    <row r="5559" spans="1:11" x14ac:dyDescent="0.25">
      <c r="A5559" t="s">
        <v>895</v>
      </c>
      <c r="B5559" t="s">
        <v>10788</v>
      </c>
      <c r="C5559" t="s">
        <v>8872</v>
      </c>
    </row>
    <row r="5560" spans="1:11" x14ac:dyDescent="0.25">
      <c r="A5560" t="s">
        <v>4489</v>
      </c>
      <c r="B5560" t="s">
        <v>10788</v>
      </c>
      <c r="C5560" t="s">
        <v>6186</v>
      </c>
      <c r="E5560" s="64" t="s">
        <v>11116</v>
      </c>
      <c r="I5560" s="64" t="s">
        <v>11058</v>
      </c>
    </row>
    <row r="5561" spans="1:11" x14ac:dyDescent="0.25">
      <c r="A5561" t="s">
        <v>2348</v>
      </c>
      <c r="B5561" t="s">
        <v>10788</v>
      </c>
      <c r="C5561" t="s">
        <v>6267</v>
      </c>
      <c r="E5561" s="64" t="s">
        <v>11116</v>
      </c>
      <c r="I5561" s="64" t="s">
        <v>11058</v>
      </c>
    </row>
    <row r="5562" spans="1:11" x14ac:dyDescent="0.25">
      <c r="A5562" t="s">
        <v>2884</v>
      </c>
      <c r="B5562" t="s">
        <v>10788</v>
      </c>
      <c r="C5562" t="s">
        <v>6186</v>
      </c>
    </row>
    <row r="5563" spans="1:11" x14ac:dyDescent="0.25">
      <c r="A5563" t="s">
        <v>5546</v>
      </c>
      <c r="B5563" t="s">
        <v>10762</v>
      </c>
      <c r="C5563" t="s">
        <v>8873</v>
      </c>
    </row>
    <row r="5564" spans="1:11" x14ac:dyDescent="0.25">
      <c r="A5564" t="s">
        <v>1536</v>
      </c>
      <c r="B5564" t="s">
        <v>10788</v>
      </c>
      <c r="C5564" t="s">
        <v>6195</v>
      </c>
    </row>
    <row r="5565" spans="1:11" x14ac:dyDescent="0.25">
      <c r="A5565" t="s">
        <v>1324</v>
      </c>
      <c r="B5565" t="s">
        <v>10788</v>
      </c>
      <c r="C5565" t="s">
        <v>6195</v>
      </c>
    </row>
    <row r="5566" spans="1:11" x14ac:dyDescent="0.25">
      <c r="A5566" t="s">
        <v>2222</v>
      </c>
      <c r="B5566" t="s">
        <v>10763</v>
      </c>
      <c r="C5566" t="s">
        <v>7158</v>
      </c>
    </row>
    <row r="5567" spans="1:11" x14ac:dyDescent="0.25">
      <c r="A5567" t="s">
        <v>1959</v>
      </c>
      <c r="B5567" t="s">
        <v>10788</v>
      </c>
      <c r="C5567" t="s">
        <v>6268</v>
      </c>
      <c r="D5567" s="62" t="s">
        <v>11058</v>
      </c>
      <c r="E5567" s="64" t="s">
        <v>11116</v>
      </c>
      <c r="F5567" s="66" t="s">
        <v>11058</v>
      </c>
      <c r="G5567" s="68" t="s">
        <v>11058</v>
      </c>
      <c r="I5567" s="38" t="s">
        <v>11058</v>
      </c>
      <c r="J5567" t="s">
        <v>11058</v>
      </c>
      <c r="K5567" t="s">
        <v>11058</v>
      </c>
    </row>
    <row r="5568" spans="1:11" x14ac:dyDescent="0.25">
      <c r="A5568" t="s">
        <v>405</v>
      </c>
      <c r="B5568" t="s">
        <v>10788</v>
      </c>
      <c r="C5568" t="s">
        <v>6153</v>
      </c>
      <c r="D5568" s="62" t="s">
        <v>11058</v>
      </c>
      <c r="E5568" s="64" t="s">
        <v>11116</v>
      </c>
      <c r="F5568" s="66" t="s">
        <v>11058</v>
      </c>
      <c r="G5568" s="68" t="s">
        <v>11058</v>
      </c>
      <c r="I5568" s="38" t="s">
        <v>11058</v>
      </c>
      <c r="J5568" t="s">
        <v>11058</v>
      </c>
      <c r="K5568" t="s">
        <v>11058</v>
      </c>
    </row>
    <row r="5569" spans="1:11" x14ac:dyDescent="0.25">
      <c r="A5569" t="s">
        <v>5168</v>
      </c>
      <c r="B5569" t="s">
        <v>10788</v>
      </c>
      <c r="C5569" t="s">
        <v>6219</v>
      </c>
    </row>
    <row r="5570" spans="1:11" x14ac:dyDescent="0.25">
      <c r="A5570" t="s">
        <v>2798</v>
      </c>
      <c r="B5570" t="s">
        <v>10788</v>
      </c>
      <c r="C5570" t="s">
        <v>6219</v>
      </c>
    </row>
    <row r="5571" spans="1:11" x14ac:dyDescent="0.25">
      <c r="A5571" t="s">
        <v>1271</v>
      </c>
      <c r="B5571" t="s">
        <v>10788</v>
      </c>
      <c r="C5571" t="s">
        <v>6163</v>
      </c>
    </row>
    <row r="5572" spans="1:11" x14ac:dyDescent="0.25">
      <c r="A5572" t="s">
        <v>2058</v>
      </c>
      <c r="B5572" t="s">
        <v>10788</v>
      </c>
      <c r="C5572" t="s">
        <v>6269</v>
      </c>
      <c r="D5572" s="62" t="s">
        <v>11058</v>
      </c>
      <c r="E5572" s="64" t="s">
        <v>11116</v>
      </c>
      <c r="F5572" s="66" t="s">
        <v>11058</v>
      </c>
      <c r="G5572" s="68" t="s">
        <v>11058</v>
      </c>
      <c r="I5572" s="38" t="s">
        <v>11058</v>
      </c>
      <c r="J5572" t="s">
        <v>11058</v>
      </c>
      <c r="K5572" t="s">
        <v>11058</v>
      </c>
    </row>
    <row r="5573" spans="1:11" x14ac:dyDescent="0.25">
      <c r="A5573" t="s">
        <v>4532</v>
      </c>
      <c r="B5573" t="s">
        <v>10788</v>
      </c>
      <c r="C5573" t="s">
        <v>6196</v>
      </c>
      <c r="D5573" s="62" t="s">
        <v>11058</v>
      </c>
      <c r="E5573" s="64" t="s">
        <v>11116</v>
      </c>
      <c r="F5573" s="66" t="s">
        <v>11058</v>
      </c>
      <c r="G5573" s="68" t="s">
        <v>11058</v>
      </c>
      <c r="I5573" s="38" t="s">
        <v>11058</v>
      </c>
      <c r="J5573" t="s">
        <v>11058</v>
      </c>
      <c r="K5573" t="s">
        <v>11058</v>
      </c>
    </row>
    <row r="5574" spans="1:11" x14ac:dyDescent="0.25">
      <c r="A5574" t="s">
        <v>1418</v>
      </c>
      <c r="B5574" t="s">
        <v>10788</v>
      </c>
      <c r="C5574" t="s">
        <v>6171</v>
      </c>
      <c r="D5574" s="62" t="s">
        <v>11058</v>
      </c>
      <c r="E5574" s="64" t="s">
        <v>11116</v>
      </c>
      <c r="F5574" s="66" t="s">
        <v>11058</v>
      </c>
      <c r="G5574" s="68" t="s">
        <v>11058</v>
      </c>
      <c r="I5574" s="38" t="s">
        <v>11058</v>
      </c>
      <c r="J5574" t="s">
        <v>11058</v>
      </c>
      <c r="K5574" t="s">
        <v>11058</v>
      </c>
    </row>
    <row r="5575" spans="1:11" x14ac:dyDescent="0.25">
      <c r="A5575" t="s">
        <v>854</v>
      </c>
      <c r="B5575" t="s">
        <v>10764</v>
      </c>
      <c r="C5575" t="s">
        <v>6270</v>
      </c>
      <c r="D5575" s="62" t="s">
        <v>11058</v>
      </c>
      <c r="E5575" s="64" t="s">
        <v>11116</v>
      </c>
      <c r="F5575" s="66" t="s">
        <v>11058</v>
      </c>
      <c r="G5575" s="68" t="s">
        <v>11058</v>
      </c>
      <c r="I5575" s="38" t="s">
        <v>11058</v>
      </c>
      <c r="J5575" t="s">
        <v>11058</v>
      </c>
      <c r="K5575" t="s">
        <v>11058</v>
      </c>
    </row>
    <row r="5576" spans="1:11" x14ac:dyDescent="0.25">
      <c r="A5576" t="s">
        <v>23</v>
      </c>
      <c r="B5576" t="s">
        <v>10788</v>
      </c>
      <c r="C5576" t="s">
        <v>6270</v>
      </c>
      <c r="D5576" s="62" t="s">
        <v>11058</v>
      </c>
      <c r="E5576" s="64" t="s">
        <v>11116</v>
      </c>
      <c r="F5576" s="66" t="s">
        <v>11058</v>
      </c>
      <c r="G5576" s="68" t="s">
        <v>11058</v>
      </c>
      <c r="I5576" s="38" t="s">
        <v>11058</v>
      </c>
      <c r="J5576" t="s">
        <v>11058</v>
      </c>
      <c r="K5576" t="s">
        <v>11058</v>
      </c>
    </row>
    <row r="5577" spans="1:11" x14ac:dyDescent="0.25">
      <c r="A5577" t="s">
        <v>4863</v>
      </c>
      <c r="B5577" t="s">
        <v>10788</v>
      </c>
      <c r="C5577" t="s">
        <v>6195</v>
      </c>
    </row>
    <row r="5578" spans="1:11" x14ac:dyDescent="0.25">
      <c r="A5578" t="s">
        <v>3131</v>
      </c>
      <c r="B5578" t="s">
        <v>10765</v>
      </c>
      <c r="C5578" t="s">
        <v>6271</v>
      </c>
      <c r="F5578" s="66" t="s">
        <v>11058</v>
      </c>
      <c r="G5578" s="68" t="s">
        <v>11058</v>
      </c>
      <c r="I5578" s="38" t="s">
        <v>11058</v>
      </c>
      <c r="J5578" t="s">
        <v>11058</v>
      </c>
      <c r="K5578" t="s">
        <v>11058</v>
      </c>
    </row>
    <row r="5579" spans="1:11" x14ac:dyDescent="0.25">
      <c r="A5579" t="s">
        <v>2888</v>
      </c>
      <c r="B5579" t="s">
        <v>10766</v>
      </c>
      <c r="C5579" t="s">
        <v>6183</v>
      </c>
      <c r="D5579" s="62" t="s">
        <v>11058</v>
      </c>
      <c r="E5579" s="64" t="s">
        <v>11116</v>
      </c>
      <c r="F5579" s="66" t="s">
        <v>11058</v>
      </c>
      <c r="G5579" s="68" t="s">
        <v>11058</v>
      </c>
      <c r="I5579" s="38" t="s">
        <v>11058</v>
      </c>
      <c r="J5579" t="s">
        <v>11058</v>
      </c>
      <c r="K5579" t="s">
        <v>11058</v>
      </c>
    </row>
    <row r="5580" spans="1:11" x14ac:dyDescent="0.25">
      <c r="A5580" t="s">
        <v>5610</v>
      </c>
      <c r="B5580" t="s">
        <v>10767</v>
      </c>
      <c r="C5580" t="s">
        <v>6272</v>
      </c>
      <c r="D5580" s="62" t="s">
        <v>11058</v>
      </c>
      <c r="E5580" s="64" t="s">
        <v>11139</v>
      </c>
      <c r="F5580" s="66" t="s">
        <v>11058</v>
      </c>
      <c r="G5580" s="68" t="s">
        <v>11058</v>
      </c>
      <c r="I5580" s="38" t="s">
        <v>11058</v>
      </c>
      <c r="J5580" t="s">
        <v>11058</v>
      </c>
      <c r="K5580" t="s">
        <v>11058</v>
      </c>
    </row>
    <row r="5581" spans="1:11" x14ac:dyDescent="0.25">
      <c r="A5581" t="s">
        <v>3455</v>
      </c>
      <c r="B5581" t="s">
        <v>10768</v>
      </c>
      <c r="C5581" t="s">
        <v>6273</v>
      </c>
      <c r="D5581" s="62" t="s">
        <v>11058</v>
      </c>
      <c r="E5581" s="64" t="s">
        <v>11139</v>
      </c>
      <c r="F5581" s="66" t="s">
        <v>11058</v>
      </c>
      <c r="G5581" s="68" t="s">
        <v>11058</v>
      </c>
      <c r="I5581" s="38" t="s">
        <v>11058</v>
      </c>
      <c r="J5581" t="s">
        <v>11058</v>
      </c>
      <c r="K5581" t="s">
        <v>11058</v>
      </c>
    </row>
    <row r="5582" spans="1:11" x14ac:dyDescent="0.25">
      <c r="A5582" t="s">
        <v>1800</v>
      </c>
      <c r="B5582" t="s">
        <v>10769</v>
      </c>
      <c r="C5582" t="s">
        <v>6183</v>
      </c>
      <c r="D5582" s="62" t="s">
        <v>11058</v>
      </c>
      <c r="E5582" s="64" t="s">
        <v>11116</v>
      </c>
      <c r="F5582" s="66" t="s">
        <v>11058</v>
      </c>
      <c r="G5582" s="68" t="s">
        <v>11058</v>
      </c>
      <c r="I5582" s="38" t="s">
        <v>11058</v>
      </c>
      <c r="J5582" t="s">
        <v>11058</v>
      </c>
      <c r="K5582" t="s">
        <v>11058</v>
      </c>
    </row>
    <row r="5583" spans="1:11" x14ac:dyDescent="0.25">
      <c r="A5583" t="s">
        <v>3575</v>
      </c>
      <c r="B5583" t="s">
        <v>10788</v>
      </c>
      <c r="C5583" t="s">
        <v>6176</v>
      </c>
      <c r="E5583" s="64" t="s">
        <v>11139</v>
      </c>
      <c r="G5583" s="68" t="s">
        <v>11058</v>
      </c>
      <c r="I5583" s="38" t="s">
        <v>11058</v>
      </c>
      <c r="J5583" t="s">
        <v>11058</v>
      </c>
      <c r="K5583" t="s">
        <v>11058</v>
      </c>
    </row>
    <row r="5584" spans="1:11" x14ac:dyDescent="0.25">
      <c r="A5584" t="s">
        <v>2833</v>
      </c>
      <c r="B5584" t="s">
        <v>10788</v>
      </c>
      <c r="C5584" t="s">
        <v>6163</v>
      </c>
      <c r="E5584" s="64" t="s">
        <v>11116</v>
      </c>
      <c r="F5584" s="66" t="s">
        <v>11058</v>
      </c>
      <c r="G5584" s="68" t="s">
        <v>11058</v>
      </c>
      <c r="I5584" s="38" t="s">
        <v>11058</v>
      </c>
      <c r="J5584" t="s">
        <v>11058</v>
      </c>
      <c r="K5584" t="s">
        <v>11058</v>
      </c>
    </row>
    <row r="5585" spans="1:11" x14ac:dyDescent="0.25">
      <c r="A5585" t="s">
        <v>950</v>
      </c>
      <c r="B5585" t="s">
        <v>10788</v>
      </c>
      <c r="C5585" t="s">
        <v>6163</v>
      </c>
      <c r="E5585" s="64" t="s">
        <v>11116</v>
      </c>
      <c r="F5585" s="66" t="s">
        <v>11058</v>
      </c>
      <c r="G5585" s="68" t="s">
        <v>11058</v>
      </c>
      <c r="I5585" s="38" t="s">
        <v>11058</v>
      </c>
      <c r="J5585" t="s">
        <v>11058</v>
      </c>
      <c r="K5585" t="s">
        <v>11058</v>
      </c>
    </row>
    <row r="5586" spans="1:11" x14ac:dyDescent="0.25">
      <c r="A5586" t="s">
        <v>5085</v>
      </c>
      <c r="B5586" t="s">
        <v>10788</v>
      </c>
      <c r="C5586" t="s">
        <v>6163</v>
      </c>
      <c r="D5586" s="62" t="s">
        <v>11058</v>
      </c>
      <c r="E5586" s="64" t="s">
        <v>11116</v>
      </c>
      <c r="F5586" s="66" t="s">
        <v>11058</v>
      </c>
      <c r="G5586" s="68" t="s">
        <v>11058</v>
      </c>
      <c r="I5586" s="38" t="s">
        <v>11058</v>
      </c>
      <c r="J5586" t="s">
        <v>11058</v>
      </c>
      <c r="K5586" t="s">
        <v>11058</v>
      </c>
    </row>
    <row r="5587" spans="1:11" x14ac:dyDescent="0.25">
      <c r="A5587" t="s">
        <v>2243</v>
      </c>
      <c r="B5587" t="s">
        <v>10788</v>
      </c>
      <c r="C5587" t="s">
        <v>6146</v>
      </c>
      <c r="E5587" s="64" t="s">
        <v>11116</v>
      </c>
      <c r="F5587" s="66" t="s">
        <v>11058</v>
      </c>
      <c r="G5587" s="68" t="s">
        <v>11058</v>
      </c>
      <c r="I5587" s="38" t="s">
        <v>11058</v>
      </c>
      <c r="J5587" t="s">
        <v>11058</v>
      </c>
      <c r="K5587" t="s">
        <v>11058</v>
      </c>
    </row>
    <row r="5588" spans="1:11" x14ac:dyDescent="0.25">
      <c r="A5588" t="s">
        <v>1899</v>
      </c>
      <c r="B5588" t="s">
        <v>10770</v>
      </c>
      <c r="C5588" t="s">
        <v>6274</v>
      </c>
      <c r="D5588" s="62" t="s">
        <v>11058</v>
      </c>
      <c r="F5588" s="66" t="s">
        <v>11058</v>
      </c>
      <c r="G5588" s="68" t="s">
        <v>11058</v>
      </c>
      <c r="I5588" s="38" t="s">
        <v>11058</v>
      </c>
      <c r="J5588" t="s">
        <v>11058</v>
      </c>
      <c r="K5588" t="s">
        <v>11058</v>
      </c>
    </row>
    <row r="5589" spans="1:11" x14ac:dyDescent="0.25">
      <c r="A5589" t="s">
        <v>3637</v>
      </c>
      <c r="B5589" t="s">
        <v>10788</v>
      </c>
      <c r="C5589" t="s">
        <v>6163</v>
      </c>
      <c r="D5589" s="62" t="s">
        <v>11058</v>
      </c>
      <c r="E5589" s="64" t="s">
        <v>11116</v>
      </c>
      <c r="F5589" s="66" t="s">
        <v>11058</v>
      </c>
      <c r="G5589" s="68" t="s">
        <v>11058</v>
      </c>
      <c r="I5589" s="38" t="s">
        <v>11058</v>
      </c>
      <c r="J5589" t="s">
        <v>11058</v>
      </c>
      <c r="K5589" t="s">
        <v>11058</v>
      </c>
    </row>
    <row r="5590" spans="1:11" x14ac:dyDescent="0.25">
      <c r="A5590" t="s">
        <v>371</v>
      </c>
      <c r="B5590" t="s">
        <v>10788</v>
      </c>
      <c r="C5590" t="s">
        <v>6153</v>
      </c>
      <c r="D5590" s="62" t="s">
        <v>11058</v>
      </c>
      <c r="E5590" s="64" t="s">
        <v>11139</v>
      </c>
      <c r="F5590" s="66" t="s">
        <v>11058</v>
      </c>
      <c r="G5590" s="68" t="s">
        <v>11058</v>
      </c>
      <c r="I5590" s="38" t="s">
        <v>11058</v>
      </c>
      <c r="J5590" t="s">
        <v>11058</v>
      </c>
      <c r="K5590" t="s">
        <v>11058</v>
      </c>
    </row>
    <row r="5591" spans="1:11" x14ac:dyDescent="0.25">
      <c r="A5591" t="s">
        <v>819</v>
      </c>
      <c r="B5591" t="s">
        <v>10788</v>
      </c>
      <c r="C5591" t="s">
        <v>6149</v>
      </c>
      <c r="G5591" s="68" t="s">
        <v>11058</v>
      </c>
      <c r="I5591" s="68" t="s">
        <v>11058</v>
      </c>
      <c r="J5591" t="s">
        <v>11058</v>
      </c>
    </row>
    <row r="5592" spans="1:11" x14ac:dyDescent="0.25">
      <c r="A5592" t="s">
        <v>2661</v>
      </c>
      <c r="B5592" t="s">
        <v>10771</v>
      </c>
      <c r="C5592" t="s">
        <v>6175</v>
      </c>
      <c r="D5592" s="62" t="s">
        <v>11058</v>
      </c>
      <c r="E5592" s="64" t="s">
        <v>11117</v>
      </c>
      <c r="F5592" s="66" t="s">
        <v>11058</v>
      </c>
      <c r="G5592" s="68" t="s">
        <v>11058</v>
      </c>
      <c r="I5592" s="38" t="s">
        <v>11058</v>
      </c>
      <c r="J5592" t="s">
        <v>11058</v>
      </c>
      <c r="K5592" t="s">
        <v>11058</v>
      </c>
    </row>
    <row r="5593" spans="1:11" x14ac:dyDescent="0.25">
      <c r="A5593" t="s">
        <v>4068</v>
      </c>
      <c r="B5593" t="s">
        <v>10788</v>
      </c>
      <c r="C5593" t="s">
        <v>6153</v>
      </c>
      <c r="E5593" s="64" t="s">
        <v>11139</v>
      </c>
      <c r="G5593" s="68" t="s">
        <v>11058</v>
      </c>
      <c r="I5593" s="38" t="s">
        <v>11058</v>
      </c>
      <c r="J5593" t="s">
        <v>11058</v>
      </c>
      <c r="K5593" t="s">
        <v>11058</v>
      </c>
    </row>
    <row r="5594" spans="1:11" x14ac:dyDescent="0.25">
      <c r="A5594" t="s">
        <v>2351</v>
      </c>
      <c r="B5594" t="s">
        <v>10788</v>
      </c>
      <c r="C5594" t="s">
        <v>6183</v>
      </c>
      <c r="D5594" s="62" t="s">
        <v>11058</v>
      </c>
      <c r="F5594" s="66" t="s">
        <v>11058</v>
      </c>
      <c r="G5594" s="68" t="s">
        <v>11058</v>
      </c>
      <c r="I5594" s="38" t="s">
        <v>11058</v>
      </c>
      <c r="J5594" t="s">
        <v>11058</v>
      </c>
      <c r="K5594" t="s">
        <v>11058</v>
      </c>
    </row>
    <row r="5595" spans="1:11" x14ac:dyDescent="0.25">
      <c r="A5595" t="s">
        <v>972</v>
      </c>
      <c r="B5595" t="s">
        <v>10788</v>
      </c>
      <c r="C5595" t="s">
        <v>6146</v>
      </c>
    </row>
    <row r="5596" spans="1:11" x14ac:dyDescent="0.25">
      <c r="A5596" t="s">
        <v>3377</v>
      </c>
      <c r="B5596" t="s">
        <v>8936</v>
      </c>
      <c r="C5596" t="s">
        <v>6134</v>
      </c>
      <c r="E5596" s="64" t="s">
        <v>11116</v>
      </c>
      <c r="F5596" s="66" t="s">
        <v>11058</v>
      </c>
      <c r="G5596" s="68" t="s">
        <v>11058</v>
      </c>
      <c r="H5596" t="s">
        <v>11058</v>
      </c>
      <c r="I5596" s="38" t="s">
        <v>11058</v>
      </c>
      <c r="J5596" t="s">
        <v>11058</v>
      </c>
      <c r="K5596" t="s">
        <v>11058</v>
      </c>
    </row>
    <row r="5597" spans="1:11" x14ac:dyDescent="0.25">
      <c r="A5597" t="s">
        <v>2593</v>
      </c>
      <c r="B5597" t="s">
        <v>10788</v>
      </c>
      <c r="C5597" t="s">
        <v>6080</v>
      </c>
      <c r="E5597" s="64" t="s">
        <v>11116</v>
      </c>
      <c r="F5597" s="66" t="s">
        <v>11058</v>
      </c>
      <c r="G5597" s="68" t="s">
        <v>11058</v>
      </c>
      <c r="H5597" t="s">
        <v>11058</v>
      </c>
      <c r="I5597" s="38" t="s">
        <v>11058</v>
      </c>
      <c r="J5597" t="s">
        <v>11058</v>
      </c>
      <c r="K5597" t="s">
        <v>11058</v>
      </c>
    </row>
    <row r="5598" spans="1:11" x14ac:dyDescent="0.25">
      <c r="A5598" t="s">
        <v>1931</v>
      </c>
      <c r="B5598" t="s">
        <v>8936</v>
      </c>
      <c r="C5598" t="s">
        <v>6134</v>
      </c>
      <c r="E5598" s="64" t="s">
        <v>11116</v>
      </c>
      <c r="F5598" s="66" t="s">
        <v>11058</v>
      </c>
      <c r="G5598" s="68" t="s">
        <v>11058</v>
      </c>
      <c r="H5598" t="s">
        <v>11058</v>
      </c>
      <c r="I5598" s="38" t="s">
        <v>11058</v>
      </c>
      <c r="J5598" t="s">
        <v>11058</v>
      </c>
      <c r="K5598" t="s">
        <v>11058</v>
      </c>
    </row>
    <row r="5599" spans="1:11" x14ac:dyDescent="0.25">
      <c r="A5599" t="s">
        <v>3958</v>
      </c>
      <c r="B5599" t="s">
        <v>8936</v>
      </c>
      <c r="C5599" t="s">
        <v>6134</v>
      </c>
      <c r="E5599" s="64" t="s">
        <v>11116</v>
      </c>
      <c r="F5599" s="66" t="s">
        <v>11058</v>
      </c>
      <c r="G5599" s="68" t="s">
        <v>11058</v>
      </c>
      <c r="H5599" t="s">
        <v>11058</v>
      </c>
      <c r="I5599" s="38" t="s">
        <v>11058</v>
      </c>
      <c r="J5599" t="s">
        <v>11058</v>
      </c>
      <c r="K5599" t="s">
        <v>11058</v>
      </c>
    </row>
    <row r="5600" spans="1:11" x14ac:dyDescent="0.25">
      <c r="A5600" t="s">
        <v>4788</v>
      </c>
      <c r="B5600" t="s">
        <v>8936</v>
      </c>
      <c r="C5600" t="s">
        <v>6134</v>
      </c>
      <c r="E5600" s="64" t="s">
        <v>11116</v>
      </c>
      <c r="F5600" s="66" t="s">
        <v>11058</v>
      </c>
      <c r="G5600" s="68" t="s">
        <v>11058</v>
      </c>
      <c r="H5600" t="s">
        <v>11058</v>
      </c>
      <c r="I5600" s="38" t="s">
        <v>11058</v>
      </c>
      <c r="J5600" t="s">
        <v>11058</v>
      </c>
      <c r="K5600" t="s">
        <v>11058</v>
      </c>
    </row>
    <row r="5601" spans="1:11" x14ac:dyDescent="0.25">
      <c r="A5601" t="s">
        <v>976</v>
      </c>
      <c r="B5601" t="s">
        <v>10788</v>
      </c>
      <c r="C5601" t="s">
        <v>6080</v>
      </c>
      <c r="E5601" s="64" t="s">
        <v>11116</v>
      </c>
      <c r="F5601" s="66" t="s">
        <v>11058</v>
      </c>
      <c r="G5601" s="68" t="s">
        <v>11058</v>
      </c>
      <c r="H5601" t="s">
        <v>11058</v>
      </c>
      <c r="I5601" s="38" t="s">
        <v>11058</v>
      </c>
      <c r="J5601" t="s">
        <v>11058</v>
      </c>
      <c r="K5601" t="s">
        <v>11058</v>
      </c>
    </row>
    <row r="5602" spans="1:11" x14ac:dyDescent="0.25">
      <c r="A5602" t="s">
        <v>3450</v>
      </c>
      <c r="B5602" t="s">
        <v>8936</v>
      </c>
      <c r="C5602" t="s">
        <v>6134</v>
      </c>
      <c r="E5602" s="64" t="s">
        <v>11116</v>
      </c>
      <c r="F5602" s="66" t="s">
        <v>11058</v>
      </c>
      <c r="G5602" s="68" t="s">
        <v>11058</v>
      </c>
      <c r="H5602" t="s">
        <v>11058</v>
      </c>
      <c r="I5602" s="38" t="s">
        <v>11058</v>
      </c>
      <c r="J5602" t="s">
        <v>11058</v>
      </c>
      <c r="K5602" t="s">
        <v>11058</v>
      </c>
    </row>
    <row r="5603" spans="1:11" x14ac:dyDescent="0.25">
      <c r="A5603" t="s">
        <v>3756</v>
      </c>
      <c r="B5603" t="s">
        <v>10788</v>
      </c>
      <c r="C5603" t="s">
        <v>6165</v>
      </c>
      <c r="D5603" s="62" t="s">
        <v>11058</v>
      </c>
      <c r="E5603" s="64" t="s">
        <v>11116</v>
      </c>
      <c r="F5603" s="66" t="s">
        <v>11058</v>
      </c>
      <c r="G5603" s="68" t="s">
        <v>11058</v>
      </c>
      <c r="I5603" s="38" t="s">
        <v>11058</v>
      </c>
      <c r="J5603" t="s">
        <v>11058</v>
      </c>
      <c r="K5603" t="s">
        <v>11058</v>
      </c>
    </row>
    <row r="5604" spans="1:11" x14ac:dyDescent="0.25">
      <c r="A5604" t="s">
        <v>1130</v>
      </c>
      <c r="B5604" t="s">
        <v>9929</v>
      </c>
      <c r="C5604" t="s">
        <v>8874</v>
      </c>
    </row>
    <row r="5605" spans="1:11" x14ac:dyDescent="0.25">
      <c r="A5605" t="s">
        <v>1819</v>
      </c>
      <c r="B5605" t="s">
        <v>10788</v>
      </c>
      <c r="C5605" t="s">
        <v>7050</v>
      </c>
    </row>
    <row r="5606" spans="1:11" x14ac:dyDescent="0.25">
      <c r="A5606" t="s">
        <v>3703</v>
      </c>
      <c r="B5606" t="s">
        <v>10788</v>
      </c>
      <c r="C5606" t="s">
        <v>8485</v>
      </c>
      <c r="D5606" s="62" t="s">
        <v>11058</v>
      </c>
      <c r="I5606" s="62" t="s">
        <v>11058</v>
      </c>
    </row>
    <row r="5607" spans="1:11" x14ac:dyDescent="0.25">
      <c r="A5607" t="s">
        <v>3515</v>
      </c>
      <c r="B5607" t="s">
        <v>10788</v>
      </c>
      <c r="C5607" t="s">
        <v>6149</v>
      </c>
    </row>
    <row r="5608" spans="1:11" x14ac:dyDescent="0.25">
      <c r="A5608" t="s">
        <v>2026</v>
      </c>
      <c r="B5608" t="s">
        <v>10788</v>
      </c>
      <c r="C5608" t="s">
        <v>6149</v>
      </c>
    </row>
    <row r="5609" spans="1:11" x14ac:dyDescent="0.25">
      <c r="A5609" t="s">
        <v>4337</v>
      </c>
      <c r="B5609" t="s">
        <v>10788</v>
      </c>
      <c r="C5609" t="s">
        <v>8332</v>
      </c>
    </row>
    <row r="5610" spans="1:11" x14ac:dyDescent="0.25">
      <c r="A5610" t="s">
        <v>2431</v>
      </c>
      <c r="B5610" t="s">
        <v>10788</v>
      </c>
      <c r="C5610" t="s">
        <v>6207</v>
      </c>
      <c r="D5610" s="62" t="s">
        <v>11058</v>
      </c>
      <c r="I5610" s="62" t="s">
        <v>11058</v>
      </c>
    </row>
    <row r="5611" spans="1:11" x14ac:dyDescent="0.25">
      <c r="A5611" t="s">
        <v>3396</v>
      </c>
      <c r="B5611" t="s">
        <v>10788</v>
      </c>
      <c r="C5611" t="s">
        <v>6187</v>
      </c>
      <c r="D5611" s="62" t="s">
        <v>11058</v>
      </c>
      <c r="I5611" s="62" t="s">
        <v>11058</v>
      </c>
    </row>
    <row r="5612" spans="1:11" x14ac:dyDescent="0.25">
      <c r="A5612" t="s">
        <v>4069</v>
      </c>
      <c r="B5612" t="s">
        <v>10788</v>
      </c>
      <c r="C5612" t="s">
        <v>8875</v>
      </c>
    </row>
    <row r="5613" spans="1:11" x14ac:dyDescent="0.25">
      <c r="A5613" t="s">
        <v>703</v>
      </c>
      <c r="B5613" t="s">
        <v>10788</v>
      </c>
      <c r="C5613" t="s">
        <v>7051</v>
      </c>
    </row>
    <row r="5614" spans="1:11" x14ac:dyDescent="0.25">
      <c r="A5614" t="s">
        <v>6032</v>
      </c>
      <c r="B5614" t="s">
        <v>10788</v>
      </c>
      <c r="C5614" t="s">
        <v>6633</v>
      </c>
    </row>
    <row r="5615" spans="1:11" x14ac:dyDescent="0.25">
      <c r="A5615" t="s">
        <v>2942</v>
      </c>
      <c r="B5615" t="s">
        <v>10788</v>
      </c>
      <c r="C5615" t="s">
        <v>6249</v>
      </c>
    </row>
    <row r="5616" spans="1:11" x14ac:dyDescent="0.25">
      <c r="A5616" t="s">
        <v>5323</v>
      </c>
      <c r="B5616" t="s">
        <v>9246</v>
      </c>
      <c r="C5616" t="s">
        <v>8876</v>
      </c>
    </row>
    <row r="5617" spans="1:3" x14ac:dyDescent="0.25">
      <c r="A5617" t="s">
        <v>4510</v>
      </c>
      <c r="B5617" t="s">
        <v>10346</v>
      </c>
      <c r="C5617" t="s">
        <v>8877</v>
      </c>
    </row>
    <row r="5618" spans="1:3" x14ac:dyDescent="0.25">
      <c r="A5618" t="s">
        <v>2894</v>
      </c>
      <c r="B5618" t="s">
        <v>9290</v>
      </c>
      <c r="C5618" t="s">
        <v>8878</v>
      </c>
    </row>
    <row r="5619" spans="1:3" x14ac:dyDescent="0.25">
      <c r="A5619" t="s">
        <v>2737</v>
      </c>
      <c r="B5619" t="s">
        <v>9205</v>
      </c>
      <c r="C5619" t="s">
        <v>8879</v>
      </c>
    </row>
    <row r="5620" spans="1:3" x14ac:dyDescent="0.25">
      <c r="A5620" t="s">
        <v>478</v>
      </c>
      <c r="B5620" t="s">
        <v>11051</v>
      </c>
      <c r="C5620" t="s">
        <v>8880</v>
      </c>
    </row>
    <row r="5621" spans="1:3" x14ac:dyDescent="0.25">
      <c r="A5621" t="s">
        <v>4540</v>
      </c>
      <c r="B5621" t="s">
        <v>10772</v>
      </c>
      <c r="C5621" t="s">
        <v>8881</v>
      </c>
    </row>
    <row r="5622" spans="1:3" x14ac:dyDescent="0.25">
      <c r="A5622" t="s">
        <v>1474</v>
      </c>
      <c r="B5622" t="s">
        <v>11052</v>
      </c>
      <c r="C5622" t="s">
        <v>8882</v>
      </c>
    </row>
    <row r="5623" spans="1:3" x14ac:dyDescent="0.25">
      <c r="A5623" t="s">
        <v>4936</v>
      </c>
      <c r="B5623" t="s">
        <v>10773</v>
      </c>
      <c r="C5623" t="s">
        <v>8883</v>
      </c>
    </row>
    <row r="5624" spans="1:3" x14ac:dyDescent="0.25">
      <c r="A5624" t="s">
        <v>5462</v>
      </c>
      <c r="B5624" t="s">
        <v>11053</v>
      </c>
      <c r="C5624" t="s">
        <v>8884</v>
      </c>
    </row>
    <row r="5625" spans="1:3" x14ac:dyDescent="0.25">
      <c r="A5625" t="s">
        <v>4247</v>
      </c>
      <c r="B5625" t="s">
        <v>11016</v>
      </c>
      <c r="C5625" t="s">
        <v>8885</v>
      </c>
    </row>
    <row r="5626" spans="1:3" x14ac:dyDescent="0.25">
      <c r="A5626" t="s">
        <v>3971</v>
      </c>
      <c r="B5626" t="s">
        <v>10774</v>
      </c>
      <c r="C5626" t="s">
        <v>8886</v>
      </c>
    </row>
    <row r="5627" spans="1:3" x14ac:dyDescent="0.25">
      <c r="A5627" t="s">
        <v>4862</v>
      </c>
      <c r="B5627" t="s">
        <v>10914</v>
      </c>
      <c r="C5627" t="s">
        <v>6268</v>
      </c>
    </row>
    <row r="5628" spans="1:3" x14ac:dyDescent="0.25">
      <c r="A5628" t="s">
        <v>41</v>
      </c>
      <c r="B5628" t="s">
        <v>9946</v>
      </c>
      <c r="C5628" t="s">
        <v>8887</v>
      </c>
    </row>
    <row r="5629" spans="1:3" x14ac:dyDescent="0.25">
      <c r="A5629" t="s">
        <v>829</v>
      </c>
      <c r="B5629" t="s">
        <v>9117</v>
      </c>
      <c r="C5629" t="s">
        <v>8888</v>
      </c>
    </row>
    <row r="5630" spans="1:3" x14ac:dyDescent="0.25">
      <c r="A5630" t="s">
        <v>5725</v>
      </c>
      <c r="B5630" t="s">
        <v>9083</v>
      </c>
      <c r="C5630" t="s">
        <v>8889</v>
      </c>
    </row>
    <row r="5631" spans="1:3" x14ac:dyDescent="0.25">
      <c r="A5631" t="s">
        <v>2057</v>
      </c>
      <c r="B5631" t="s">
        <v>10775</v>
      </c>
      <c r="C5631" t="s">
        <v>8890</v>
      </c>
    </row>
    <row r="5632" spans="1:3" x14ac:dyDescent="0.25">
      <c r="A5632" t="s">
        <v>3805</v>
      </c>
      <c r="B5632" t="s">
        <v>10776</v>
      </c>
      <c r="C5632" t="s">
        <v>8891</v>
      </c>
    </row>
    <row r="5633" spans="1:9" x14ac:dyDescent="0.25">
      <c r="A5633" t="s">
        <v>5574</v>
      </c>
      <c r="B5633" t="s">
        <v>10924</v>
      </c>
      <c r="C5633" t="s">
        <v>6268</v>
      </c>
    </row>
    <row r="5634" spans="1:9" x14ac:dyDescent="0.25">
      <c r="A5634" t="s">
        <v>8939</v>
      </c>
      <c r="B5634" t="s">
        <v>10788</v>
      </c>
      <c r="C5634" t="s">
        <v>6769</v>
      </c>
    </row>
    <row r="5635" spans="1:9" x14ac:dyDescent="0.25">
      <c r="A5635" t="s">
        <v>4544</v>
      </c>
      <c r="B5635" t="s">
        <v>10788</v>
      </c>
      <c r="C5635" t="s">
        <v>6357</v>
      </c>
    </row>
    <row r="5636" spans="1:9" x14ac:dyDescent="0.25">
      <c r="A5636" t="s">
        <v>4037</v>
      </c>
      <c r="B5636" t="s">
        <v>10788</v>
      </c>
      <c r="C5636" t="s">
        <v>7681</v>
      </c>
    </row>
    <row r="5637" spans="1:9" x14ac:dyDescent="0.25">
      <c r="A5637" t="s">
        <v>786</v>
      </c>
      <c r="B5637" t="s">
        <v>10788</v>
      </c>
      <c r="C5637" t="s">
        <v>8484</v>
      </c>
      <c r="D5637" s="62" t="s">
        <v>11058</v>
      </c>
      <c r="I5637" s="62" t="s">
        <v>11058</v>
      </c>
    </row>
    <row r="5638" spans="1:9" x14ac:dyDescent="0.25">
      <c r="A5638" t="s">
        <v>5880</v>
      </c>
      <c r="B5638" t="s">
        <v>11054</v>
      </c>
      <c r="C5638" t="s">
        <v>8892</v>
      </c>
    </row>
    <row r="5639" spans="1:9" x14ac:dyDescent="0.25">
      <c r="A5639" t="s">
        <v>641</v>
      </c>
      <c r="B5639" t="s">
        <v>10777</v>
      </c>
      <c r="C5639" t="s">
        <v>8893</v>
      </c>
    </row>
    <row r="5640" spans="1:9" x14ac:dyDescent="0.25">
      <c r="A5640" t="s">
        <v>6054</v>
      </c>
      <c r="B5640" t="s">
        <v>10788</v>
      </c>
      <c r="C5640" t="s">
        <v>7681</v>
      </c>
    </row>
    <row r="5641" spans="1:9" x14ac:dyDescent="0.25">
      <c r="A5641" t="s">
        <v>3318</v>
      </c>
      <c r="B5641" t="s">
        <v>10905</v>
      </c>
      <c r="C5641" t="s">
        <v>6268</v>
      </c>
    </row>
    <row r="5642" spans="1:9" x14ac:dyDescent="0.25">
      <c r="A5642" t="s">
        <v>495</v>
      </c>
      <c r="B5642" t="s">
        <v>10788</v>
      </c>
      <c r="C5642" t="s">
        <v>6187</v>
      </c>
    </row>
    <row r="5643" spans="1:9" x14ac:dyDescent="0.25">
      <c r="A5643" t="s">
        <v>2955</v>
      </c>
      <c r="B5643" t="s">
        <v>11055</v>
      </c>
      <c r="C5643" t="s">
        <v>8894</v>
      </c>
    </row>
    <row r="5644" spans="1:9" x14ac:dyDescent="0.25">
      <c r="A5644" t="s">
        <v>3433</v>
      </c>
      <c r="B5644" t="s">
        <v>9855</v>
      </c>
      <c r="C5644" t="s">
        <v>8895</v>
      </c>
    </row>
    <row r="5645" spans="1:9" x14ac:dyDescent="0.25">
      <c r="A5645" t="s">
        <v>4005</v>
      </c>
      <c r="B5645" t="s">
        <v>10778</v>
      </c>
      <c r="C5645" t="s">
        <v>8896</v>
      </c>
    </row>
    <row r="5646" spans="1:9" x14ac:dyDescent="0.25">
      <c r="A5646" t="s">
        <v>3931</v>
      </c>
      <c r="B5646" t="s">
        <v>10779</v>
      </c>
      <c r="C5646" t="s">
        <v>8897</v>
      </c>
    </row>
    <row r="5647" spans="1:9" x14ac:dyDescent="0.25">
      <c r="A5647" t="s">
        <v>5658</v>
      </c>
      <c r="B5647" t="s">
        <v>10780</v>
      </c>
      <c r="C5647" t="s">
        <v>8898</v>
      </c>
    </row>
    <row r="5648" spans="1:9" x14ac:dyDescent="0.25">
      <c r="A5648" t="s">
        <v>4691</v>
      </c>
      <c r="B5648" t="s">
        <v>10913</v>
      </c>
      <c r="C5648" t="s">
        <v>6174</v>
      </c>
    </row>
    <row r="5649" spans="1:9" x14ac:dyDescent="0.25">
      <c r="A5649" t="s">
        <v>1832</v>
      </c>
      <c r="B5649" t="s">
        <v>10896</v>
      </c>
      <c r="C5649" t="s">
        <v>6174</v>
      </c>
    </row>
    <row r="5650" spans="1:9" x14ac:dyDescent="0.25">
      <c r="A5650" t="s">
        <v>5297</v>
      </c>
      <c r="B5650" t="s">
        <v>10781</v>
      </c>
      <c r="C5650" t="s">
        <v>8899</v>
      </c>
    </row>
    <row r="5651" spans="1:9" x14ac:dyDescent="0.25">
      <c r="A5651" t="s">
        <v>5121</v>
      </c>
      <c r="B5651" t="s">
        <v>10788</v>
      </c>
      <c r="C5651" t="s">
        <v>7049</v>
      </c>
    </row>
    <row r="5652" spans="1:9" x14ac:dyDescent="0.25">
      <c r="A5652" t="s">
        <v>1479</v>
      </c>
      <c r="B5652" t="s">
        <v>10788</v>
      </c>
      <c r="C5652" t="s">
        <v>8900</v>
      </c>
    </row>
    <row r="5653" spans="1:9" x14ac:dyDescent="0.25">
      <c r="A5653" t="s">
        <v>657</v>
      </c>
      <c r="B5653" t="s">
        <v>10788</v>
      </c>
      <c r="C5653" t="s">
        <v>8332</v>
      </c>
    </row>
    <row r="5654" spans="1:9" x14ac:dyDescent="0.25">
      <c r="A5654" t="s">
        <v>4676</v>
      </c>
      <c r="B5654" t="s">
        <v>10788</v>
      </c>
      <c r="C5654" t="s">
        <v>6250</v>
      </c>
    </row>
    <row r="5655" spans="1:9" x14ac:dyDescent="0.25">
      <c r="A5655" t="s">
        <v>1820</v>
      </c>
      <c r="B5655" t="s">
        <v>10788</v>
      </c>
      <c r="C5655" t="s">
        <v>6527</v>
      </c>
      <c r="D5655" s="62" t="s">
        <v>11058</v>
      </c>
      <c r="I5655" s="62" t="s">
        <v>11058</v>
      </c>
    </row>
    <row r="5656" spans="1:9" x14ac:dyDescent="0.25">
      <c r="A5656" t="s">
        <v>1616</v>
      </c>
      <c r="B5656" t="s">
        <v>10788</v>
      </c>
      <c r="C5656" t="s">
        <v>6250</v>
      </c>
      <c r="I5656"/>
    </row>
    <row r="5657" spans="1:9" x14ac:dyDescent="0.25">
      <c r="A5657" t="s">
        <v>3246</v>
      </c>
      <c r="B5657" t="s">
        <v>10788</v>
      </c>
      <c r="C5657" t="s">
        <v>6200</v>
      </c>
      <c r="I5657"/>
    </row>
    <row r="5658" spans="1:9" x14ac:dyDescent="0.25">
      <c r="A5658" t="s">
        <v>608</v>
      </c>
      <c r="B5658" t="s">
        <v>10788</v>
      </c>
      <c r="C5658" t="s">
        <v>6587</v>
      </c>
      <c r="I5658"/>
    </row>
    <row r="5659" spans="1:9" x14ac:dyDescent="0.25">
      <c r="A5659" t="s">
        <v>1822</v>
      </c>
      <c r="B5659" t="s">
        <v>10788</v>
      </c>
      <c r="C5659" t="s">
        <v>6205</v>
      </c>
      <c r="I5659"/>
    </row>
    <row r="5660" spans="1:9" x14ac:dyDescent="0.25">
      <c r="A5660" t="s">
        <v>3692</v>
      </c>
      <c r="B5660" t="s">
        <v>10788</v>
      </c>
      <c r="C5660" t="s">
        <v>8901</v>
      </c>
      <c r="I5660"/>
    </row>
    <row r="5661" spans="1:9" x14ac:dyDescent="0.25">
      <c r="A5661" t="s">
        <v>4130</v>
      </c>
      <c r="B5661" t="s">
        <v>10788</v>
      </c>
      <c r="C5661" t="s">
        <v>6188</v>
      </c>
      <c r="I5661"/>
    </row>
    <row r="5662" spans="1:9" x14ac:dyDescent="0.25">
      <c r="A5662" t="s">
        <v>11091</v>
      </c>
      <c r="B5662" t="s">
        <v>10788</v>
      </c>
      <c r="C5662" t="s">
        <v>8901</v>
      </c>
      <c r="I5662"/>
    </row>
    <row r="5663" spans="1:9" x14ac:dyDescent="0.25">
      <c r="A5663" t="s">
        <v>11083</v>
      </c>
      <c r="B5663" t="s">
        <v>10788</v>
      </c>
      <c r="C5663" t="s">
        <v>6205</v>
      </c>
      <c r="I5663"/>
    </row>
    <row r="5664" spans="1:9" x14ac:dyDescent="0.25">
      <c r="A5664" t="s">
        <v>11081</v>
      </c>
      <c r="B5664" t="s">
        <v>10788</v>
      </c>
      <c r="C5664" t="s">
        <v>6587</v>
      </c>
      <c r="I5664"/>
    </row>
    <row r="5665" spans="1:9" x14ac:dyDescent="0.25">
      <c r="A5665" t="s">
        <v>11073</v>
      </c>
      <c r="B5665" t="s">
        <v>10788</v>
      </c>
      <c r="C5665" t="s">
        <v>6200</v>
      </c>
      <c r="I5665"/>
    </row>
    <row r="5666" spans="1:9" x14ac:dyDescent="0.25">
      <c r="A5666" t="s">
        <v>11076</v>
      </c>
      <c r="B5666" t="s">
        <v>10788</v>
      </c>
      <c r="C5666" t="s">
        <v>6250</v>
      </c>
      <c r="I5666"/>
    </row>
    <row r="5667" spans="1:9" x14ac:dyDescent="0.25">
      <c r="A5667" t="s">
        <v>11084</v>
      </c>
      <c r="B5667" t="s">
        <v>10788</v>
      </c>
      <c r="C5667" t="s">
        <v>6527</v>
      </c>
      <c r="I5667"/>
    </row>
    <row r="5668" spans="1:9" x14ac:dyDescent="0.25">
      <c r="A5668" t="s">
        <v>11080</v>
      </c>
      <c r="B5668" t="s">
        <v>10788</v>
      </c>
      <c r="C5668" t="s">
        <v>6250</v>
      </c>
      <c r="I5668"/>
    </row>
    <row r="5669" spans="1:9" x14ac:dyDescent="0.25">
      <c r="A5669" t="s">
        <v>11072</v>
      </c>
      <c r="B5669" t="s">
        <v>10788</v>
      </c>
      <c r="C5669" t="s">
        <v>8332</v>
      </c>
      <c r="I5669"/>
    </row>
    <row r="5670" spans="1:9" x14ac:dyDescent="0.25">
      <c r="A5670" t="s">
        <v>11067</v>
      </c>
      <c r="B5670" t="s">
        <v>10788</v>
      </c>
      <c r="C5670" t="s">
        <v>8900</v>
      </c>
      <c r="I5670"/>
    </row>
    <row r="5671" spans="1:9" x14ac:dyDescent="0.25">
      <c r="A5671" t="s">
        <v>11089</v>
      </c>
      <c r="B5671" t="s">
        <v>10788</v>
      </c>
      <c r="C5671" t="s">
        <v>7049</v>
      </c>
      <c r="I5671"/>
    </row>
    <row r="5672" spans="1:9" x14ac:dyDescent="0.25">
      <c r="A5672" t="s">
        <v>160</v>
      </c>
      <c r="B5672" t="s">
        <v>10788</v>
      </c>
      <c r="C5672" t="s">
        <v>6149</v>
      </c>
      <c r="I5672"/>
    </row>
    <row r="5673" spans="1:9" x14ac:dyDescent="0.25">
      <c r="A5673" t="s">
        <v>1664</v>
      </c>
      <c r="B5673" t="s">
        <v>10788</v>
      </c>
      <c r="C5673" t="s">
        <v>6149</v>
      </c>
      <c r="I5673"/>
    </row>
    <row r="5674" spans="1:9" x14ac:dyDescent="0.25">
      <c r="A5674" t="s">
        <v>2350</v>
      </c>
      <c r="B5674" t="s">
        <v>10788</v>
      </c>
      <c r="C5674" t="s">
        <v>6149</v>
      </c>
      <c r="I5674"/>
    </row>
    <row r="5675" spans="1:9" x14ac:dyDescent="0.25">
      <c r="A5675" t="s">
        <v>8902</v>
      </c>
      <c r="B5675" t="s">
        <v>10788</v>
      </c>
      <c r="C5675" t="s">
        <v>6149</v>
      </c>
      <c r="I5675"/>
    </row>
    <row r="5676" spans="1:9" x14ac:dyDescent="0.25">
      <c r="A5676" t="s">
        <v>8903</v>
      </c>
      <c r="B5676" t="s">
        <v>10788</v>
      </c>
      <c r="C5676" t="s">
        <v>6149</v>
      </c>
      <c r="I5676"/>
    </row>
    <row r="5677" spans="1:9" x14ac:dyDescent="0.25">
      <c r="A5677" t="s">
        <v>8904</v>
      </c>
      <c r="B5677" t="s">
        <v>10788</v>
      </c>
      <c r="C5677" t="s">
        <v>6149</v>
      </c>
      <c r="I5677"/>
    </row>
    <row r="5678" spans="1:9" x14ac:dyDescent="0.25">
      <c r="A5678" t="s">
        <v>8905</v>
      </c>
      <c r="B5678" t="s">
        <v>10788</v>
      </c>
      <c r="C5678" t="s">
        <v>6149</v>
      </c>
      <c r="I5678"/>
    </row>
    <row r="5679" spans="1:9" x14ac:dyDescent="0.25">
      <c r="A5679" t="s">
        <v>8906</v>
      </c>
      <c r="B5679" t="s">
        <v>10788</v>
      </c>
      <c r="C5679" t="s">
        <v>6149</v>
      </c>
      <c r="I5679"/>
    </row>
    <row r="5680" spans="1:9" x14ac:dyDescent="0.25">
      <c r="A5680" t="s">
        <v>8907</v>
      </c>
      <c r="B5680" t="s">
        <v>10788</v>
      </c>
      <c r="C5680" t="s">
        <v>6149</v>
      </c>
      <c r="I5680"/>
    </row>
    <row r="5681" spans="1:9" x14ac:dyDescent="0.25">
      <c r="A5681" t="s">
        <v>8908</v>
      </c>
      <c r="B5681" t="s">
        <v>10788</v>
      </c>
      <c r="C5681" t="s">
        <v>6149</v>
      </c>
      <c r="I5681"/>
    </row>
    <row r="5682" spans="1:9" x14ac:dyDescent="0.25">
      <c r="A5682" t="s">
        <v>8909</v>
      </c>
      <c r="B5682" t="s">
        <v>10788</v>
      </c>
      <c r="C5682" t="s">
        <v>6149</v>
      </c>
      <c r="I5682"/>
    </row>
    <row r="5683" spans="1:9" x14ac:dyDescent="0.25">
      <c r="A5683" t="s">
        <v>8910</v>
      </c>
      <c r="B5683" t="s">
        <v>10788</v>
      </c>
      <c r="C5683" t="s">
        <v>6149</v>
      </c>
      <c r="I5683"/>
    </row>
    <row r="5684" spans="1:9" x14ac:dyDescent="0.25">
      <c r="A5684" t="s">
        <v>8911</v>
      </c>
      <c r="B5684" t="s">
        <v>10788</v>
      </c>
      <c r="C5684" t="s">
        <v>6149</v>
      </c>
      <c r="I5684"/>
    </row>
    <row r="5685" spans="1:9" x14ac:dyDescent="0.25">
      <c r="A5685" t="s">
        <v>8912</v>
      </c>
      <c r="B5685" t="s">
        <v>10788</v>
      </c>
      <c r="C5685" t="s">
        <v>6149</v>
      </c>
      <c r="I5685"/>
    </row>
    <row r="5686" spans="1:9" x14ac:dyDescent="0.25">
      <c r="A5686" t="s">
        <v>8913</v>
      </c>
      <c r="B5686" t="s">
        <v>10788</v>
      </c>
      <c r="C5686" t="s">
        <v>6149</v>
      </c>
      <c r="I5686"/>
    </row>
    <row r="5687" spans="1:9" x14ac:dyDescent="0.25">
      <c r="A5687" t="s">
        <v>8914</v>
      </c>
      <c r="B5687" t="s">
        <v>10788</v>
      </c>
      <c r="C5687" t="s">
        <v>6149</v>
      </c>
      <c r="I5687"/>
    </row>
    <row r="5688" spans="1:9" x14ac:dyDescent="0.25">
      <c r="A5688" t="s">
        <v>8915</v>
      </c>
      <c r="B5688" t="s">
        <v>10788</v>
      </c>
      <c r="C5688" t="s">
        <v>6149</v>
      </c>
      <c r="I5688"/>
    </row>
    <row r="5689" spans="1:9" x14ac:dyDescent="0.25">
      <c r="A5689" t="s">
        <v>8916</v>
      </c>
      <c r="B5689" t="s">
        <v>10788</v>
      </c>
      <c r="C5689" t="s">
        <v>6149</v>
      </c>
      <c r="I5689"/>
    </row>
    <row r="5690" spans="1:9" x14ac:dyDescent="0.25">
      <c r="A5690" t="s">
        <v>8917</v>
      </c>
      <c r="B5690" t="s">
        <v>10788</v>
      </c>
      <c r="C5690" t="s">
        <v>6149</v>
      </c>
      <c r="I5690"/>
    </row>
    <row r="5691" spans="1:9" x14ac:dyDescent="0.25">
      <c r="A5691" t="s">
        <v>8918</v>
      </c>
      <c r="B5691" t="s">
        <v>10788</v>
      </c>
      <c r="C5691" t="s">
        <v>6149</v>
      </c>
      <c r="I5691"/>
    </row>
    <row r="5692" spans="1:9" x14ac:dyDescent="0.25">
      <c r="A5692" t="s">
        <v>8919</v>
      </c>
      <c r="B5692" t="s">
        <v>10788</v>
      </c>
      <c r="C5692" t="s">
        <v>6149</v>
      </c>
      <c r="I5692"/>
    </row>
    <row r="5693" spans="1:9" x14ac:dyDescent="0.25">
      <c r="A5693" t="s">
        <v>8920</v>
      </c>
      <c r="B5693" t="s">
        <v>10788</v>
      </c>
      <c r="C5693" t="s">
        <v>6149</v>
      </c>
      <c r="I5693"/>
    </row>
    <row r="5694" spans="1:9" x14ac:dyDescent="0.25">
      <c r="A5694" t="s">
        <v>8921</v>
      </c>
      <c r="B5694" t="s">
        <v>10788</v>
      </c>
      <c r="C5694" t="s">
        <v>6149</v>
      </c>
      <c r="I5694"/>
    </row>
    <row r="5695" spans="1:9" x14ac:dyDescent="0.25">
      <c r="A5695" t="s">
        <v>11070</v>
      </c>
      <c r="B5695" t="s">
        <v>10788</v>
      </c>
      <c r="C5695" t="s">
        <v>6149</v>
      </c>
      <c r="I5695"/>
    </row>
    <row r="5696" spans="1:9" x14ac:dyDescent="0.25">
      <c r="A5696" t="s">
        <v>11079</v>
      </c>
      <c r="B5696" t="s">
        <v>10788</v>
      </c>
      <c r="C5696" t="s">
        <v>6149</v>
      </c>
      <c r="I5696"/>
    </row>
    <row r="5697" spans="1:9" x14ac:dyDescent="0.25">
      <c r="A5697" t="s">
        <v>11074</v>
      </c>
      <c r="B5697" t="s">
        <v>10788</v>
      </c>
      <c r="C5697" t="s">
        <v>6149</v>
      </c>
      <c r="I5697"/>
    </row>
    <row r="5698" spans="1:9" x14ac:dyDescent="0.25">
      <c r="A5698" t="s">
        <v>11087</v>
      </c>
      <c r="B5698" t="s">
        <v>10788</v>
      </c>
      <c r="C5698" t="s">
        <v>6149</v>
      </c>
      <c r="I5698"/>
    </row>
    <row r="5699" spans="1:9" x14ac:dyDescent="0.25">
      <c r="A5699" t="s">
        <v>11082</v>
      </c>
      <c r="B5699" t="s">
        <v>10788</v>
      </c>
      <c r="C5699" t="s">
        <v>6149</v>
      </c>
      <c r="I5699"/>
    </row>
    <row r="5700" spans="1:9" x14ac:dyDescent="0.25">
      <c r="A5700" t="s">
        <v>8922</v>
      </c>
      <c r="B5700" t="s">
        <v>10788</v>
      </c>
      <c r="C5700" t="s">
        <v>6149</v>
      </c>
      <c r="I5700"/>
    </row>
    <row r="5701" spans="1:9" x14ac:dyDescent="0.25">
      <c r="A5701" t="s">
        <v>8923</v>
      </c>
      <c r="B5701" t="s">
        <v>10788</v>
      </c>
      <c r="C5701" t="s">
        <v>6149</v>
      </c>
      <c r="I5701"/>
    </row>
    <row r="5702" spans="1:9" x14ac:dyDescent="0.25">
      <c r="A5702" t="s">
        <v>8924</v>
      </c>
      <c r="B5702" t="s">
        <v>10788</v>
      </c>
      <c r="C5702" t="s">
        <v>6149</v>
      </c>
      <c r="I5702"/>
    </row>
    <row r="5703" spans="1:9" x14ac:dyDescent="0.25">
      <c r="A5703" t="s">
        <v>8925</v>
      </c>
      <c r="B5703" t="s">
        <v>10788</v>
      </c>
      <c r="C5703" t="s">
        <v>6149</v>
      </c>
      <c r="I5703"/>
    </row>
    <row r="5704" spans="1:9" x14ac:dyDescent="0.25">
      <c r="A5704" t="s">
        <v>8926</v>
      </c>
      <c r="B5704" t="s">
        <v>10788</v>
      </c>
      <c r="C5704" t="s">
        <v>6149</v>
      </c>
      <c r="I5704"/>
    </row>
    <row r="5705" spans="1:9" x14ac:dyDescent="0.25">
      <c r="A5705" t="s">
        <v>8927</v>
      </c>
      <c r="B5705" t="s">
        <v>10788</v>
      </c>
      <c r="C5705" t="s">
        <v>6149</v>
      </c>
      <c r="I5705"/>
    </row>
    <row r="5706" spans="1:9" x14ac:dyDescent="0.25">
      <c r="A5706" t="s">
        <v>8928</v>
      </c>
      <c r="B5706" t="s">
        <v>10788</v>
      </c>
      <c r="C5706" t="s">
        <v>6149</v>
      </c>
      <c r="I5706"/>
    </row>
    <row r="5707" spans="1:9" x14ac:dyDescent="0.25">
      <c r="A5707" t="s">
        <v>8929</v>
      </c>
      <c r="B5707" t="s">
        <v>10788</v>
      </c>
      <c r="C5707" t="s">
        <v>6149</v>
      </c>
      <c r="I5707"/>
    </row>
    <row r="5708" spans="1:9" x14ac:dyDescent="0.25">
      <c r="A5708" t="s">
        <v>8930</v>
      </c>
      <c r="B5708" t="s">
        <v>10788</v>
      </c>
      <c r="C5708" t="s">
        <v>6149</v>
      </c>
      <c r="I5708"/>
    </row>
    <row r="5709" spans="1:9" x14ac:dyDescent="0.25">
      <c r="A5709" t="s">
        <v>8931</v>
      </c>
      <c r="B5709" t="s">
        <v>10788</v>
      </c>
      <c r="C5709" t="s">
        <v>6149</v>
      </c>
      <c r="I5709"/>
    </row>
    <row r="5710" spans="1:9" x14ac:dyDescent="0.25">
      <c r="A5710" t="s">
        <v>8932</v>
      </c>
      <c r="B5710" t="s">
        <v>10788</v>
      </c>
      <c r="C5710" t="s">
        <v>6149</v>
      </c>
      <c r="I5710"/>
    </row>
    <row r="5711" spans="1:9" x14ac:dyDescent="0.25">
      <c r="A5711" t="s">
        <v>8933</v>
      </c>
      <c r="B5711" t="s">
        <v>10788</v>
      </c>
      <c r="C5711" t="s">
        <v>6149</v>
      </c>
      <c r="I5711"/>
    </row>
    <row r="5712" spans="1:9" x14ac:dyDescent="0.25">
      <c r="A5712" t="s">
        <v>8934</v>
      </c>
      <c r="B5712" t="s">
        <v>10788</v>
      </c>
      <c r="C5712" t="s">
        <v>6149</v>
      </c>
      <c r="I5712"/>
    </row>
    <row r="5713" spans="1:9" x14ac:dyDescent="0.25">
      <c r="A5713" t="s">
        <v>8935</v>
      </c>
      <c r="B5713" t="s">
        <v>10788</v>
      </c>
      <c r="C5713" t="s">
        <v>6149</v>
      </c>
      <c r="I5713"/>
    </row>
  </sheetData>
  <conditionalFormatting sqref="A2:A5636 A5802:A1048576">
    <cfRule type="duplicateValues" dxfId="20" priority="2"/>
  </conditionalFormatting>
  <conditionalFormatting sqref="A1">
    <cfRule type="duplicateValues" dxfId="19"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91"/>
  <sheetViews>
    <sheetView workbookViewId="0">
      <selection sqref="A1:C1"/>
    </sheetView>
  </sheetViews>
  <sheetFormatPr baseColWidth="10" defaultRowHeight="15" x14ac:dyDescent="0.25"/>
  <cols>
    <col min="1" max="1" width="20.42578125" style="98" customWidth="1"/>
    <col min="2" max="2" width="26.5703125" style="98" customWidth="1"/>
    <col min="3" max="3" width="65.28515625" style="98" customWidth="1"/>
    <col min="4" max="4" width="17.28515625" style="129" customWidth="1"/>
    <col min="5" max="5" width="21.7109375" style="129" customWidth="1"/>
    <col min="6" max="6" width="66" style="129" customWidth="1"/>
    <col min="7" max="7" width="20.28515625" style="68" customWidth="1"/>
    <col min="8" max="8" width="21.5703125" style="68" customWidth="1"/>
    <col min="9" max="9" width="66.5703125" style="68" customWidth="1"/>
  </cols>
  <sheetData>
    <row r="1" spans="1:9" ht="21" x14ac:dyDescent="0.35">
      <c r="A1" s="113" t="s">
        <v>11150</v>
      </c>
      <c r="B1" s="113"/>
      <c r="C1" s="113"/>
      <c r="D1" s="126" t="s">
        <v>11151</v>
      </c>
      <c r="E1" s="126"/>
      <c r="F1" s="126"/>
      <c r="G1" s="114" t="s">
        <v>11118</v>
      </c>
      <c r="H1" s="114"/>
      <c r="I1" s="114"/>
    </row>
    <row r="2" spans="1:9" x14ac:dyDescent="0.25">
      <c r="A2" s="96" t="s">
        <v>6141</v>
      </c>
      <c r="B2" s="96" t="s">
        <v>11056</v>
      </c>
      <c r="C2" s="97" t="s">
        <v>6142</v>
      </c>
      <c r="D2" s="127" t="s">
        <v>6141</v>
      </c>
      <c r="E2" s="127" t="s">
        <v>11056</v>
      </c>
      <c r="F2" s="128" t="s">
        <v>6142</v>
      </c>
      <c r="G2" s="94" t="s">
        <v>6141</v>
      </c>
      <c r="H2" s="94" t="s">
        <v>11056</v>
      </c>
      <c r="I2" s="99" t="s">
        <v>6142</v>
      </c>
    </row>
    <row r="3" spans="1:9" x14ac:dyDescent="0.25">
      <c r="A3" s="98" t="s">
        <v>4866</v>
      </c>
      <c r="B3" s="98" t="s">
        <v>8940</v>
      </c>
      <c r="C3" s="98" t="s">
        <v>6143</v>
      </c>
      <c r="D3" s="129" t="s">
        <v>4866</v>
      </c>
      <c r="E3" s="129" t="s">
        <v>8940</v>
      </c>
      <c r="F3" s="129" t="s">
        <v>6143</v>
      </c>
      <c r="G3" s="68" t="s">
        <v>4866</v>
      </c>
      <c r="H3" s="68" t="s">
        <v>8940</v>
      </c>
      <c r="I3" s="68" t="s">
        <v>6143</v>
      </c>
    </row>
    <row r="4" spans="1:9" x14ac:dyDescent="0.25">
      <c r="A4" s="98" t="s">
        <v>221</v>
      </c>
      <c r="B4" s="98" t="s">
        <v>8936</v>
      </c>
      <c r="C4" s="98" t="s">
        <v>6134</v>
      </c>
      <c r="D4" s="129" t="s">
        <v>221</v>
      </c>
      <c r="E4" s="129" t="s">
        <v>8936</v>
      </c>
      <c r="F4" s="129" t="s">
        <v>6134</v>
      </c>
      <c r="G4" s="68" t="s">
        <v>221</v>
      </c>
      <c r="H4" s="68" t="s">
        <v>8936</v>
      </c>
      <c r="I4" s="68" t="s">
        <v>6134</v>
      </c>
    </row>
    <row r="5" spans="1:9" x14ac:dyDescent="0.25">
      <c r="A5" s="98" t="s">
        <v>1812</v>
      </c>
      <c r="B5" s="98" t="s">
        <v>8940</v>
      </c>
      <c r="C5" s="98" t="s">
        <v>6143</v>
      </c>
      <c r="D5" s="129" t="s">
        <v>1812</v>
      </c>
      <c r="E5" s="129" t="s">
        <v>8940</v>
      </c>
      <c r="F5" s="129" t="s">
        <v>6143</v>
      </c>
      <c r="G5" s="68" t="s">
        <v>1812</v>
      </c>
      <c r="H5" s="68" t="s">
        <v>8940</v>
      </c>
      <c r="I5" s="68" t="s">
        <v>6143</v>
      </c>
    </row>
    <row r="6" spans="1:9" x14ac:dyDescent="0.25">
      <c r="A6" s="98" t="s">
        <v>5751</v>
      </c>
      <c r="B6" s="98" t="s">
        <v>8936</v>
      </c>
      <c r="C6" s="98" t="s">
        <v>6134</v>
      </c>
      <c r="D6" s="129" t="s">
        <v>5751</v>
      </c>
      <c r="E6" s="129" t="s">
        <v>8936</v>
      </c>
      <c r="F6" s="129" t="s">
        <v>6134</v>
      </c>
      <c r="G6" s="68" t="s">
        <v>5751</v>
      </c>
      <c r="H6" s="68" t="s">
        <v>8936</v>
      </c>
      <c r="I6" s="68" t="s">
        <v>6134</v>
      </c>
    </row>
    <row r="7" spans="1:9" x14ac:dyDescent="0.25">
      <c r="A7" s="98" t="s">
        <v>2860</v>
      </c>
      <c r="B7" s="98" t="s">
        <v>10788</v>
      </c>
      <c r="C7" s="98" t="s">
        <v>6144</v>
      </c>
      <c r="D7" s="129" t="s">
        <v>2860</v>
      </c>
      <c r="E7" s="129" t="s">
        <v>10788</v>
      </c>
      <c r="F7" s="129" t="s">
        <v>6144</v>
      </c>
      <c r="G7" s="68" t="s">
        <v>2860</v>
      </c>
      <c r="H7" s="68" t="s">
        <v>10788</v>
      </c>
      <c r="I7" s="68" t="s">
        <v>6144</v>
      </c>
    </row>
    <row r="8" spans="1:9" x14ac:dyDescent="0.25">
      <c r="A8" s="98" t="s">
        <v>5284</v>
      </c>
      <c r="B8" s="98" t="s">
        <v>8936</v>
      </c>
      <c r="C8" s="98" t="s">
        <v>6134</v>
      </c>
      <c r="D8" s="129" t="s">
        <v>5284</v>
      </c>
      <c r="E8" s="129" t="s">
        <v>8936</v>
      </c>
      <c r="F8" s="129" t="s">
        <v>6134</v>
      </c>
      <c r="G8" s="68" t="s">
        <v>5284</v>
      </c>
      <c r="H8" s="68" t="s">
        <v>8936</v>
      </c>
      <c r="I8" s="68" t="s">
        <v>6134</v>
      </c>
    </row>
    <row r="9" spans="1:9" x14ac:dyDescent="0.25">
      <c r="A9" s="98" t="s">
        <v>5426</v>
      </c>
      <c r="B9" s="98" t="s">
        <v>10788</v>
      </c>
      <c r="C9" s="98" t="s">
        <v>6145</v>
      </c>
      <c r="D9" s="129" t="s">
        <v>5426</v>
      </c>
      <c r="E9" s="129" t="s">
        <v>10788</v>
      </c>
      <c r="F9" s="129" t="s">
        <v>6145</v>
      </c>
      <c r="G9" s="68" t="s">
        <v>5426</v>
      </c>
      <c r="H9" s="68" t="s">
        <v>10788</v>
      </c>
      <c r="I9" s="68" t="s">
        <v>6145</v>
      </c>
    </row>
    <row r="10" spans="1:9" x14ac:dyDescent="0.25">
      <c r="A10" s="98" t="s">
        <v>1955</v>
      </c>
      <c r="B10" s="98" t="s">
        <v>8936</v>
      </c>
      <c r="C10" s="98" t="s">
        <v>6134</v>
      </c>
      <c r="D10" s="129" t="s">
        <v>1955</v>
      </c>
      <c r="E10" s="129" t="s">
        <v>8936</v>
      </c>
      <c r="F10" s="129" t="s">
        <v>6134</v>
      </c>
      <c r="G10" s="68" t="s">
        <v>1955</v>
      </c>
      <c r="H10" s="68" t="s">
        <v>8936</v>
      </c>
      <c r="I10" s="68" t="s">
        <v>6134</v>
      </c>
    </row>
    <row r="11" spans="1:9" x14ac:dyDescent="0.25">
      <c r="A11" s="98" t="s">
        <v>6019</v>
      </c>
      <c r="B11" s="98" t="s">
        <v>8936</v>
      </c>
      <c r="C11" s="98" t="s">
        <v>6134</v>
      </c>
      <c r="D11" s="129" t="s">
        <v>6019</v>
      </c>
      <c r="E11" s="129" t="s">
        <v>8936</v>
      </c>
      <c r="F11" s="129" t="s">
        <v>6134</v>
      </c>
      <c r="G11" s="68" t="s">
        <v>6019</v>
      </c>
      <c r="H11" s="68" t="s">
        <v>8936</v>
      </c>
      <c r="I11" s="68" t="s">
        <v>6134</v>
      </c>
    </row>
    <row r="12" spans="1:9" x14ac:dyDescent="0.25">
      <c r="A12" s="98" t="s">
        <v>5412</v>
      </c>
      <c r="B12" s="98" t="s">
        <v>8936</v>
      </c>
      <c r="C12" s="98" t="s">
        <v>6134</v>
      </c>
      <c r="D12" s="129" t="s">
        <v>5412</v>
      </c>
      <c r="E12" s="129" t="s">
        <v>8936</v>
      </c>
      <c r="F12" s="129" t="s">
        <v>6134</v>
      </c>
      <c r="G12" s="68" t="s">
        <v>5412</v>
      </c>
      <c r="H12" s="68" t="s">
        <v>8936</v>
      </c>
      <c r="I12" s="68" t="s">
        <v>6134</v>
      </c>
    </row>
    <row r="13" spans="1:9" x14ac:dyDescent="0.25">
      <c r="A13" s="98" t="s">
        <v>1396</v>
      </c>
      <c r="B13" s="98" t="s">
        <v>8985</v>
      </c>
      <c r="C13" s="98" t="s">
        <v>6275</v>
      </c>
      <c r="D13" s="129" t="s">
        <v>1396</v>
      </c>
      <c r="E13" s="129" t="s">
        <v>8985</v>
      </c>
      <c r="F13" s="129" t="s">
        <v>6275</v>
      </c>
      <c r="G13" s="68" t="s">
        <v>897</v>
      </c>
      <c r="H13" s="68" t="s">
        <v>8942</v>
      </c>
      <c r="I13" s="68" t="s">
        <v>6182</v>
      </c>
    </row>
    <row r="14" spans="1:9" x14ac:dyDescent="0.25">
      <c r="A14" s="98" t="s">
        <v>2005</v>
      </c>
      <c r="B14" s="98" t="s">
        <v>8984</v>
      </c>
      <c r="C14" s="98" t="s">
        <v>6158</v>
      </c>
      <c r="D14" s="129" t="s">
        <v>2005</v>
      </c>
      <c r="E14" s="129" t="s">
        <v>8984</v>
      </c>
      <c r="F14" s="129" t="s">
        <v>6158</v>
      </c>
      <c r="G14" s="68" t="s">
        <v>2672</v>
      </c>
      <c r="H14" s="68" t="s">
        <v>8983</v>
      </c>
      <c r="I14" s="68" t="s">
        <v>6226</v>
      </c>
    </row>
    <row r="15" spans="1:9" x14ac:dyDescent="0.25">
      <c r="A15" s="98" t="s">
        <v>897</v>
      </c>
      <c r="B15" s="98" t="s">
        <v>8942</v>
      </c>
      <c r="C15" s="98" t="s">
        <v>6182</v>
      </c>
      <c r="D15" s="129" t="s">
        <v>897</v>
      </c>
      <c r="E15" s="129" t="s">
        <v>8942</v>
      </c>
      <c r="F15" s="129" t="s">
        <v>6182</v>
      </c>
      <c r="G15" s="68" t="s">
        <v>5230</v>
      </c>
      <c r="H15" s="68" t="s">
        <v>8936</v>
      </c>
      <c r="I15" s="68" t="s">
        <v>6134</v>
      </c>
    </row>
    <row r="16" spans="1:9" x14ac:dyDescent="0.25">
      <c r="A16" s="98" t="s">
        <v>2672</v>
      </c>
      <c r="B16" s="98" t="s">
        <v>8983</v>
      </c>
      <c r="C16" s="98" t="s">
        <v>6226</v>
      </c>
      <c r="D16" s="129" t="s">
        <v>2672</v>
      </c>
      <c r="E16" s="129" t="s">
        <v>8983</v>
      </c>
      <c r="F16" s="129" t="s">
        <v>6226</v>
      </c>
      <c r="G16" s="68" t="s">
        <v>2632</v>
      </c>
      <c r="H16" s="68" t="s">
        <v>8940</v>
      </c>
      <c r="I16" s="68" t="s">
        <v>6160</v>
      </c>
    </row>
    <row r="17" spans="1:9" x14ac:dyDescent="0.25">
      <c r="A17" s="98" t="s">
        <v>518</v>
      </c>
      <c r="B17" s="98" t="s">
        <v>8940</v>
      </c>
      <c r="C17" s="98" t="s">
        <v>6160</v>
      </c>
      <c r="D17" s="129" t="s">
        <v>518</v>
      </c>
      <c r="E17" s="129" t="s">
        <v>8940</v>
      </c>
      <c r="F17" s="129" t="s">
        <v>6160</v>
      </c>
      <c r="G17" s="68" t="s">
        <v>1828</v>
      </c>
      <c r="H17" s="68" t="s">
        <v>10788</v>
      </c>
      <c r="I17" s="68" t="s">
        <v>6080</v>
      </c>
    </row>
    <row r="18" spans="1:9" x14ac:dyDescent="0.25">
      <c r="A18" s="98" t="s">
        <v>5230</v>
      </c>
      <c r="B18" s="98" t="s">
        <v>8936</v>
      </c>
      <c r="C18" s="98" t="s">
        <v>6134</v>
      </c>
      <c r="D18" s="129" t="s">
        <v>5230</v>
      </c>
      <c r="E18" s="129" t="s">
        <v>8936</v>
      </c>
      <c r="F18" s="129" t="s">
        <v>6134</v>
      </c>
      <c r="G18" s="68" t="s">
        <v>5260</v>
      </c>
      <c r="H18" s="68" t="s">
        <v>8936</v>
      </c>
      <c r="I18" s="68" t="s">
        <v>6134</v>
      </c>
    </row>
    <row r="19" spans="1:9" x14ac:dyDescent="0.25">
      <c r="A19" s="98" t="s">
        <v>2632</v>
      </c>
      <c r="B19" s="98" t="s">
        <v>8940</v>
      </c>
      <c r="C19" s="98" t="s">
        <v>6160</v>
      </c>
      <c r="D19" s="129" t="s">
        <v>2632</v>
      </c>
      <c r="E19" s="129" t="s">
        <v>8940</v>
      </c>
      <c r="F19" s="129" t="s">
        <v>6160</v>
      </c>
      <c r="G19" s="68" t="s">
        <v>3133</v>
      </c>
      <c r="H19" s="68" t="s">
        <v>10788</v>
      </c>
      <c r="I19" s="68" t="s">
        <v>6146</v>
      </c>
    </row>
    <row r="20" spans="1:9" x14ac:dyDescent="0.25">
      <c r="A20" s="98" t="s">
        <v>1828</v>
      </c>
      <c r="B20" s="98" t="s">
        <v>10788</v>
      </c>
      <c r="C20" s="98" t="s">
        <v>6080</v>
      </c>
      <c r="D20" s="129" t="s">
        <v>1828</v>
      </c>
      <c r="E20" s="129" t="s">
        <v>10788</v>
      </c>
      <c r="F20" s="129" t="s">
        <v>6080</v>
      </c>
      <c r="G20" s="68" t="s">
        <v>2183</v>
      </c>
      <c r="H20" s="68" t="s">
        <v>10788</v>
      </c>
      <c r="I20" s="68" t="s">
        <v>6147</v>
      </c>
    </row>
    <row r="21" spans="1:9" x14ac:dyDescent="0.25">
      <c r="A21" s="98" t="s">
        <v>5260</v>
      </c>
      <c r="B21" s="98" t="s">
        <v>8936</v>
      </c>
      <c r="C21" s="98" t="s">
        <v>6134</v>
      </c>
      <c r="D21" s="129" t="s">
        <v>5260</v>
      </c>
      <c r="E21" s="129" t="s">
        <v>8936</v>
      </c>
      <c r="F21" s="129" t="s">
        <v>6134</v>
      </c>
      <c r="G21" s="68" t="s">
        <v>4252</v>
      </c>
      <c r="H21" s="68" t="s">
        <v>8943</v>
      </c>
      <c r="I21" s="68" t="s">
        <v>6276</v>
      </c>
    </row>
    <row r="22" spans="1:9" x14ac:dyDescent="0.25">
      <c r="A22" s="98" t="s">
        <v>3133</v>
      </c>
      <c r="B22" s="98" t="s">
        <v>10788</v>
      </c>
      <c r="C22" s="98" t="s">
        <v>6146</v>
      </c>
      <c r="D22" s="129" t="s">
        <v>3133</v>
      </c>
      <c r="E22" s="129" t="s">
        <v>10788</v>
      </c>
      <c r="F22" s="129" t="s">
        <v>6146</v>
      </c>
      <c r="G22" s="68" t="s">
        <v>3952</v>
      </c>
      <c r="H22" s="68" t="s">
        <v>10788</v>
      </c>
      <c r="I22" s="68" t="s">
        <v>6186</v>
      </c>
    </row>
    <row r="23" spans="1:9" x14ac:dyDescent="0.25">
      <c r="A23" s="98" t="s">
        <v>2183</v>
      </c>
      <c r="B23" s="98" t="s">
        <v>10788</v>
      </c>
      <c r="C23" s="98" t="s">
        <v>6147</v>
      </c>
      <c r="D23" s="129" t="s">
        <v>2183</v>
      </c>
      <c r="E23" s="129" t="s">
        <v>10788</v>
      </c>
      <c r="F23" s="129" t="s">
        <v>6147</v>
      </c>
      <c r="G23" s="68" t="s">
        <v>3546</v>
      </c>
      <c r="H23" s="68" t="s">
        <v>10788</v>
      </c>
      <c r="I23" s="68" t="s">
        <v>6149</v>
      </c>
    </row>
    <row r="24" spans="1:9" x14ac:dyDescent="0.25">
      <c r="A24" s="98" t="s">
        <v>4252</v>
      </c>
      <c r="B24" s="98" t="s">
        <v>8943</v>
      </c>
      <c r="C24" s="98" t="s">
        <v>6276</v>
      </c>
      <c r="D24" s="129" t="s">
        <v>4252</v>
      </c>
      <c r="E24" s="129" t="s">
        <v>8943</v>
      </c>
      <c r="F24" s="129" t="s">
        <v>6276</v>
      </c>
      <c r="G24" s="68" t="s">
        <v>4511</v>
      </c>
      <c r="H24" s="68" t="s">
        <v>10788</v>
      </c>
      <c r="I24" s="68" t="s">
        <v>6153</v>
      </c>
    </row>
    <row r="25" spans="1:9" x14ac:dyDescent="0.25">
      <c r="A25" s="98" t="s">
        <v>1927</v>
      </c>
      <c r="B25" s="98" t="s">
        <v>8944</v>
      </c>
      <c r="C25" s="98" t="s">
        <v>6278</v>
      </c>
      <c r="D25" s="129" t="s">
        <v>3952</v>
      </c>
      <c r="E25" s="129" t="s">
        <v>10788</v>
      </c>
      <c r="F25" s="129" t="s">
        <v>6186</v>
      </c>
      <c r="G25" s="68" t="s">
        <v>3576</v>
      </c>
      <c r="H25" s="68" t="s">
        <v>10788</v>
      </c>
      <c r="I25" s="68" t="s">
        <v>6156</v>
      </c>
    </row>
    <row r="26" spans="1:9" x14ac:dyDescent="0.25">
      <c r="A26" s="98" t="s">
        <v>3952</v>
      </c>
      <c r="B26" s="98" t="s">
        <v>10788</v>
      </c>
      <c r="C26" s="98" t="s">
        <v>6186</v>
      </c>
      <c r="D26" s="129" t="s">
        <v>3546</v>
      </c>
      <c r="E26" s="129" t="s">
        <v>10788</v>
      </c>
      <c r="F26" s="129" t="s">
        <v>6149</v>
      </c>
      <c r="G26" s="68" t="s">
        <v>2656</v>
      </c>
      <c r="H26" s="68" t="s">
        <v>8983</v>
      </c>
      <c r="I26" s="68" t="s">
        <v>6157</v>
      </c>
    </row>
    <row r="27" spans="1:9" x14ac:dyDescent="0.25">
      <c r="A27" s="98" t="s">
        <v>1314</v>
      </c>
      <c r="B27" s="98" t="s">
        <v>10788</v>
      </c>
      <c r="C27" s="98" t="s">
        <v>6150</v>
      </c>
      <c r="D27" s="129" t="s">
        <v>4511</v>
      </c>
      <c r="E27" s="129" t="s">
        <v>10788</v>
      </c>
      <c r="F27" s="129" t="s">
        <v>6153</v>
      </c>
      <c r="G27" s="68" t="s">
        <v>3525</v>
      </c>
      <c r="H27" s="68" t="s">
        <v>8942</v>
      </c>
      <c r="I27" s="68" t="s">
        <v>6182</v>
      </c>
    </row>
    <row r="28" spans="1:9" x14ac:dyDescent="0.25">
      <c r="A28" s="98" t="s">
        <v>3546</v>
      </c>
      <c r="B28" s="98" t="s">
        <v>10788</v>
      </c>
      <c r="C28" s="98" t="s">
        <v>6149</v>
      </c>
      <c r="D28" s="129" t="s">
        <v>5907</v>
      </c>
      <c r="E28" s="129" t="s">
        <v>8981</v>
      </c>
      <c r="F28" s="129" t="s">
        <v>6155</v>
      </c>
      <c r="G28" s="68" t="s">
        <v>1920</v>
      </c>
      <c r="H28" s="68" t="s">
        <v>8984</v>
      </c>
      <c r="I28" s="68" t="s">
        <v>6158</v>
      </c>
    </row>
    <row r="29" spans="1:9" x14ac:dyDescent="0.25">
      <c r="A29" s="98" t="s">
        <v>6046</v>
      </c>
      <c r="B29" s="98" t="s">
        <v>10788</v>
      </c>
      <c r="C29" s="98" t="s">
        <v>6151</v>
      </c>
      <c r="D29" s="129" t="s">
        <v>3576</v>
      </c>
      <c r="E29" s="129" t="s">
        <v>10788</v>
      </c>
      <c r="F29" s="129" t="s">
        <v>6156</v>
      </c>
      <c r="G29" s="68" t="s">
        <v>680</v>
      </c>
      <c r="H29" s="68" t="s">
        <v>8985</v>
      </c>
      <c r="I29" s="68" t="s">
        <v>6159</v>
      </c>
    </row>
    <row r="30" spans="1:9" x14ac:dyDescent="0.25">
      <c r="A30" s="98" t="s">
        <v>2545</v>
      </c>
      <c r="B30" s="98" t="s">
        <v>10788</v>
      </c>
      <c r="C30" s="98" t="s">
        <v>6153</v>
      </c>
      <c r="D30" s="129" t="s">
        <v>2656</v>
      </c>
      <c r="E30" s="129" t="s">
        <v>8983</v>
      </c>
      <c r="F30" s="129" t="s">
        <v>6157</v>
      </c>
      <c r="G30" s="68" t="s">
        <v>2373</v>
      </c>
      <c r="H30" s="68" t="s">
        <v>8940</v>
      </c>
      <c r="I30" s="68" t="s">
        <v>6160</v>
      </c>
    </row>
    <row r="31" spans="1:9" x14ac:dyDescent="0.25">
      <c r="A31" s="98" t="s">
        <v>5075</v>
      </c>
      <c r="B31" s="98" t="s">
        <v>8978</v>
      </c>
      <c r="C31" s="98" t="s">
        <v>6341</v>
      </c>
      <c r="D31" s="129" t="s">
        <v>3525</v>
      </c>
      <c r="E31" s="129" t="s">
        <v>8942</v>
      </c>
      <c r="F31" s="129" t="s">
        <v>6182</v>
      </c>
      <c r="G31" s="68" t="s">
        <v>4972</v>
      </c>
      <c r="H31" s="68" t="s">
        <v>10788</v>
      </c>
      <c r="I31" s="68" t="s">
        <v>6161</v>
      </c>
    </row>
    <row r="32" spans="1:9" x14ac:dyDescent="0.25">
      <c r="A32" s="98" t="s">
        <v>3902</v>
      </c>
      <c r="B32" s="98" t="s">
        <v>8979</v>
      </c>
      <c r="C32" s="98" t="s">
        <v>6342</v>
      </c>
      <c r="D32" s="129" t="s">
        <v>1920</v>
      </c>
      <c r="E32" s="129" t="s">
        <v>8984</v>
      </c>
      <c r="F32" s="129" t="s">
        <v>6158</v>
      </c>
      <c r="G32" s="68" t="s">
        <v>5110</v>
      </c>
      <c r="H32" s="68" t="s">
        <v>10788</v>
      </c>
      <c r="I32" s="68" t="s">
        <v>6147</v>
      </c>
    </row>
    <row r="33" spans="1:9" x14ac:dyDescent="0.25">
      <c r="A33" s="98" t="s">
        <v>4511</v>
      </c>
      <c r="B33" s="98" t="s">
        <v>10788</v>
      </c>
      <c r="C33" s="98" t="s">
        <v>6153</v>
      </c>
      <c r="D33" s="129" t="s">
        <v>680</v>
      </c>
      <c r="E33" s="129" t="s">
        <v>8985</v>
      </c>
      <c r="F33" s="129" t="s">
        <v>6159</v>
      </c>
      <c r="G33" s="68" t="s">
        <v>4122</v>
      </c>
      <c r="H33" s="68" t="s">
        <v>8936</v>
      </c>
      <c r="I33" s="68" t="s">
        <v>6134</v>
      </c>
    </row>
    <row r="34" spans="1:9" x14ac:dyDescent="0.25">
      <c r="A34" s="98" t="s">
        <v>4105</v>
      </c>
      <c r="B34" s="98" t="s">
        <v>8980</v>
      </c>
      <c r="C34" s="98" t="s">
        <v>6343</v>
      </c>
      <c r="D34" s="129" t="s">
        <v>2373</v>
      </c>
      <c r="E34" s="129" t="s">
        <v>8940</v>
      </c>
      <c r="F34" s="129" t="s">
        <v>6160</v>
      </c>
      <c r="G34" s="68" t="s">
        <v>5303</v>
      </c>
      <c r="H34" s="68" t="s">
        <v>10788</v>
      </c>
      <c r="I34" s="68" t="s">
        <v>6162</v>
      </c>
    </row>
    <row r="35" spans="1:9" x14ac:dyDescent="0.25">
      <c r="A35" s="98" t="s">
        <v>5907</v>
      </c>
      <c r="B35" s="98" t="s">
        <v>8981</v>
      </c>
      <c r="C35" s="98" t="s">
        <v>6155</v>
      </c>
      <c r="D35" s="129" t="s">
        <v>4972</v>
      </c>
      <c r="E35" s="129" t="s">
        <v>10788</v>
      </c>
      <c r="F35" s="129" t="s">
        <v>6161</v>
      </c>
      <c r="G35" s="68" t="s">
        <v>5501</v>
      </c>
      <c r="H35" s="68" t="s">
        <v>10788</v>
      </c>
      <c r="I35" s="68" t="s">
        <v>6163</v>
      </c>
    </row>
    <row r="36" spans="1:9" x14ac:dyDescent="0.25">
      <c r="A36" s="98" t="s">
        <v>3576</v>
      </c>
      <c r="B36" s="98" t="s">
        <v>10788</v>
      </c>
      <c r="C36" s="98" t="s">
        <v>6156</v>
      </c>
      <c r="D36" s="129" t="s">
        <v>5110</v>
      </c>
      <c r="E36" s="129" t="s">
        <v>10788</v>
      </c>
      <c r="F36" s="129" t="s">
        <v>6147</v>
      </c>
      <c r="G36" s="68" t="s">
        <v>3566</v>
      </c>
      <c r="H36" s="68" t="s">
        <v>8986</v>
      </c>
      <c r="I36" s="68" t="s">
        <v>6164</v>
      </c>
    </row>
    <row r="37" spans="1:9" x14ac:dyDescent="0.25">
      <c r="A37" s="98" t="s">
        <v>2656</v>
      </c>
      <c r="B37" s="98" t="s">
        <v>8983</v>
      </c>
      <c r="C37" s="98" t="s">
        <v>6157</v>
      </c>
      <c r="D37" s="129" t="s">
        <v>4122</v>
      </c>
      <c r="E37" s="129" t="s">
        <v>8936</v>
      </c>
      <c r="F37" s="129" t="s">
        <v>6134</v>
      </c>
      <c r="G37" s="68" t="s">
        <v>3828</v>
      </c>
      <c r="H37" s="68" t="s">
        <v>10788</v>
      </c>
      <c r="I37" s="68" t="s">
        <v>6183</v>
      </c>
    </row>
    <row r="38" spans="1:9" x14ac:dyDescent="0.25">
      <c r="A38" s="98" t="s">
        <v>3525</v>
      </c>
      <c r="B38" s="98" t="s">
        <v>8942</v>
      </c>
      <c r="C38" s="98" t="s">
        <v>6182</v>
      </c>
      <c r="D38" s="129" t="s">
        <v>5303</v>
      </c>
      <c r="E38" s="129" t="s">
        <v>10788</v>
      </c>
      <c r="F38" s="129" t="s">
        <v>6162</v>
      </c>
      <c r="G38" s="68" t="s">
        <v>831</v>
      </c>
      <c r="H38" s="68" t="s">
        <v>8936</v>
      </c>
      <c r="I38" s="68" t="s">
        <v>6134</v>
      </c>
    </row>
    <row r="39" spans="1:9" x14ac:dyDescent="0.25">
      <c r="A39" s="98" t="s">
        <v>1920</v>
      </c>
      <c r="B39" s="98" t="s">
        <v>8984</v>
      </c>
      <c r="C39" s="98" t="s">
        <v>6158</v>
      </c>
      <c r="D39" s="129" t="s">
        <v>5501</v>
      </c>
      <c r="E39" s="129" t="s">
        <v>10788</v>
      </c>
      <c r="F39" s="129" t="s">
        <v>6163</v>
      </c>
      <c r="G39" s="68" t="s">
        <v>3533</v>
      </c>
      <c r="H39" s="68" t="s">
        <v>8936</v>
      </c>
      <c r="I39" s="68" t="s">
        <v>6134</v>
      </c>
    </row>
    <row r="40" spans="1:9" x14ac:dyDescent="0.25">
      <c r="A40" s="98" t="s">
        <v>680</v>
      </c>
      <c r="B40" s="98" t="s">
        <v>8985</v>
      </c>
      <c r="C40" s="98" t="s">
        <v>6159</v>
      </c>
      <c r="D40" s="129" t="s">
        <v>3566</v>
      </c>
      <c r="E40" s="129" t="s">
        <v>8986</v>
      </c>
      <c r="F40" s="129" t="s">
        <v>6164</v>
      </c>
      <c r="G40" s="68" t="s">
        <v>3939</v>
      </c>
      <c r="H40" s="68" t="s">
        <v>10788</v>
      </c>
      <c r="I40" s="68" t="s">
        <v>6080</v>
      </c>
    </row>
    <row r="41" spans="1:9" x14ac:dyDescent="0.25">
      <c r="A41" s="98" t="s">
        <v>2373</v>
      </c>
      <c r="B41" s="98" t="s">
        <v>8940</v>
      </c>
      <c r="C41" s="98" t="s">
        <v>6160</v>
      </c>
      <c r="D41" s="129" t="s">
        <v>10785</v>
      </c>
      <c r="E41" s="129" t="s">
        <v>10788</v>
      </c>
      <c r="F41" s="129" t="s">
        <v>6872</v>
      </c>
      <c r="G41" s="68" t="s">
        <v>761</v>
      </c>
      <c r="H41" s="68" t="s">
        <v>10788</v>
      </c>
      <c r="I41" s="68" t="s">
        <v>6165</v>
      </c>
    </row>
    <row r="42" spans="1:9" x14ac:dyDescent="0.25">
      <c r="A42" s="98" t="s">
        <v>4972</v>
      </c>
      <c r="B42" s="98" t="s">
        <v>10788</v>
      </c>
      <c r="C42" s="98" t="s">
        <v>6161</v>
      </c>
      <c r="D42" s="129" t="s">
        <v>3828</v>
      </c>
      <c r="E42" s="129" t="s">
        <v>10788</v>
      </c>
      <c r="F42" s="129" t="s">
        <v>6183</v>
      </c>
      <c r="G42" s="68" t="s">
        <v>3920</v>
      </c>
      <c r="H42" s="68" t="s">
        <v>8936</v>
      </c>
      <c r="I42" s="68" t="s">
        <v>6134</v>
      </c>
    </row>
    <row r="43" spans="1:9" x14ac:dyDescent="0.25">
      <c r="A43" s="98" t="s">
        <v>5110</v>
      </c>
      <c r="B43" s="98" t="s">
        <v>10788</v>
      </c>
      <c r="C43" s="98" t="s">
        <v>6147</v>
      </c>
      <c r="D43" s="129" t="s">
        <v>10784</v>
      </c>
      <c r="E43" s="129" t="s">
        <v>10788</v>
      </c>
      <c r="F43" s="129" t="s">
        <v>6163</v>
      </c>
      <c r="G43" s="68" t="s">
        <v>2509</v>
      </c>
      <c r="H43" s="68" t="s">
        <v>8940</v>
      </c>
      <c r="I43" s="68" t="s">
        <v>6143</v>
      </c>
    </row>
    <row r="44" spans="1:9" x14ac:dyDescent="0.25">
      <c r="A44" s="98" t="s">
        <v>4122</v>
      </c>
      <c r="B44" s="98" t="s">
        <v>8936</v>
      </c>
      <c r="C44" s="98" t="s">
        <v>6134</v>
      </c>
      <c r="D44" s="129" t="s">
        <v>831</v>
      </c>
      <c r="E44" s="129" t="s">
        <v>8936</v>
      </c>
      <c r="F44" s="129" t="s">
        <v>6134</v>
      </c>
      <c r="G44" s="68" t="s">
        <v>5883</v>
      </c>
      <c r="H44" s="68" t="s">
        <v>8940</v>
      </c>
      <c r="I44" s="68" t="s">
        <v>6143</v>
      </c>
    </row>
    <row r="45" spans="1:9" x14ac:dyDescent="0.25">
      <c r="A45" s="98" t="s">
        <v>5303</v>
      </c>
      <c r="B45" s="98" t="s">
        <v>10788</v>
      </c>
      <c r="C45" s="98" t="s">
        <v>6162</v>
      </c>
      <c r="D45" s="129" t="s">
        <v>3533</v>
      </c>
      <c r="E45" s="129" t="s">
        <v>8936</v>
      </c>
      <c r="F45" s="129" t="s">
        <v>6134</v>
      </c>
      <c r="G45" s="68" t="s">
        <v>2627</v>
      </c>
      <c r="H45" s="68" t="s">
        <v>8936</v>
      </c>
      <c r="I45" s="68" t="s">
        <v>6134</v>
      </c>
    </row>
    <row r="46" spans="1:9" x14ac:dyDescent="0.25">
      <c r="A46" s="98" t="s">
        <v>5501</v>
      </c>
      <c r="B46" s="98" t="s">
        <v>10788</v>
      </c>
      <c r="C46" s="98" t="s">
        <v>6163</v>
      </c>
      <c r="D46" s="129" t="s">
        <v>3939</v>
      </c>
      <c r="E46" s="129" t="s">
        <v>10788</v>
      </c>
      <c r="F46" s="129" t="s">
        <v>6080</v>
      </c>
      <c r="G46" s="68" t="s">
        <v>3656</v>
      </c>
      <c r="H46" s="68" t="s">
        <v>10788</v>
      </c>
      <c r="I46" s="68" t="s">
        <v>6166</v>
      </c>
    </row>
    <row r="47" spans="1:9" x14ac:dyDescent="0.25">
      <c r="A47" s="98" t="s">
        <v>3566</v>
      </c>
      <c r="B47" s="98" t="s">
        <v>8986</v>
      </c>
      <c r="C47" s="98" t="s">
        <v>6164</v>
      </c>
      <c r="D47" s="129" t="s">
        <v>761</v>
      </c>
      <c r="E47" s="129" t="s">
        <v>10788</v>
      </c>
      <c r="F47" s="129" t="s">
        <v>6165</v>
      </c>
      <c r="G47" s="68" t="s">
        <v>2812</v>
      </c>
      <c r="H47" s="68" t="s">
        <v>10788</v>
      </c>
      <c r="I47" s="68" t="s">
        <v>6080</v>
      </c>
    </row>
    <row r="48" spans="1:9" x14ac:dyDescent="0.25">
      <c r="A48" s="98" t="s">
        <v>10785</v>
      </c>
      <c r="B48" s="98" t="s">
        <v>10788</v>
      </c>
      <c r="C48" s="98" t="s">
        <v>6872</v>
      </c>
      <c r="D48" s="129" t="s">
        <v>3920</v>
      </c>
      <c r="E48" s="129" t="s">
        <v>8936</v>
      </c>
      <c r="F48" s="129" t="s">
        <v>6134</v>
      </c>
      <c r="G48" s="68" t="s">
        <v>422</v>
      </c>
      <c r="H48" s="68" t="s">
        <v>8936</v>
      </c>
      <c r="I48" s="68" t="s">
        <v>6134</v>
      </c>
    </row>
    <row r="49" spans="1:9" x14ac:dyDescent="0.25">
      <c r="A49" s="98" t="s">
        <v>3828</v>
      </c>
      <c r="B49" s="98" t="s">
        <v>10788</v>
      </c>
      <c r="C49" s="98" t="s">
        <v>6183</v>
      </c>
      <c r="D49" s="129" t="s">
        <v>2509</v>
      </c>
      <c r="E49" s="129" t="s">
        <v>8940</v>
      </c>
      <c r="F49" s="129" t="s">
        <v>6143</v>
      </c>
      <c r="G49" s="68" t="s">
        <v>5233</v>
      </c>
      <c r="H49" s="68" t="s">
        <v>8936</v>
      </c>
      <c r="I49" s="68" t="s">
        <v>6134</v>
      </c>
    </row>
    <row r="50" spans="1:9" x14ac:dyDescent="0.25">
      <c r="A50" s="98" t="s">
        <v>10784</v>
      </c>
      <c r="B50" s="98" t="s">
        <v>10788</v>
      </c>
      <c r="C50" s="98" t="s">
        <v>6163</v>
      </c>
      <c r="D50" s="129" t="s">
        <v>5883</v>
      </c>
      <c r="E50" s="129" t="s">
        <v>8940</v>
      </c>
      <c r="F50" s="129" t="s">
        <v>6143</v>
      </c>
      <c r="G50" s="68" t="s">
        <v>4661</v>
      </c>
      <c r="H50" s="68" t="s">
        <v>8936</v>
      </c>
      <c r="I50" s="68" t="s">
        <v>6134</v>
      </c>
    </row>
    <row r="51" spans="1:9" x14ac:dyDescent="0.25">
      <c r="A51" s="98" t="s">
        <v>831</v>
      </c>
      <c r="B51" s="98" t="s">
        <v>8936</v>
      </c>
      <c r="C51" s="98" t="s">
        <v>6134</v>
      </c>
      <c r="D51" s="129" t="s">
        <v>2627</v>
      </c>
      <c r="E51" s="129" t="s">
        <v>8936</v>
      </c>
      <c r="F51" s="129" t="s">
        <v>6134</v>
      </c>
      <c r="G51" s="68" t="s">
        <v>4906</v>
      </c>
      <c r="H51" s="68" t="s">
        <v>10788</v>
      </c>
      <c r="I51" s="68" t="s">
        <v>6160</v>
      </c>
    </row>
    <row r="52" spans="1:9" x14ac:dyDescent="0.25">
      <c r="A52" s="98" t="s">
        <v>3533</v>
      </c>
      <c r="B52" s="98" t="s">
        <v>8936</v>
      </c>
      <c r="C52" s="98" t="s">
        <v>6134</v>
      </c>
      <c r="D52" s="129" t="s">
        <v>3656</v>
      </c>
      <c r="E52" s="129" t="s">
        <v>10788</v>
      </c>
      <c r="F52" s="129" t="s">
        <v>6166</v>
      </c>
      <c r="G52" s="68" t="s">
        <v>4403</v>
      </c>
      <c r="H52" s="68" t="s">
        <v>10788</v>
      </c>
      <c r="I52" s="68" t="s">
        <v>6147</v>
      </c>
    </row>
    <row r="53" spans="1:9" x14ac:dyDescent="0.25">
      <c r="A53" s="98" t="s">
        <v>3939</v>
      </c>
      <c r="B53" s="98" t="s">
        <v>10788</v>
      </c>
      <c r="C53" s="98" t="s">
        <v>6080</v>
      </c>
      <c r="D53" s="129" t="s">
        <v>2812</v>
      </c>
      <c r="E53" s="129" t="s">
        <v>10788</v>
      </c>
      <c r="F53" s="129" t="s">
        <v>6080</v>
      </c>
      <c r="G53" s="68" t="s">
        <v>4733</v>
      </c>
      <c r="H53" s="68" t="s">
        <v>8936</v>
      </c>
      <c r="I53" s="68" t="s">
        <v>6134</v>
      </c>
    </row>
    <row r="54" spans="1:9" x14ac:dyDescent="0.25">
      <c r="A54" s="98" t="s">
        <v>761</v>
      </c>
      <c r="B54" s="98" t="s">
        <v>10788</v>
      </c>
      <c r="C54" s="98" t="s">
        <v>6165</v>
      </c>
      <c r="D54" s="129" t="s">
        <v>422</v>
      </c>
      <c r="E54" s="129" t="s">
        <v>8936</v>
      </c>
      <c r="F54" s="129" t="s">
        <v>6134</v>
      </c>
      <c r="G54" s="68" t="s">
        <v>2858</v>
      </c>
      <c r="H54" s="68" t="s">
        <v>10788</v>
      </c>
      <c r="I54" s="68" t="s">
        <v>6145</v>
      </c>
    </row>
    <row r="55" spans="1:9" x14ac:dyDescent="0.25">
      <c r="A55" s="98" t="s">
        <v>3920</v>
      </c>
      <c r="B55" s="98" t="s">
        <v>8936</v>
      </c>
      <c r="C55" s="98" t="s">
        <v>6134</v>
      </c>
      <c r="D55" s="129" t="s">
        <v>5233</v>
      </c>
      <c r="E55" s="129" t="s">
        <v>8936</v>
      </c>
      <c r="F55" s="129" t="s">
        <v>6134</v>
      </c>
      <c r="G55" s="68" t="s">
        <v>4082</v>
      </c>
      <c r="H55" s="68" t="s">
        <v>8936</v>
      </c>
      <c r="I55" s="68" t="s">
        <v>6134</v>
      </c>
    </row>
    <row r="56" spans="1:9" x14ac:dyDescent="0.25">
      <c r="A56" s="98" t="s">
        <v>2509</v>
      </c>
      <c r="B56" s="98" t="s">
        <v>8940</v>
      </c>
      <c r="C56" s="98" t="s">
        <v>6143</v>
      </c>
      <c r="D56" s="129" t="s">
        <v>4661</v>
      </c>
      <c r="E56" s="129" t="s">
        <v>8936</v>
      </c>
      <c r="F56" s="129" t="s">
        <v>6134</v>
      </c>
      <c r="G56" s="68" t="s">
        <v>789</v>
      </c>
      <c r="H56" s="68" t="s">
        <v>10788</v>
      </c>
      <c r="I56" s="68" t="s">
        <v>6080</v>
      </c>
    </row>
    <row r="57" spans="1:9" x14ac:dyDescent="0.25">
      <c r="A57" s="98" t="s">
        <v>5883</v>
      </c>
      <c r="B57" s="98" t="s">
        <v>8940</v>
      </c>
      <c r="C57" s="98" t="s">
        <v>6143</v>
      </c>
      <c r="D57" s="129" t="s">
        <v>4906</v>
      </c>
      <c r="E57" s="129" t="s">
        <v>10788</v>
      </c>
      <c r="F57" s="129" t="s">
        <v>6160</v>
      </c>
      <c r="G57" s="68" t="s">
        <v>929</v>
      </c>
      <c r="H57" s="68" t="s">
        <v>10788</v>
      </c>
      <c r="I57" s="68" t="s">
        <v>6161</v>
      </c>
    </row>
    <row r="58" spans="1:9" x14ac:dyDescent="0.25">
      <c r="A58" s="98" t="s">
        <v>2627</v>
      </c>
      <c r="B58" s="98" t="s">
        <v>8936</v>
      </c>
      <c r="C58" s="98" t="s">
        <v>6134</v>
      </c>
      <c r="D58" s="129" t="s">
        <v>4403</v>
      </c>
      <c r="E58" s="129" t="s">
        <v>10788</v>
      </c>
      <c r="F58" s="129" t="s">
        <v>6147</v>
      </c>
      <c r="G58" s="68" t="s">
        <v>3698</v>
      </c>
      <c r="H58" s="68" t="s">
        <v>8991</v>
      </c>
      <c r="I58" s="68" t="s">
        <v>6349</v>
      </c>
    </row>
    <row r="59" spans="1:9" x14ac:dyDescent="0.25">
      <c r="A59" s="98" t="s">
        <v>3656</v>
      </c>
      <c r="B59" s="98" t="s">
        <v>10788</v>
      </c>
      <c r="C59" s="98" t="s">
        <v>6166</v>
      </c>
      <c r="D59" s="129" t="s">
        <v>4733</v>
      </c>
      <c r="E59" s="129" t="s">
        <v>8936</v>
      </c>
      <c r="F59" s="129" t="s">
        <v>6134</v>
      </c>
      <c r="G59" s="68" t="s">
        <v>1960</v>
      </c>
      <c r="H59" s="68" t="s">
        <v>9024</v>
      </c>
      <c r="I59" s="68" t="s">
        <v>6170</v>
      </c>
    </row>
    <row r="60" spans="1:9" x14ac:dyDescent="0.25">
      <c r="A60" s="98" t="s">
        <v>2812</v>
      </c>
      <c r="B60" s="98" t="s">
        <v>10788</v>
      </c>
      <c r="C60" s="98" t="s">
        <v>6080</v>
      </c>
      <c r="D60" s="129" t="s">
        <v>2858</v>
      </c>
      <c r="E60" s="129" t="s">
        <v>10788</v>
      </c>
      <c r="F60" s="129" t="s">
        <v>6145</v>
      </c>
      <c r="G60" s="68" t="s">
        <v>2849</v>
      </c>
      <c r="H60" s="68" t="s">
        <v>10788</v>
      </c>
      <c r="I60" s="68" t="s">
        <v>6456</v>
      </c>
    </row>
    <row r="61" spans="1:9" x14ac:dyDescent="0.25">
      <c r="A61" s="98" t="s">
        <v>422</v>
      </c>
      <c r="B61" s="98" t="s">
        <v>8936</v>
      </c>
      <c r="C61" s="98" t="s">
        <v>6134</v>
      </c>
      <c r="D61" s="129" t="s">
        <v>4082</v>
      </c>
      <c r="E61" s="129" t="s">
        <v>8936</v>
      </c>
      <c r="F61" s="129" t="s">
        <v>6134</v>
      </c>
      <c r="G61" s="68" t="s">
        <v>2423</v>
      </c>
      <c r="H61" s="68" t="s">
        <v>9058</v>
      </c>
      <c r="I61" s="68" t="s">
        <v>6457</v>
      </c>
    </row>
    <row r="62" spans="1:9" x14ac:dyDescent="0.25">
      <c r="A62" s="98" t="s">
        <v>5233</v>
      </c>
      <c r="B62" s="98" t="s">
        <v>8936</v>
      </c>
      <c r="C62" s="98" t="s">
        <v>6134</v>
      </c>
      <c r="D62" s="129" t="s">
        <v>789</v>
      </c>
      <c r="E62" s="129" t="s">
        <v>10788</v>
      </c>
      <c r="F62" s="129" t="s">
        <v>6080</v>
      </c>
      <c r="G62" s="68" t="s">
        <v>1372</v>
      </c>
      <c r="H62" s="68" t="s">
        <v>10788</v>
      </c>
      <c r="I62" s="68" t="s">
        <v>6163</v>
      </c>
    </row>
    <row r="63" spans="1:9" x14ac:dyDescent="0.25">
      <c r="A63" s="98" t="s">
        <v>4661</v>
      </c>
      <c r="B63" s="98" t="s">
        <v>8936</v>
      </c>
      <c r="C63" s="98" t="s">
        <v>6134</v>
      </c>
      <c r="D63" s="129" t="s">
        <v>929</v>
      </c>
      <c r="E63" s="129" t="s">
        <v>10788</v>
      </c>
      <c r="F63" s="129" t="s">
        <v>6161</v>
      </c>
      <c r="G63" s="68" t="s">
        <v>2035</v>
      </c>
      <c r="H63" s="68" t="s">
        <v>10788</v>
      </c>
      <c r="I63" s="68" t="s">
        <v>6153</v>
      </c>
    </row>
    <row r="64" spans="1:9" x14ac:dyDescent="0.25">
      <c r="A64" s="98" t="s">
        <v>4906</v>
      </c>
      <c r="B64" s="98" t="s">
        <v>10788</v>
      </c>
      <c r="C64" s="98" t="s">
        <v>6160</v>
      </c>
      <c r="D64" s="129" t="s">
        <v>3698</v>
      </c>
      <c r="E64" s="129" t="s">
        <v>8991</v>
      </c>
      <c r="F64" s="129" t="s">
        <v>6349</v>
      </c>
      <c r="G64" s="68" t="s">
        <v>5264</v>
      </c>
      <c r="H64" s="68" t="s">
        <v>10788</v>
      </c>
      <c r="I64" s="68" t="s">
        <v>6163</v>
      </c>
    </row>
    <row r="65" spans="1:9" x14ac:dyDescent="0.25">
      <c r="A65" s="98" t="s">
        <v>4403</v>
      </c>
      <c r="B65" s="98" t="s">
        <v>10788</v>
      </c>
      <c r="C65" s="98" t="s">
        <v>6147</v>
      </c>
      <c r="D65" s="129" t="s">
        <v>785</v>
      </c>
      <c r="E65" s="129" t="s">
        <v>9023</v>
      </c>
      <c r="F65" s="129" t="s">
        <v>6393</v>
      </c>
      <c r="G65" s="68" t="s">
        <v>2790</v>
      </c>
      <c r="H65" s="68" t="s">
        <v>10788</v>
      </c>
      <c r="I65" s="68" t="s">
        <v>6171</v>
      </c>
    </row>
    <row r="66" spans="1:9" x14ac:dyDescent="0.25">
      <c r="A66" s="98" t="s">
        <v>4733</v>
      </c>
      <c r="B66" s="98" t="s">
        <v>8936</v>
      </c>
      <c r="C66" s="98" t="s">
        <v>6134</v>
      </c>
      <c r="D66" s="129" t="s">
        <v>1960</v>
      </c>
      <c r="E66" s="129" t="s">
        <v>9024</v>
      </c>
      <c r="F66" s="129" t="s">
        <v>6170</v>
      </c>
      <c r="G66" s="68" t="s">
        <v>3946</v>
      </c>
      <c r="H66" s="68" t="s">
        <v>10788</v>
      </c>
      <c r="I66" s="68" t="s">
        <v>6163</v>
      </c>
    </row>
    <row r="67" spans="1:9" x14ac:dyDescent="0.25">
      <c r="A67" s="98" t="s">
        <v>2858</v>
      </c>
      <c r="B67" s="98" t="s">
        <v>10788</v>
      </c>
      <c r="C67" s="98" t="s">
        <v>6145</v>
      </c>
      <c r="D67" s="129" t="s">
        <v>5491</v>
      </c>
      <c r="E67" s="129" t="s">
        <v>9043</v>
      </c>
      <c r="F67" s="129" t="s">
        <v>6175</v>
      </c>
      <c r="G67" s="68" t="s">
        <v>4998</v>
      </c>
      <c r="H67" s="68" t="s">
        <v>10788</v>
      </c>
      <c r="I67" s="68" t="s">
        <v>6080</v>
      </c>
    </row>
    <row r="68" spans="1:9" x14ac:dyDescent="0.25">
      <c r="A68" s="98" t="s">
        <v>4082</v>
      </c>
      <c r="B68" s="98" t="s">
        <v>8936</v>
      </c>
      <c r="C68" s="98" t="s">
        <v>6134</v>
      </c>
      <c r="D68" s="129" t="s">
        <v>1085</v>
      </c>
      <c r="E68" s="129" t="s">
        <v>10788</v>
      </c>
      <c r="F68" s="129" t="s">
        <v>6455</v>
      </c>
      <c r="G68" s="68" t="s">
        <v>5794</v>
      </c>
      <c r="H68" s="68" t="s">
        <v>10788</v>
      </c>
      <c r="I68" s="68" t="s">
        <v>6172</v>
      </c>
    </row>
    <row r="69" spans="1:9" x14ac:dyDescent="0.25">
      <c r="A69" s="98" t="s">
        <v>789</v>
      </c>
      <c r="B69" s="98" t="s">
        <v>10788</v>
      </c>
      <c r="C69" s="98" t="s">
        <v>6080</v>
      </c>
      <c r="D69" s="129" t="s">
        <v>2849</v>
      </c>
      <c r="E69" s="129" t="s">
        <v>10788</v>
      </c>
      <c r="F69" s="129" t="s">
        <v>6456</v>
      </c>
      <c r="G69" s="68" t="s">
        <v>6021</v>
      </c>
      <c r="H69" s="68" t="s">
        <v>10788</v>
      </c>
      <c r="I69" s="68" t="s">
        <v>6163</v>
      </c>
    </row>
    <row r="70" spans="1:9" x14ac:dyDescent="0.25">
      <c r="A70" s="98" t="s">
        <v>929</v>
      </c>
      <c r="B70" s="98" t="s">
        <v>10788</v>
      </c>
      <c r="C70" s="98" t="s">
        <v>6161</v>
      </c>
      <c r="D70" s="129" t="s">
        <v>2423</v>
      </c>
      <c r="E70" s="129" t="s">
        <v>9058</v>
      </c>
      <c r="F70" s="129" t="s">
        <v>6457</v>
      </c>
      <c r="G70" s="68" t="s">
        <v>3352</v>
      </c>
      <c r="H70" s="68" t="s">
        <v>10788</v>
      </c>
      <c r="I70" s="68" t="s">
        <v>6153</v>
      </c>
    </row>
    <row r="71" spans="1:9" x14ac:dyDescent="0.25">
      <c r="A71" s="98" t="s">
        <v>3698</v>
      </c>
      <c r="B71" s="98" t="s">
        <v>8991</v>
      </c>
      <c r="C71" s="98" t="s">
        <v>6349</v>
      </c>
      <c r="D71" s="129" t="s">
        <v>1372</v>
      </c>
      <c r="E71" s="129" t="s">
        <v>10788</v>
      </c>
      <c r="F71" s="129" t="s">
        <v>6163</v>
      </c>
      <c r="G71" s="68" t="s">
        <v>1056</v>
      </c>
      <c r="H71" s="68" t="s">
        <v>10788</v>
      </c>
      <c r="I71" s="68" t="s">
        <v>6174</v>
      </c>
    </row>
    <row r="72" spans="1:9" x14ac:dyDescent="0.25">
      <c r="A72" s="98" t="s">
        <v>2050</v>
      </c>
      <c r="B72" s="98" t="s">
        <v>8993</v>
      </c>
      <c r="C72" s="98" t="s">
        <v>6350</v>
      </c>
      <c r="D72" s="129" t="s">
        <v>2035</v>
      </c>
      <c r="E72" s="129" t="s">
        <v>10788</v>
      </c>
      <c r="F72" s="129" t="s">
        <v>6153</v>
      </c>
      <c r="G72" s="68" t="s">
        <v>4968</v>
      </c>
      <c r="H72" s="68" t="s">
        <v>10788</v>
      </c>
      <c r="I72" s="68" t="s">
        <v>6165</v>
      </c>
    </row>
    <row r="73" spans="1:9" x14ac:dyDescent="0.25">
      <c r="A73" s="98" t="s">
        <v>5278</v>
      </c>
      <c r="B73" s="98" t="s">
        <v>10788</v>
      </c>
      <c r="C73" s="98" t="s">
        <v>6357</v>
      </c>
      <c r="D73" s="129" t="s">
        <v>5264</v>
      </c>
      <c r="E73" s="129" t="s">
        <v>10788</v>
      </c>
      <c r="F73" s="129" t="s">
        <v>6163</v>
      </c>
      <c r="G73" s="68" t="s">
        <v>5454</v>
      </c>
      <c r="H73" s="68" t="s">
        <v>8942</v>
      </c>
      <c r="I73" s="68" t="s">
        <v>6182</v>
      </c>
    </row>
    <row r="74" spans="1:9" x14ac:dyDescent="0.25">
      <c r="A74" s="98" t="s">
        <v>785</v>
      </c>
      <c r="B74" s="98" t="s">
        <v>9023</v>
      </c>
      <c r="C74" s="98" t="s">
        <v>6393</v>
      </c>
      <c r="D74" s="129" t="s">
        <v>2790</v>
      </c>
      <c r="E74" s="129" t="s">
        <v>10788</v>
      </c>
      <c r="F74" s="129" t="s">
        <v>6171</v>
      </c>
      <c r="G74" s="68" t="s">
        <v>2505</v>
      </c>
      <c r="H74" s="68" t="s">
        <v>8936</v>
      </c>
      <c r="I74" s="68" t="s">
        <v>6185</v>
      </c>
    </row>
    <row r="75" spans="1:9" x14ac:dyDescent="0.25">
      <c r="A75" s="98" t="s">
        <v>1960</v>
      </c>
      <c r="B75" s="98" t="s">
        <v>9024</v>
      </c>
      <c r="C75" s="98" t="s">
        <v>6170</v>
      </c>
      <c r="D75" s="129" t="s">
        <v>3946</v>
      </c>
      <c r="E75" s="129" t="s">
        <v>10788</v>
      </c>
      <c r="F75" s="129" t="s">
        <v>6163</v>
      </c>
      <c r="G75" s="68" t="s">
        <v>565</v>
      </c>
      <c r="H75" s="68" t="s">
        <v>8936</v>
      </c>
      <c r="I75" s="68" t="s">
        <v>6134</v>
      </c>
    </row>
    <row r="76" spans="1:9" x14ac:dyDescent="0.25">
      <c r="A76" s="98" t="s">
        <v>5491</v>
      </c>
      <c r="B76" s="98" t="s">
        <v>9043</v>
      </c>
      <c r="C76" s="98" t="s">
        <v>6175</v>
      </c>
      <c r="D76" s="129" t="s">
        <v>4998</v>
      </c>
      <c r="E76" s="129" t="s">
        <v>10788</v>
      </c>
      <c r="F76" s="129" t="s">
        <v>6080</v>
      </c>
      <c r="G76" s="68" t="s">
        <v>2405</v>
      </c>
      <c r="H76" s="68" t="s">
        <v>8936</v>
      </c>
      <c r="I76" s="68" t="s">
        <v>6134</v>
      </c>
    </row>
    <row r="77" spans="1:9" x14ac:dyDescent="0.25">
      <c r="A77" s="98" t="s">
        <v>4474</v>
      </c>
      <c r="B77" s="98" t="s">
        <v>10788</v>
      </c>
      <c r="C77" s="98" t="s">
        <v>6153</v>
      </c>
      <c r="D77" s="129" t="s">
        <v>5794</v>
      </c>
      <c r="E77" s="129" t="s">
        <v>10788</v>
      </c>
      <c r="F77" s="129" t="s">
        <v>6172</v>
      </c>
      <c r="G77" s="68" t="s">
        <v>5996</v>
      </c>
      <c r="H77" s="68" t="s">
        <v>8936</v>
      </c>
      <c r="I77" s="68" t="s">
        <v>6134</v>
      </c>
    </row>
    <row r="78" spans="1:9" x14ac:dyDescent="0.25">
      <c r="A78" s="98" t="s">
        <v>2849</v>
      </c>
      <c r="B78" s="98" t="s">
        <v>10788</v>
      </c>
      <c r="C78" s="98" t="s">
        <v>6456</v>
      </c>
      <c r="D78" s="129" t="s">
        <v>6021</v>
      </c>
      <c r="E78" s="129" t="s">
        <v>10788</v>
      </c>
      <c r="F78" s="129" t="s">
        <v>6163</v>
      </c>
      <c r="G78" s="68" t="s">
        <v>3421</v>
      </c>
      <c r="H78" s="68" t="s">
        <v>10788</v>
      </c>
      <c r="I78" s="68" t="s">
        <v>6080</v>
      </c>
    </row>
    <row r="79" spans="1:9" x14ac:dyDescent="0.25">
      <c r="A79" s="98" t="s">
        <v>2423</v>
      </c>
      <c r="B79" s="98" t="s">
        <v>9058</v>
      </c>
      <c r="C79" s="98" t="s">
        <v>6457</v>
      </c>
      <c r="D79" s="129" t="s">
        <v>6173</v>
      </c>
      <c r="E79" s="129" t="s">
        <v>10788</v>
      </c>
      <c r="F79" s="129" t="s">
        <v>6163</v>
      </c>
      <c r="G79" s="68" t="s">
        <v>184</v>
      </c>
      <c r="H79" s="68" t="s">
        <v>8940</v>
      </c>
      <c r="I79" s="68" t="s">
        <v>6160</v>
      </c>
    </row>
    <row r="80" spans="1:9" x14ac:dyDescent="0.25">
      <c r="A80" s="98" t="s">
        <v>1372</v>
      </c>
      <c r="B80" s="98" t="s">
        <v>10788</v>
      </c>
      <c r="C80" s="98" t="s">
        <v>6163</v>
      </c>
      <c r="D80" s="129" t="s">
        <v>3352</v>
      </c>
      <c r="E80" s="129" t="s">
        <v>10788</v>
      </c>
      <c r="F80" s="129" t="s">
        <v>6153</v>
      </c>
      <c r="G80" s="68" t="s">
        <v>629</v>
      </c>
      <c r="H80" s="68" t="s">
        <v>8936</v>
      </c>
      <c r="I80" s="68" t="s">
        <v>6134</v>
      </c>
    </row>
    <row r="81" spans="1:9" x14ac:dyDescent="0.25">
      <c r="A81" s="98" t="s">
        <v>2035</v>
      </c>
      <c r="B81" s="98" t="s">
        <v>10788</v>
      </c>
      <c r="C81" s="98" t="s">
        <v>6153</v>
      </c>
      <c r="D81" s="129" t="s">
        <v>1056</v>
      </c>
      <c r="E81" s="129" t="s">
        <v>10788</v>
      </c>
      <c r="F81" s="129" t="s">
        <v>6174</v>
      </c>
      <c r="G81" s="68" t="s">
        <v>1097</v>
      </c>
      <c r="H81" s="68" t="s">
        <v>8936</v>
      </c>
      <c r="I81" s="68" t="s">
        <v>6134</v>
      </c>
    </row>
    <row r="82" spans="1:9" x14ac:dyDescent="0.25">
      <c r="A82" s="98" t="s">
        <v>5264</v>
      </c>
      <c r="B82" s="98" t="s">
        <v>10788</v>
      </c>
      <c r="C82" s="98" t="s">
        <v>6163</v>
      </c>
      <c r="D82" s="129" t="s">
        <v>4968</v>
      </c>
      <c r="E82" s="129" t="s">
        <v>10788</v>
      </c>
      <c r="F82" s="129" t="s">
        <v>6165</v>
      </c>
      <c r="G82" s="68" t="s">
        <v>4699</v>
      </c>
      <c r="H82" s="68" t="s">
        <v>10788</v>
      </c>
      <c r="I82" s="68" t="s">
        <v>6166</v>
      </c>
    </row>
    <row r="83" spans="1:9" x14ac:dyDescent="0.25">
      <c r="A83" s="98" t="s">
        <v>2790</v>
      </c>
      <c r="B83" s="98" t="s">
        <v>10788</v>
      </c>
      <c r="C83" s="98" t="s">
        <v>6171</v>
      </c>
      <c r="D83" s="129" t="s">
        <v>2597</v>
      </c>
      <c r="E83" s="129" t="s">
        <v>8983</v>
      </c>
      <c r="F83" s="129" t="s">
        <v>6157</v>
      </c>
      <c r="G83" s="68" t="s">
        <v>1463</v>
      </c>
      <c r="H83" s="68" t="s">
        <v>8936</v>
      </c>
      <c r="I83" s="68" t="s">
        <v>6134</v>
      </c>
    </row>
    <row r="84" spans="1:9" x14ac:dyDescent="0.25">
      <c r="A84" s="98" t="s">
        <v>3946</v>
      </c>
      <c r="B84" s="98" t="s">
        <v>10788</v>
      </c>
      <c r="C84" s="98" t="s">
        <v>6163</v>
      </c>
      <c r="D84" s="129" t="s">
        <v>5454</v>
      </c>
      <c r="E84" s="129" t="s">
        <v>8942</v>
      </c>
      <c r="F84" s="129" t="s">
        <v>6182</v>
      </c>
      <c r="G84" s="68" t="s">
        <v>3722</v>
      </c>
      <c r="H84" s="68" t="s">
        <v>8940</v>
      </c>
      <c r="I84" s="68" t="s">
        <v>6143</v>
      </c>
    </row>
    <row r="85" spans="1:9" x14ac:dyDescent="0.25">
      <c r="A85" s="98" t="s">
        <v>4998</v>
      </c>
      <c r="B85" s="98" t="s">
        <v>10788</v>
      </c>
      <c r="C85" s="98" t="s">
        <v>6080</v>
      </c>
      <c r="D85" s="129" t="s">
        <v>345</v>
      </c>
      <c r="E85" s="129" t="s">
        <v>8984</v>
      </c>
      <c r="F85" s="129" t="s">
        <v>6158</v>
      </c>
      <c r="G85" s="68" t="s">
        <v>627</v>
      </c>
      <c r="H85" s="68" t="s">
        <v>8940</v>
      </c>
      <c r="I85" s="68" t="s">
        <v>6143</v>
      </c>
    </row>
    <row r="86" spans="1:9" x14ac:dyDescent="0.25">
      <c r="A86" s="98" t="s">
        <v>5794</v>
      </c>
      <c r="B86" s="98" t="s">
        <v>10788</v>
      </c>
      <c r="C86" s="98" t="s">
        <v>6172</v>
      </c>
      <c r="D86" s="129" t="s">
        <v>1627</v>
      </c>
      <c r="E86" s="129" t="s">
        <v>8985</v>
      </c>
      <c r="F86" s="129" t="s">
        <v>6159</v>
      </c>
      <c r="G86" s="68" t="s">
        <v>1530</v>
      </c>
      <c r="H86" s="68" t="s">
        <v>8936</v>
      </c>
      <c r="I86" s="68" t="s">
        <v>6134</v>
      </c>
    </row>
    <row r="87" spans="1:9" x14ac:dyDescent="0.25">
      <c r="A87" s="98" t="s">
        <v>6021</v>
      </c>
      <c r="B87" s="98" t="s">
        <v>10788</v>
      </c>
      <c r="C87" s="98" t="s">
        <v>6163</v>
      </c>
      <c r="D87" s="129" t="s">
        <v>2505</v>
      </c>
      <c r="E87" s="129" t="s">
        <v>8936</v>
      </c>
      <c r="F87" s="129" t="s">
        <v>6185</v>
      </c>
      <c r="G87" s="68" t="s">
        <v>2383</v>
      </c>
      <c r="H87" s="68" t="s">
        <v>10788</v>
      </c>
      <c r="I87" s="68" t="s">
        <v>6080</v>
      </c>
    </row>
    <row r="88" spans="1:9" x14ac:dyDescent="0.25">
      <c r="A88" s="98" t="s">
        <v>6173</v>
      </c>
      <c r="B88" s="98" t="s">
        <v>10788</v>
      </c>
      <c r="C88" s="98" t="s">
        <v>6163</v>
      </c>
      <c r="D88" s="129" t="s">
        <v>565</v>
      </c>
      <c r="E88" s="129" t="s">
        <v>8936</v>
      </c>
      <c r="F88" s="129" t="s">
        <v>6134</v>
      </c>
      <c r="G88" s="68" t="s">
        <v>2451</v>
      </c>
      <c r="H88" s="68" t="s">
        <v>8936</v>
      </c>
      <c r="I88" s="68" t="s">
        <v>6134</v>
      </c>
    </row>
    <row r="89" spans="1:9" x14ac:dyDescent="0.25">
      <c r="A89" s="98" t="s">
        <v>3352</v>
      </c>
      <c r="B89" s="98" t="s">
        <v>10788</v>
      </c>
      <c r="C89" s="98" t="s">
        <v>6153</v>
      </c>
      <c r="D89" s="129" t="s">
        <v>2405</v>
      </c>
      <c r="E89" s="129" t="s">
        <v>8936</v>
      </c>
      <c r="F89" s="129" t="s">
        <v>6134</v>
      </c>
      <c r="G89" s="68" t="s">
        <v>578</v>
      </c>
      <c r="H89" s="68" t="s">
        <v>8936</v>
      </c>
      <c r="I89" s="68" t="s">
        <v>6134</v>
      </c>
    </row>
    <row r="90" spans="1:9" x14ac:dyDescent="0.25">
      <c r="A90" s="98" t="s">
        <v>1056</v>
      </c>
      <c r="B90" s="98" t="s">
        <v>10788</v>
      </c>
      <c r="C90" s="98" t="s">
        <v>6174</v>
      </c>
      <c r="D90" s="129" t="s">
        <v>5996</v>
      </c>
      <c r="E90" s="129" t="s">
        <v>8936</v>
      </c>
      <c r="F90" s="129" t="s">
        <v>6134</v>
      </c>
      <c r="G90" s="68" t="s">
        <v>2369</v>
      </c>
      <c r="H90" s="68" t="s">
        <v>8936</v>
      </c>
      <c r="I90" s="68" t="s">
        <v>6134</v>
      </c>
    </row>
    <row r="91" spans="1:9" x14ac:dyDescent="0.25">
      <c r="A91" s="98" t="s">
        <v>4968</v>
      </c>
      <c r="B91" s="98" t="s">
        <v>10788</v>
      </c>
      <c r="C91" s="98" t="s">
        <v>6165</v>
      </c>
      <c r="D91" s="129" t="s">
        <v>3421</v>
      </c>
      <c r="E91" s="129" t="s">
        <v>10788</v>
      </c>
      <c r="F91" s="129" t="s">
        <v>6080</v>
      </c>
      <c r="G91" s="68" t="s">
        <v>5753</v>
      </c>
      <c r="H91" s="68" t="s">
        <v>10788</v>
      </c>
      <c r="I91" s="68" t="s">
        <v>6127</v>
      </c>
    </row>
    <row r="92" spans="1:9" x14ac:dyDescent="0.25">
      <c r="A92" s="98" t="s">
        <v>2597</v>
      </c>
      <c r="B92" s="98" t="s">
        <v>8983</v>
      </c>
      <c r="C92" s="98" t="s">
        <v>6157</v>
      </c>
      <c r="D92" s="129" t="s">
        <v>184</v>
      </c>
      <c r="E92" s="129" t="s">
        <v>8940</v>
      </c>
      <c r="F92" s="129" t="s">
        <v>6160</v>
      </c>
      <c r="G92" s="68" t="s">
        <v>2758</v>
      </c>
      <c r="H92" s="68" t="s">
        <v>9059</v>
      </c>
      <c r="I92" s="68" t="s">
        <v>6175</v>
      </c>
    </row>
    <row r="93" spans="1:9" x14ac:dyDescent="0.25">
      <c r="A93" s="98" t="s">
        <v>5454</v>
      </c>
      <c r="B93" s="98" t="s">
        <v>8942</v>
      </c>
      <c r="C93" s="98" t="s">
        <v>6182</v>
      </c>
      <c r="D93" s="129" t="s">
        <v>629</v>
      </c>
      <c r="E93" s="129" t="s">
        <v>8936</v>
      </c>
      <c r="F93" s="129" t="s">
        <v>6134</v>
      </c>
      <c r="G93" s="68" t="s">
        <v>4891</v>
      </c>
      <c r="H93" s="68" t="s">
        <v>10788</v>
      </c>
      <c r="I93" s="68" t="s">
        <v>6176</v>
      </c>
    </row>
    <row r="94" spans="1:9" x14ac:dyDescent="0.25">
      <c r="A94" s="98" t="s">
        <v>345</v>
      </c>
      <c r="B94" s="98" t="s">
        <v>8984</v>
      </c>
      <c r="C94" s="98" t="s">
        <v>6158</v>
      </c>
      <c r="D94" s="129" t="s">
        <v>1097</v>
      </c>
      <c r="E94" s="129" t="s">
        <v>8936</v>
      </c>
      <c r="F94" s="129" t="s">
        <v>6134</v>
      </c>
      <c r="G94" s="68" t="s">
        <v>772</v>
      </c>
      <c r="H94" s="68" t="s">
        <v>9060</v>
      </c>
      <c r="I94" s="68" t="s">
        <v>6194</v>
      </c>
    </row>
    <row r="95" spans="1:9" x14ac:dyDescent="0.25">
      <c r="A95" s="98" t="s">
        <v>1627</v>
      </c>
      <c r="B95" s="98" t="s">
        <v>8985</v>
      </c>
      <c r="C95" s="98" t="s">
        <v>6159</v>
      </c>
      <c r="D95" s="129" t="s">
        <v>4699</v>
      </c>
      <c r="E95" s="129" t="s">
        <v>10788</v>
      </c>
      <c r="F95" s="129" t="s">
        <v>6166</v>
      </c>
      <c r="G95" s="68" t="s">
        <v>5851</v>
      </c>
      <c r="H95" s="68" t="s">
        <v>9064</v>
      </c>
      <c r="I95" s="68" t="s">
        <v>6460</v>
      </c>
    </row>
    <row r="96" spans="1:9" x14ac:dyDescent="0.25">
      <c r="A96" s="98" t="s">
        <v>2505</v>
      </c>
      <c r="B96" s="98" t="s">
        <v>8936</v>
      </c>
      <c r="C96" s="98" t="s">
        <v>6185</v>
      </c>
      <c r="D96" s="129" t="s">
        <v>1463</v>
      </c>
      <c r="E96" s="129" t="s">
        <v>8936</v>
      </c>
      <c r="F96" s="129" t="s">
        <v>6134</v>
      </c>
      <c r="G96" s="68" t="s">
        <v>2703</v>
      </c>
      <c r="H96" s="68" t="s">
        <v>9065</v>
      </c>
      <c r="I96" s="68" t="s">
        <v>6177</v>
      </c>
    </row>
    <row r="97" spans="1:9" x14ac:dyDescent="0.25">
      <c r="A97" s="98" t="s">
        <v>565</v>
      </c>
      <c r="B97" s="98" t="s">
        <v>8936</v>
      </c>
      <c r="C97" s="98" t="s">
        <v>6134</v>
      </c>
      <c r="D97" s="129" t="s">
        <v>3722</v>
      </c>
      <c r="E97" s="129" t="s">
        <v>8940</v>
      </c>
      <c r="F97" s="129" t="s">
        <v>6143</v>
      </c>
      <c r="G97" s="68" t="s">
        <v>3471</v>
      </c>
      <c r="H97" s="68" t="s">
        <v>10788</v>
      </c>
      <c r="I97" s="68" t="s">
        <v>6165</v>
      </c>
    </row>
    <row r="98" spans="1:9" x14ac:dyDescent="0.25">
      <c r="A98" s="98" t="s">
        <v>2405</v>
      </c>
      <c r="B98" s="98" t="s">
        <v>8936</v>
      </c>
      <c r="C98" s="98" t="s">
        <v>6134</v>
      </c>
      <c r="D98" s="129" t="s">
        <v>627</v>
      </c>
      <c r="E98" s="129" t="s">
        <v>8940</v>
      </c>
      <c r="F98" s="129" t="s">
        <v>6143</v>
      </c>
      <c r="G98" s="68" t="s">
        <v>1232</v>
      </c>
      <c r="H98" s="68" t="s">
        <v>9066</v>
      </c>
      <c r="I98" s="68" t="s">
        <v>6178</v>
      </c>
    </row>
    <row r="99" spans="1:9" x14ac:dyDescent="0.25">
      <c r="A99" s="98" t="s">
        <v>5996</v>
      </c>
      <c r="B99" s="98" t="s">
        <v>8936</v>
      </c>
      <c r="C99" s="98" t="s">
        <v>6134</v>
      </c>
      <c r="D99" s="129" t="s">
        <v>1530</v>
      </c>
      <c r="E99" s="129" t="s">
        <v>8936</v>
      </c>
      <c r="F99" s="129" t="s">
        <v>6134</v>
      </c>
      <c r="G99" s="68" t="s">
        <v>842</v>
      </c>
      <c r="H99" s="68" t="s">
        <v>9126</v>
      </c>
      <c r="I99" s="68" t="s">
        <v>6568</v>
      </c>
    </row>
    <row r="100" spans="1:9" x14ac:dyDescent="0.25">
      <c r="A100" s="98" t="s">
        <v>3421</v>
      </c>
      <c r="B100" s="98" t="s">
        <v>10788</v>
      </c>
      <c r="C100" s="98" t="s">
        <v>6080</v>
      </c>
      <c r="D100" s="129" t="s">
        <v>1229</v>
      </c>
      <c r="E100" s="129" t="s">
        <v>8940</v>
      </c>
      <c r="F100" s="129" t="s">
        <v>6160</v>
      </c>
      <c r="G100" s="68" t="s">
        <v>1287</v>
      </c>
      <c r="H100" s="68" t="s">
        <v>8940</v>
      </c>
      <c r="I100" s="68" t="s">
        <v>6160</v>
      </c>
    </row>
    <row r="101" spans="1:9" x14ac:dyDescent="0.25">
      <c r="A101" s="98" t="s">
        <v>184</v>
      </c>
      <c r="B101" s="98" t="s">
        <v>8940</v>
      </c>
      <c r="C101" s="98" t="s">
        <v>6160</v>
      </c>
      <c r="D101" s="129" t="s">
        <v>2383</v>
      </c>
      <c r="E101" s="129" t="s">
        <v>10788</v>
      </c>
      <c r="F101" s="129" t="s">
        <v>6080</v>
      </c>
      <c r="G101" s="68" t="s">
        <v>2044</v>
      </c>
      <c r="H101" s="68" t="s">
        <v>8942</v>
      </c>
      <c r="I101" s="68" t="s">
        <v>6182</v>
      </c>
    </row>
    <row r="102" spans="1:9" x14ac:dyDescent="0.25">
      <c r="A102" s="98" t="s">
        <v>629</v>
      </c>
      <c r="B102" s="98" t="s">
        <v>8936</v>
      </c>
      <c r="C102" s="98" t="s">
        <v>6134</v>
      </c>
      <c r="D102" s="129" t="s">
        <v>2451</v>
      </c>
      <c r="E102" s="129" t="s">
        <v>8936</v>
      </c>
      <c r="F102" s="129" t="s">
        <v>6134</v>
      </c>
      <c r="G102" s="68" t="s">
        <v>5147</v>
      </c>
      <c r="H102" s="68" t="s">
        <v>8936</v>
      </c>
      <c r="I102" s="68" t="s">
        <v>6134</v>
      </c>
    </row>
    <row r="103" spans="1:9" x14ac:dyDescent="0.25">
      <c r="A103" s="98" t="s">
        <v>1097</v>
      </c>
      <c r="B103" s="98" t="s">
        <v>8936</v>
      </c>
      <c r="C103" s="98" t="s">
        <v>6134</v>
      </c>
      <c r="D103" s="129" t="s">
        <v>43</v>
      </c>
      <c r="E103" s="129" t="s">
        <v>10788</v>
      </c>
      <c r="F103" s="129" t="s">
        <v>6145</v>
      </c>
      <c r="G103" s="68" t="s">
        <v>587</v>
      </c>
      <c r="H103" s="68" t="s">
        <v>8936</v>
      </c>
      <c r="I103" s="68" t="s">
        <v>6134</v>
      </c>
    </row>
    <row r="104" spans="1:9" x14ac:dyDescent="0.25">
      <c r="A104" s="98" t="s">
        <v>4699</v>
      </c>
      <c r="B104" s="98" t="s">
        <v>10788</v>
      </c>
      <c r="C104" s="98" t="s">
        <v>6166</v>
      </c>
      <c r="D104" s="129" t="s">
        <v>578</v>
      </c>
      <c r="E104" s="129" t="s">
        <v>8936</v>
      </c>
      <c r="F104" s="129" t="s">
        <v>6134</v>
      </c>
      <c r="G104" s="68" t="s">
        <v>3326</v>
      </c>
      <c r="H104" s="68" t="s">
        <v>10788</v>
      </c>
      <c r="I104" s="68" t="s">
        <v>6080</v>
      </c>
    </row>
    <row r="105" spans="1:9" x14ac:dyDescent="0.25">
      <c r="A105" s="98" t="s">
        <v>1463</v>
      </c>
      <c r="B105" s="98" t="s">
        <v>8936</v>
      </c>
      <c r="C105" s="98" t="s">
        <v>6134</v>
      </c>
      <c r="D105" s="129" t="s">
        <v>2369</v>
      </c>
      <c r="E105" s="129" t="s">
        <v>8936</v>
      </c>
      <c r="F105" s="129" t="s">
        <v>6134</v>
      </c>
      <c r="G105" s="68" t="s">
        <v>9</v>
      </c>
      <c r="H105" s="68" t="s">
        <v>8936</v>
      </c>
      <c r="I105" s="68" t="s">
        <v>6134</v>
      </c>
    </row>
    <row r="106" spans="1:9" x14ac:dyDescent="0.25">
      <c r="A106" s="98" t="s">
        <v>3722</v>
      </c>
      <c r="B106" s="98" t="s">
        <v>8940</v>
      </c>
      <c r="C106" s="98" t="s">
        <v>6143</v>
      </c>
      <c r="D106" s="129" t="s">
        <v>5753</v>
      </c>
      <c r="E106" s="129" t="s">
        <v>10788</v>
      </c>
      <c r="F106" s="129" t="s">
        <v>6127</v>
      </c>
      <c r="G106" s="68" t="s">
        <v>3909</v>
      </c>
      <c r="H106" s="68" t="s">
        <v>8940</v>
      </c>
      <c r="I106" s="68" t="s">
        <v>6143</v>
      </c>
    </row>
    <row r="107" spans="1:9" x14ac:dyDescent="0.25">
      <c r="A107" s="98" t="s">
        <v>627</v>
      </c>
      <c r="B107" s="98" t="s">
        <v>8940</v>
      </c>
      <c r="C107" s="98" t="s">
        <v>6143</v>
      </c>
      <c r="D107" s="129" t="s">
        <v>2758</v>
      </c>
      <c r="E107" s="129" t="s">
        <v>9059</v>
      </c>
      <c r="F107" s="129" t="s">
        <v>6175</v>
      </c>
      <c r="G107" s="68" t="s">
        <v>2956</v>
      </c>
      <c r="H107" s="68" t="s">
        <v>8940</v>
      </c>
      <c r="I107" s="68" t="s">
        <v>6143</v>
      </c>
    </row>
    <row r="108" spans="1:9" x14ac:dyDescent="0.25">
      <c r="A108" s="98" t="s">
        <v>1530</v>
      </c>
      <c r="B108" s="98" t="s">
        <v>8936</v>
      </c>
      <c r="C108" s="98" t="s">
        <v>6134</v>
      </c>
      <c r="D108" s="129" t="s">
        <v>4891</v>
      </c>
      <c r="E108" s="129" t="s">
        <v>10788</v>
      </c>
      <c r="F108" s="129" t="s">
        <v>6176</v>
      </c>
      <c r="G108" s="68" t="s">
        <v>5289</v>
      </c>
      <c r="H108" s="68" t="s">
        <v>10788</v>
      </c>
      <c r="I108" s="68" t="s">
        <v>6160</v>
      </c>
    </row>
    <row r="109" spans="1:9" x14ac:dyDescent="0.25">
      <c r="A109" s="98" t="s">
        <v>1229</v>
      </c>
      <c r="B109" s="98" t="s">
        <v>8940</v>
      </c>
      <c r="C109" s="98" t="s">
        <v>6160</v>
      </c>
      <c r="D109" s="129" t="s">
        <v>772</v>
      </c>
      <c r="E109" s="129" t="s">
        <v>9060</v>
      </c>
      <c r="F109" s="129" t="s">
        <v>6194</v>
      </c>
      <c r="G109" s="68" t="s">
        <v>5588</v>
      </c>
      <c r="H109" s="68" t="s">
        <v>8936</v>
      </c>
      <c r="I109" s="68" t="s">
        <v>6134</v>
      </c>
    </row>
    <row r="110" spans="1:9" x14ac:dyDescent="0.25">
      <c r="A110" s="98" t="s">
        <v>2383</v>
      </c>
      <c r="B110" s="98" t="s">
        <v>10788</v>
      </c>
      <c r="C110" s="98" t="s">
        <v>6080</v>
      </c>
      <c r="D110" s="129" t="s">
        <v>5851</v>
      </c>
      <c r="E110" s="129" t="s">
        <v>9064</v>
      </c>
      <c r="F110" s="129" t="s">
        <v>6460</v>
      </c>
      <c r="G110" s="68" t="s">
        <v>1122</v>
      </c>
      <c r="H110" s="68" t="s">
        <v>8940</v>
      </c>
      <c r="I110" s="68" t="s">
        <v>6143</v>
      </c>
    </row>
    <row r="111" spans="1:9" x14ac:dyDescent="0.25">
      <c r="A111" s="98" t="s">
        <v>2451</v>
      </c>
      <c r="B111" s="98" t="s">
        <v>8936</v>
      </c>
      <c r="C111" s="98" t="s">
        <v>6134</v>
      </c>
      <c r="D111" s="129" t="s">
        <v>2703</v>
      </c>
      <c r="E111" s="129" t="s">
        <v>9065</v>
      </c>
      <c r="F111" s="129" t="s">
        <v>6177</v>
      </c>
      <c r="G111" s="68" t="s">
        <v>3520</v>
      </c>
      <c r="H111" s="68" t="s">
        <v>8936</v>
      </c>
      <c r="I111" s="68" t="s">
        <v>6134</v>
      </c>
    </row>
    <row r="112" spans="1:9" x14ac:dyDescent="0.25">
      <c r="A112" s="98" t="s">
        <v>43</v>
      </c>
      <c r="B112" s="98" t="s">
        <v>10788</v>
      </c>
      <c r="C112" s="98" t="s">
        <v>6145</v>
      </c>
      <c r="D112" s="129" t="s">
        <v>3471</v>
      </c>
      <c r="E112" s="129" t="s">
        <v>10788</v>
      </c>
      <c r="F112" s="129" t="s">
        <v>6165</v>
      </c>
      <c r="G112" s="68" t="s">
        <v>3301</v>
      </c>
      <c r="H112" s="68" t="s">
        <v>10788</v>
      </c>
      <c r="I112" s="68" t="s">
        <v>6144</v>
      </c>
    </row>
    <row r="113" spans="1:9" x14ac:dyDescent="0.25">
      <c r="A113" s="98" t="s">
        <v>578</v>
      </c>
      <c r="B113" s="98" t="s">
        <v>8936</v>
      </c>
      <c r="C113" s="98" t="s">
        <v>6134</v>
      </c>
      <c r="D113" s="129" t="s">
        <v>2648</v>
      </c>
      <c r="E113" s="129" t="s">
        <v>10788</v>
      </c>
      <c r="F113" s="129" t="s">
        <v>6149</v>
      </c>
      <c r="G113" s="68" t="s">
        <v>5583</v>
      </c>
      <c r="H113" s="68" t="s">
        <v>8936</v>
      </c>
      <c r="I113" s="68" t="s">
        <v>6134</v>
      </c>
    </row>
    <row r="114" spans="1:9" x14ac:dyDescent="0.25">
      <c r="A114" s="98" t="s">
        <v>2369</v>
      </c>
      <c r="B114" s="98" t="s">
        <v>8936</v>
      </c>
      <c r="C114" s="98" t="s">
        <v>6134</v>
      </c>
      <c r="D114" s="129" t="s">
        <v>1232</v>
      </c>
      <c r="E114" s="129" t="s">
        <v>9066</v>
      </c>
      <c r="F114" s="129" t="s">
        <v>6178</v>
      </c>
      <c r="G114" s="68" t="s">
        <v>5951</v>
      </c>
      <c r="H114" s="68" t="s">
        <v>10788</v>
      </c>
      <c r="I114" s="68" t="s">
        <v>6080</v>
      </c>
    </row>
    <row r="115" spans="1:9" x14ac:dyDescent="0.25">
      <c r="A115" s="98" t="s">
        <v>5753</v>
      </c>
      <c r="B115" s="98" t="s">
        <v>10788</v>
      </c>
      <c r="C115" s="98" t="s">
        <v>6127</v>
      </c>
      <c r="D115" s="129" t="s">
        <v>842</v>
      </c>
      <c r="E115" s="129" t="s">
        <v>9126</v>
      </c>
      <c r="F115" s="129" t="s">
        <v>6568</v>
      </c>
      <c r="G115" s="68" t="s">
        <v>1034</v>
      </c>
      <c r="H115" s="68" t="s">
        <v>8936</v>
      </c>
      <c r="I115" s="68" t="s">
        <v>6134</v>
      </c>
    </row>
    <row r="116" spans="1:9" x14ac:dyDescent="0.25">
      <c r="A116" s="98" t="s">
        <v>2758</v>
      </c>
      <c r="B116" s="98" t="s">
        <v>9059</v>
      </c>
      <c r="C116" s="98" t="s">
        <v>6175</v>
      </c>
      <c r="D116" s="129" t="s">
        <v>1287</v>
      </c>
      <c r="E116" s="129" t="s">
        <v>8940</v>
      </c>
      <c r="F116" s="129" t="s">
        <v>6160</v>
      </c>
      <c r="G116" s="68" t="s">
        <v>4904</v>
      </c>
      <c r="H116" s="68" t="s">
        <v>8936</v>
      </c>
      <c r="I116" s="68" t="s">
        <v>6134</v>
      </c>
    </row>
    <row r="117" spans="1:9" x14ac:dyDescent="0.25">
      <c r="A117" s="98" t="s">
        <v>4891</v>
      </c>
      <c r="B117" s="98" t="s">
        <v>10788</v>
      </c>
      <c r="C117" s="98" t="s">
        <v>6176</v>
      </c>
      <c r="D117" s="129" t="s">
        <v>4132</v>
      </c>
      <c r="E117" s="129" t="s">
        <v>8983</v>
      </c>
      <c r="F117" s="129" t="s">
        <v>6157</v>
      </c>
      <c r="G117" s="68" t="s">
        <v>2861</v>
      </c>
      <c r="H117" s="68" t="s">
        <v>8936</v>
      </c>
      <c r="I117" s="68" t="s">
        <v>6134</v>
      </c>
    </row>
    <row r="118" spans="1:9" x14ac:dyDescent="0.25">
      <c r="A118" s="98" t="s">
        <v>772</v>
      </c>
      <c r="B118" s="98" t="s">
        <v>9060</v>
      </c>
      <c r="C118" s="98" t="s">
        <v>6194</v>
      </c>
      <c r="D118" s="129" t="s">
        <v>2044</v>
      </c>
      <c r="E118" s="129" t="s">
        <v>8942</v>
      </c>
      <c r="F118" s="129" t="s">
        <v>6182</v>
      </c>
      <c r="G118" s="68" t="s">
        <v>2502</v>
      </c>
      <c r="H118" s="68" t="s">
        <v>8936</v>
      </c>
      <c r="I118" s="68" t="s">
        <v>6134</v>
      </c>
    </row>
    <row r="119" spans="1:9" x14ac:dyDescent="0.25">
      <c r="A119" s="98" t="s">
        <v>1140</v>
      </c>
      <c r="B119" s="98" t="s">
        <v>10788</v>
      </c>
      <c r="C119" s="98" t="s">
        <v>6153</v>
      </c>
      <c r="D119" s="129" t="s">
        <v>6070</v>
      </c>
      <c r="E119" s="129" t="s">
        <v>8984</v>
      </c>
      <c r="F119" s="129" t="s">
        <v>6158</v>
      </c>
      <c r="G119" s="68" t="s">
        <v>5931</v>
      </c>
      <c r="H119" s="68" t="s">
        <v>8936</v>
      </c>
      <c r="I119" s="68" t="s">
        <v>6134</v>
      </c>
    </row>
    <row r="120" spans="1:9" x14ac:dyDescent="0.25">
      <c r="A120" s="98" t="s">
        <v>5851</v>
      </c>
      <c r="B120" s="98" t="s">
        <v>9064</v>
      </c>
      <c r="C120" s="98" t="s">
        <v>6460</v>
      </c>
      <c r="D120" s="129" t="s">
        <v>2233</v>
      </c>
      <c r="E120" s="129" t="s">
        <v>8985</v>
      </c>
      <c r="F120" s="129" t="s">
        <v>6275</v>
      </c>
      <c r="G120" s="68" t="s">
        <v>4303</v>
      </c>
      <c r="H120" s="68" t="s">
        <v>10788</v>
      </c>
      <c r="I120" s="68" t="s">
        <v>6147</v>
      </c>
    </row>
    <row r="121" spans="1:9" x14ac:dyDescent="0.25">
      <c r="A121" s="98" t="s">
        <v>2703</v>
      </c>
      <c r="B121" s="98" t="s">
        <v>9065</v>
      </c>
      <c r="C121" s="98" t="s">
        <v>6177</v>
      </c>
      <c r="D121" s="129" t="s">
        <v>5147</v>
      </c>
      <c r="E121" s="129" t="s">
        <v>8936</v>
      </c>
      <c r="F121" s="129" t="s">
        <v>6134</v>
      </c>
      <c r="G121" s="68" t="s">
        <v>4363</v>
      </c>
      <c r="H121" s="68" t="s">
        <v>10788</v>
      </c>
      <c r="I121" s="68" t="s">
        <v>6163</v>
      </c>
    </row>
    <row r="122" spans="1:9" x14ac:dyDescent="0.25">
      <c r="A122" s="98" t="s">
        <v>3471</v>
      </c>
      <c r="B122" s="98" t="s">
        <v>10788</v>
      </c>
      <c r="C122" s="98" t="s">
        <v>6165</v>
      </c>
      <c r="D122" s="129" t="s">
        <v>587</v>
      </c>
      <c r="E122" s="129" t="s">
        <v>8936</v>
      </c>
      <c r="F122" s="129" t="s">
        <v>6134</v>
      </c>
      <c r="G122" s="68" t="s">
        <v>1908</v>
      </c>
      <c r="H122" s="68" t="s">
        <v>9144</v>
      </c>
      <c r="I122" s="68" t="s">
        <v>6175</v>
      </c>
    </row>
    <row r="123" spans="1:9" x14ac:dyDescent="0.25">
      <c r="A123" s="98" t="s">
        <v>2648</v>
      </c>
      <c r="B123" s="98" t="s">
        <v>10788</v>
      </c>
      <c r="C123" s="98" t="s">
        <v>6149</v>
      </c>
      <c r="D123" s="129" t="s">
        <v>3326</v>
      </c>
      <c r="E123" s="129" t="s">
        <v>10788</v>
      </c>
      <c r="F123" s="129" t="s">
        <v>6080</v>
      </c>
      <c r="G123" s="68" t="s">
        <v>5162</v>
      </c>
      <c r="H123" s="68" t="s">
        <v>10788</v>
      </c>
      <c r="I123" s="68" t="s">
        <v>6183</v>
      </c>
    </row>
    <row r="124" spans="1:9" x14ac:dyDescent="0.25">
      <c r="A124" s="98" t="s">
        <v>1232</v>
      </c>
      <c r="B124" s="98" t="s">
        <v>9066</v>
      </c>
      <c r="C124" s="98" t="s">
        <v>6178</v>
      </c>
      <c r="D124" s="129" t="s">
        <v>3789</v>
      </c>
      <c r="E124" s="129" t="s">
        <v>8940</v>
      </c>
      <c r="F124" s="129" t="s">
        <v>6160</v>
      </c>
      <c r="G124" s="68" t="s">
        <v>1751</v>
      </c>
      <c r="H124" s="68" t="s">
        <v>10788</v>
      </c>
      <c r="I124" s="68" t="s">
        <v>6195</v>
      </c>
    </row>
    <row r="125" spans="1:9" x14ac:dyDescent="0.25">
      <c r="A125" s="98" t="s">
        <v>2492</v>
      </c>
      <c r="B125" s="98" t="s">
        <v>10788</v>
      </c>
      <c r="C125" s="98" t="s">
        <v>6188</v>
      </c>
      <c r="D125" s="129" t="s">
        <v>9</v>
      </c>
      <c r="E125" s="129" t="s">
        <v>8936</v>
      </c>
      <c r="F125" s="129" t="s">
        <v>6134</v>
      </c>
      <c r="G125" s="68" t="s">
        <v>247</v>
      </c>
      <c r="H125" s="68" t="s">
        <v>9145</v>
      </c>
      <c r="I125" s="68" t="s">
        <v>6184</v>
      </c>
    </row>
    <row r="126" spans="1:9" x14ac:dyDescent="0.25">
      <c r="A126" s="98" t="s">
        <v>2623</v>
      </c>
      <c r="B126" s="98" t="s">
        <v>9106</v>
      </c>
      <c r="C126" s="98" t="s">
        <v>6535</v>
      </c>
      <c r="D126" s="129" t="s">
        <v>3909</v>
      </c>
      <c r="E126" s="129" t="s">
        <v>8940</v>
      </c>
      <c r="F126" s="129" t="s">
        <v>6143</v>
      </c>
      <c r="G126" s="68" t="s">
        <v>6040</v>
      </c>
      <c r="H126" s="68" t="s">
        <v>8936</v>
      </c>
      <c r="I126" s="68" t="s">
        <v>6185</v>
      </c>
    </row>
    <row r="127" spans="1:9" x14ac:dyDescent="0.25">
      <c r="A127" s="98" t="s">
        <v>842</v>
      </c>
      <c r="B127" s="98" t="s">
        <v>9126</v>
      </c>
      <c r="C127" s="98" t="s">
        <v>6568</v>
      </c>
      <c r="D127" s="129" t="s">
        <v>2956</v>
      </c>
      <c r="E127" s="129" t="s">
        <v>8940</v>
      </c>
      <c r="F127" s="129" t="s">
        <v>6143</v>
      </c>
      <c r="G127" s="68" t="s">
        <v>1147</v>
      </c>
      <c r="H127" s="68" t="s">
        <v>10788</v>
      </c>
      <c r="I127" s="68" t="s">
        <v>6080</v>
      </c>
    </row>
    <row r="128" spans="1:9" x14ac:dyDescent="0.25">
      <c r="A128" s="98" t="s">
        <v>1287</v>
      </c>
      <c r="B128" s="98" t="s">
        <v>8940</v>
      </c>
      <c r="C128" s="98" t="s">
        <v>6160</v>
      </c>
      <c r="D128" s="129" t="s">
        <v>5289</v>
      </c>
      <c r="E128" s="129" t="s">
        <v>10788</v>
      </c>
      <c r="F128" s="129" t="s">
        <v>6160</v>
      </c>
      <c r="G128" s="68" t="s">
        <v>5256</v>
      </c>
      <c r="H128" s="68" t="s">
        <v>8936</v>
      </c>
      <c r="I128" s="68" t="s">
        <v>6185</v>
      </c>
    </row>
    <row r="129" spans="1:9" x14ac:dyDescent="0.25">
      <c r="A129" s="98" t="s">
        <v>4132</v>
      </c>
      <c r="B129" s="98" t="s">
        <v>8983</v>
      </c>
      <c r="C129" s="98" t="s">
        <v>6157</v>
      </c>
      <c r="D129" s="129" t="s">
        <v>5588</v>
      </c>
      <c r="E129" s="129" t="s">
        <v>8936</v>
      </c>
      <c r="F129" s="129" t="s">
        <v>6134</v>
      </c>
      <c r="G129" s="68" t="s">
        <v>4060</v>
      </c>
      <c r="H129" s="68" t="s">
        <v>10788</v>
      </c>
      <c r="I129" s="68" t="s">
        <v>6165</v>
      </c>
    </row>
    <row r="130" spans="1:9" x14ac:dyDescent="0.25">
      <c r="A130" s="98" t="s">
        <v>2044</v>
      </c>
      <c r="B130" s="98" t="s">
        <v>8942</v>
      </c>
      <c r="C130" s="98" t="s">
        <v>6182</v>
      </c>
      <c r="D130" s="129" t="s">
        <v>1122</v>
      </c>
      <c r="E130" s="129" t="s">
        <v>8940</v>
      </c>
      <c r="F130" s="129" t="s">
        <v>6143</v>
      </c>
      <c r="G130" s="68" t="s">
        <v>4099</v>
      </c>
      <c r="H130" s="68" t="s">
        <v>8940</v>
      </c>
      <c r="I130" s="68" t="s">
        <v>6143</v>
      </c>
    </row>
    <row r="131" spans="1:9" x14ac:dyDescent="0.25">
      <c r="A131" s="98" t="s">
        <v>6070</v>
      </c>
      <c r="B131" s="98" t="s">
        <v>8984</v>
      </c>
      <c r="C131" s="98" t="s">
        <v>6158</v>
      </c>
      <c r="D131" s="129" t="s">
        <v>3520</v>
      </c>
      <c r="E131" s="129" t="s">
        <v>8936</v>
      </c>
      <c r="F131" s="129" t="s">
        <v>6134</v>
      </c>
      <c r="G131" s="68" t="s">
        <v>846</v>
      </c>
      <c r="H131" s="68" t="s">
        <v>8936</v>
      </c>
      <c r="I131" s="68" t="s">
        <v>6185</v>
      </c>
    </row>
    <row r="132" spans="1:9" x14ac:dyDescent="0.25">
      <c r="A132" s="98" t="s">
        <v>2233</v>
      </c>
      <c r="B132" s="98" t="s">
        <v>8985</v>
      </c>
      <c r="C132" s="98" t="s">
        <v>6275</v>
      </c>
      <c r="D132" s="129" t="s">
        <v>3301</v>
      </c>
      <c r="E132" s="129" t="s">
        <v>10788</v>
      </c>
      <c r="F132" s="129" t="s">
        <v>6144</v>
      </c>
      <c r="G132" s="68" t="s">
        <v>1405</v>
      </c>
      <c r="H132" s="68" t="s">
        <v>8940</v>
      </c>
      <c r="I132" s="68" t="s">
        <v>6143</v>
      </c>
    </row>
    <row r="133" spans="1:9" x14ac:dyDescent="0.25">
      <c r="A133" s="98" t="s">
        <v>5147</v>
      </c>
      <c r="B133" s="98" t="s">
        <v>8936</v>
      </c>
      <c r="C133" s="98" t="s">
        <v>6134</v>
      </c>
      <c r="D133" s="129" t="s">
        <v>5583</v>
      </c>
      <c r="E133" s="129" t="s">
        <v>8936</v>
      </c>
      <c r="F133" s="129" t="s">
        <v>6134</v>
      </c>
      <c r="G133" s="68" t="s">
        <v>2019</v>
      </c>
      <c r="H133" s="68" t="s">
        <v>8940</v>
      </c>
      <c r="I133" s="68" t="s">
        <v>6143</v>
      </c>
    </row>
    <row r="134" spans="1:9" x14ac:dyDescent="0.25">
      <c r="A134" s="98" t="s">
        <v>587</v>
      </c>
      <c r="B134" s="98" t="s">
        <v>8936</v>
      </c>
      <c r="C134" s="98" t="s">
        <v>6134</v>
      </c>
      <c r="D134" s="129" t="s">
        <v>5951</v>
      </c>
      <c r="E134" s="129" t="s">
        <v>10788</v>
      </c>
      <c r="F134" s="129" t="s">
        <v>6080</v>
      </c>
      <c r="G134" s="68" t="s">
        <v>2733</v>
      </c>
      <c r="H134" s="68" t="s">
        <v>8940</v>
      </c>
      <c r="I134" s="68" t="s">
        <v>6143</v>
      </c>
    </row>
    <row r="135" spans="1:9" x14ac:dyDescent="0.25">
      <c r="A135" s="98" t="s">
        <v>3326</v>
      </c>
      <c r="B135" s="98" t="s">
        <v>10788</v>
      </c>
      <c r="C135" s="98" t="s">
        <v>6080</v>
      </c>
      <c r="D135" s="129" t="s">
        <v>1034</v>
      </c>
      <c r="E135" s="129" t="s">
        <v>8936</v>
      </c>
      <c r="F135" s="129" t="s">
        <v>6134</v>
      </c>
      <c r="G135" s="68" t="s">
        <v>1433</v>
      </c>
      <c r="H135" s="68" t="s">
        <v>8936</v>
      </c>
      <c r="I135" s="68" t="s">
        <v>6134</v>
      </c>
    </row>
    <row r="136" spans="1:9" x14ac:dyDescent="0.25">
      <c r="A136" s="98" t="s">
        <v>3789</v>
      </c>
      <c r="B136" s="98" t="s">
        <v>8940</v>
      </c>
      <c r="C136" s="98" t="s">
        <v>6160</v>
      </c>
      <c r="D136" s="129" t="s">
        <v>4904</v>
      </c>
      <c r="E136" s="129" t="s">
        <v>8936</v>
      </c>
      <c r="F136" s="129" t="s">
        <v>6134</v>
      </c>
      <c r="G136" s="68" t="s">
        <v>3995</v>
      </c>
      <c r="H136" s="68" t="s">
        <v>8936</v>
      </c>
      <c r="I136" s="68" t="s">
        <v>6134</v>
      </c>
    </row>
    <row r="137" spans="1:9" x14ac:dyDescent="0.25">
      <c r="A137" s="98" t="s">
        <v>9</v>
      </c>
      <c r="B137" s="98" t="s">
        <v>8936</v>
      </c>
      <c r="C137" s="98" t="s">
        <v>6134</v>
      </c>
      <c r="D137" s="129" t="s">
        <v>438</v>
      </c>
      <c r="E137" s="129" t="s">
        <v>10788</v>
      </c>
      <c r="F137" s="129" t="s">
        <v>6145</v>
      </c>
      <c r="G137" s="68" t="s">
        <v>3732</v>
      </c>
      <c r="H137" s="68" t="s">
        <v>8940</v>
      </c>
      <c r="I137" s="68" t="s">
        <v>6144</v>
      </c>
    </row>
    <row r="138" spans="1:9" x14ac:dyDescent="0.25">
      <c r="A138" s="98" t="s">
        <v>3909</v>
      </c>
      <c r="B138" s="98" t="s">
        <v>8940</v>
      </c>
      <c r="C138" s="98" t="s">
        <v>6143</v>
      </c>
      <c r="D138" s="129" t="s">
        <v>2861</v>
      </c>
      <c r="E138" s="129" t="s">
        <v>8936</v>
      </c>
      <c r="F138" s="129" t="s">
        <v>6134</v>
      </c>
      <c r="G138" s="68" t="s">
        <v>4955</v>
      </c>
      <c r="H138" s="68" t="s">
        <v>8940</v>
      </c>
      <c r="I138" s="68" t="s">
        <v>6143</v>
      </c>
    </row>
    <row r="139" spans="1:9" x14ac:dyDescent="0.25">
      <c r="A139" s="98" t="s">
        <v>2956</v>
      </c>
      <c r="B139" s="98" t="s">
        <v>8940</v>
      </c>
      <c r="C139" s="98" t="s">
        <v>6143</v>
      </c>
      <c r="D139" s="129" t="s">
        <v>2502</v>
      </c>
      <c r="E139" s="129" t="s">
        <v>8936</v>
      </c>
      <c r="F139" s="129" t="s">
        <v>6134</v>
      </c>
      <c r="G139" s="68" t="s">
        <v>2595</v>
      </c>
      <c r="H139" s="68" t="s">
        <v>8940</v>
      </c>
      <c r="I139" s="68" t="s">
        <v>6143</v>
      </c>
    </row>
    <row r="140" spans="1:9" x14ac:dyDescent="0.25">
      <c r="A140" s="98" t="s">
        <v>5289</v>
      </c>
      <c r="B140" s="98" t="s">
        <v>10788</v>
      </c>
      <c r="C140" s="98" t="s">
        <v>6160</v>
      </c>
      <c r="D140" s="129" t="s">
        <v>5931</v>
      </c>
      <c r="E140" s="129" t="s">
        <v>8936</v>
      </c>
      <c r="F140" s="129" t="s">
        <v>6134</v>
      </c>
      <c r="G140" s="68" t="s">
        <v>2012</v>
      </c>
      <c r="H140" s="68" t="s">
        <v>8936</v>
      </c>
      <c r="I140" s="68" t="s">
        <v>6134</v>
      </c>
    </row>
    <row r="141" spans="1:9" x14ac:dyDescent="0.25">
      <c r="A141" s="98" t="s">
        <v>5588</v>
      </c>
      <c r="B141" s="98" t="s">
        <v>8936</v>
      </c>
      <c r="C141" s="98" t="s">
        <v>6134</v>
      </c>
      <c r="D141" s="129" t="s">
        <v>4303</v>
      </c>
      <c r="E141" s="129" t="s">
        <v>10788</v>
      </c>
      <c r="F141" s="129" t="s">
        <v>6147</v>
      </c>
      <c r="G141" s="68" t="s">
        <v>2866</v>
      </c>
      <c r="H141" s="68" t="s">
        <v>8940</v>
      </c>
      <c r="I141" s="68" t="s">
        <v>6143</v>
      </c>
    </row>
    <row r="142" spans="1:9" x14ac:dyDescent="0.25">
      <c r="A142" s="98" t="s">
        <v>1122</v>
      </c>
      <c r="B142" s="98" t="s">
        <v>8940</v>
      </c>
      <c r="C142" s="98" t="s">
        <v>6143</v>
      </c>
      <c r="D142" s="129" t="s">
        <v>1319</v>
      </c>
      <c r="E142" s="129" t="s">
        <v>8936</v>
      </c>
      <c r="F142" s="129" t="s">
        <v>6134</v>
      </c>
      <c r="G142" s="68" t="s">
        <v>5936</v>
      </c>
      <c r="H142" s="68" t="s">
        <v>8936</v>
      </c>
      <c r="I142" s="68" t="s">
        <v>6185</v>
      </c>
    </row>
    <row r="143" spans="1:9" x14ac:dyDescent="0.25">
      <c r="A143" s="98" t="s">
        <v>3520</v>
      </c>
      <c r="B143" s="98" t="s">
        <v>8936</v>
      </c>
      <c r="C143" s="98" t="s">
        <v>6134</v>
      </c>
      <c r="D143" s="129" t="s">
        <v>4363</v>
      </c>
      <c r="E143" s="129" t="s">
        <v>10788</v>
      </c>
      <c r="F143" s="129" t="s">
        <v>6163</v>
      </c>
      <c r="G143" s="68" t="s">
        <v>2851</v>
      </c>
      <c r="H143" s="68" t="s">
        <v>8940</v>
      </c>
      <c r="I143" s="68" t="s">
        <v>6192</v>
      </c>
    </row>
    <row r="144" spans="1:9" x14ac:dyDescent="0.25">
      <c r="A144" s="98" t="s">
        <v>3301</v>
      </c>
      <c r="B144" s="98" t="s">
        <v>10788</v>
      </c>
      <c r="C144" s="98" t="s">
        <v>6144</v>
      </c>
      <c r="D144" s="129" t="s">
        <v>1908</v>
      </c>
      <c r="E144" s="129" t="s">
        <v>9144</v>
      </c>
      <c r="F144" s="129" t="s">
        <v>6175</v>
      </c>
      <c r="G144" s="68" t="s">
        <v>1708</v>
      </c>
      <c r="H144" s="68" t="s">
        <v>10788</v>
      </c>
      <c r="I144" s="68" t="s">
        <v>6186</v>
      </c>
    </row>
    <row r="145" spans="1:9" x14ac:dyDescent="0.25">
      <c r="A145" s="98" t="s">
        <v>5583</v>
      </c>
      <c r="B145" s="98" t="s">
        <v>8936</v>
      </c>
      <c r="C145" s="98" t="s">
        <v>6134</v>
      </c>
      <c r="D145" s="129" t="s">
        <v>5162</v>
      </c>
      <c r="E145" s="129" t="s">
        <v>10788</v>
      </c>
      <c r="F145" s="129" t="s">
        <v>6183</v>
      </c>
      <c r="G145" s="68" t="s">
        <v>271</v>
      </c>
      <c r="H145" s="68" t="s">
        <v>9218</v>
      </c>
      <c r="I145" s="68" t="s">
        <v>6194</v>
      </c>
    </row>
    <row r="146" spans="1:9" x14ac:dyDescent="0.25">
      <c r="A146" s="98" t="s">
        <v>5951</v>
      </c>
      <c r="B146" s="98" t="s">
        <v>10788</v>
      </c>
      <c r="C146" s="98" t="s">
        <v>6080</v>
      </c>
      <c r="D146" s="129" t="s">
        <v>1751</v>
      </c>
      <c r="E146" s="129" t="s">
        <v>10788</v>
      </c>
      <c r="F146" s="129" t="s">
        <v>6195</v>
      </c>
      <c r="G146" s="68" t="s">
        <v>5660</v>
      </c>
      <c r="H146" s="68" t="s">
        <v>10788</v>
      </c>
      <c r="I146" s="68" t="s">
        <v>6195</v>
      </c>
    </row>
    <row r="147" spans="1:9" x14ac:dyDescent="0.25">
      <c r="A147" s="98" t="s">
        <v>1034</v>
      </c>
      <c r="B147" s="98" t="s">
        <v>8936</v>
      </c>
      <c r="C147" s="98" t="s">
        <v>6134</v>
      </c>
      <c r="D147" s="129" t="s">
        <v>247</v>
      </c>
      <c r="E147" s="129" t="s">
        <v>9145</v>
      </c>
      <c r="F147" s="129" t="s">
        <v>6184</v>
      </c>
      <c r="G147" s="68" t="s">
        <v>2440</v>
      </c>
      <c r="H147" s="68" t="s">
        <v>10788</v>
      </c>
      <c r="I147" s="68" t="s">
        <v>6183</v>
      </c>
    </row>
    <row r="148" spans="1:9" x14ac:dyDescent="0.25">
      <c r="A148" s="98" t="s">
        <v>4904</v>
      </c>
      <c r="B148" s="98" t="s">
        <v>8936</v>
      </c>
      <c r="C148" s="98" t="s">
        <v>6134</v>
      </c>
      <c r="D148" s="129" t="s">
        <v>6040</v>
      </c>
      <c r="E148" s="129" t="s">
        <v>8936</v>
      </c>
      <c r="F148" s="129" t="s">
        <v>6185</v>
      </c>
      <c r="G148" s="68" t="s">
        <v>4598</v>
      </c>
      <c r="H148" s="68" t="s">
        <v>10788</v>
      </c>
      <c r="I148" s="68" t="s">
        <v>6163</v>
      </c>
    </row>
    <row r="149" spans="1:9" x14ac:dyDescent="0.25">
      <c r="A149" s="98" t="s">
        <v>438</v>
      </c>
      <c r="B149" s="98" t="s">
        <v>10788</v>
      </c>
      <c r="C149" s="98" t="s">
        <v>6145</v>
      </c>
      <c r="D149" s="129" t="s">
        <v>1147</v>
      </c>
      <c r="E149" s="129" t="s">
        <v>10788</v>
      </c>
      <c r="F149" s="129" t="s">
        <v>6080</v>
      </c>
      <c r="G149" s="68" t="s">
        <v>733</v>
      </c>
      <c r="H149" s="68" t="s">
        <v>10788</v>
      </c>
      <c r="I149" s="68" t="s">
        <v>6196</v>
      </c>
    </row>
    <row r="150" spans="1:9" x14ac:dyDescent="0.25">
      <c r="A150" s="98" t="s">
        <v>2861</v>
      </c>
      <c r="B150" s="98" t="s">
        <v>8936</v>
      </c>
      <c r="C150" s="98" t="s">
        <v>6134</v>
      </c>
      <c r="D150" s="129" t="s">
        <v>5256</v>
      </c>
      <c r="E150" s="129" t="s">
        <v>8936</v>
      </c>
      <c r="F150" s="129" t="s">
        <v>6185</v>
      </c>
      <c r="G150" s="68" t="s">
        <v>3669</v>
      </c>
      <c r="H150" s="68" t="s">
        <v>10788</v>
      </c>
      <c r="I150" s="68" t="s">
        <v>6171</v>
      </c>
    </row>
    <row r="151" spans="1:9" x14ac:dyDescent="0.25">
      <c r="A151" s="98" t="s">
        <v>2502</v>
      </c>
      <c r="B151" s="98" t="s">
        <v>8936</v>
      </c>
      <c r="C151" s="98" t="s">
        <v>6134</v>
      </c>
      <c r="D151" s="129" t="s">
        <v>4060</v>
      </c>
      <c r="E151" s="129" t="s">
        <v>10788</v>
      </c>
      <c r="F151" s="129" t="s">
        <v>6165</v>
      </c>
      <c r="G151" s="68" t="s">
        <v>1476</v>
      </c>
      <c r="H151" s="68" t="s">
        <v>10788</v>
      </c>
      <c r="I151" s="68" t="s">
        <v>6146</v>
      </c>
    </row>
    <row r="152" spans="1:9" x14ac:dyDescent="0.25">
      <c r="A152" s="98" t="s">
        <v>5931</v>
      </c>
      <c r="B152" s="98" t="s">
        <v>8936</v>
      </c>
      <c r="C152" s="98" t="s">
        <v>6134</v>
      </c>
      <c r="D152" s="129" t="s">
        <v>4099</v>
      </c>
      <c r="E152" s="129" t="s">
        <v>8940</v>
      </c>
      <c r="F152" s="129" t="s">
        <v>6143</v>
      </c>
      <c r="G152" s="68" t="s">
        <v>4501</v>
      </c>
      <c r="H152" s="68" t="s">
        <v>10788</v>
      </c>
      <c r="I152" s="68" t="s">
        <v>6183</v>
      </c>
    </row>
    <row r="153" spans="1:9" x14ac:dyDescent="0.25">
      <c r="A153" s="98" t="s">
        <v>4303</v>
      </c>
      <c r="B153" s="98" t="s">
        <v>10788</v>
      </c>
      <c r="C153" s="98" t="s">
        <v>6147</v>
      </c>
      <c r="D153" s="129" t="s">
        <v>4430</v>
      </c>
      <c r="E153" s="129" t="s">
        <v>10788</v>
      </c>
      <c r="F153" s="129" t="s">
        <v>6189</v>
      </c>
      <c r="G153" s="68" t="s">
        <v>4317</v>
      </c>
      <c r="H153" s="68" t="s">
        <v>10788</v>
      </c>
      <c r="I153" s="68" t="s">
        <v>6080</v>
      </c>
    </row>
    <row r="154" spans="1:9" x14ac:dyDescent="0.25">
      <c r="A154" s="98" t="s">
        <v>4363</v>
      </c>
      <c r="B154" s="98" t="s">
        <v>10788</v>
      </c>
      <c r="C154" s="98" t="s">
        <v>6163</v>
      </c>
      <c r="D154" s="129" t="s">
        <v>846</v>
      </c>
      <c r="E154" s="129" t="s">
        <v>8936</v>
      </c>
      <c r="F154" s="129" t="s">
        <v>6185</v>
      </c>
      <c r="G154" s="68" t="s">
        <v>2076</v>
      </c>
      <c r="H154" s="68" t="s">
        <v>8936</v>
      </c>
      <c r="I154" s="68" t="s">
        <v>6185</v>
      </c>
    </row>
    <row r="155" spans="1:9" x14ac:dyDescent="0.25">
      <c r="A155" s="98" t="s">
        <v>1908</v>
      </c>
      <c r="B155" s="98" t="s">
        <v>9144</v>
      </c>
      <c r="C155" s="98" t="s">
        <v>6175</v>
      </c>
      <c r="D155" s="129" t="s">
        <v>1405</v>
      </c>
      <c r="E155" s="129" t="s">
        <v>8940</v>
      </c>
      <c r="F155" s="129" t="s">
        <v>6143</v>
      </c>
      <c r="G155" s="68" t="s">
        <v>730</v>
      </c>
      <c r="H155" s="68" t="s">
        <v>8936</v>
      </c>
      <c r="I155" s="68" t="s">
        <v>6134</v>
      </c>
    </row>
    <row r="156" spans="1:9" x14ac:dyDescent="0.25">
      <c r="A156" s="98" t="s">
        <v>5162</v>
      </c>
      <c r="B156" s="98" t="s">
        <v>10788</v>
      </c>
      <c r="C156" s="98" t="s">
        <v>6183</v>
      </c>
      <c r="D156" s="129" t="s">
        <v>2019</v>
      </c>
      <c r="E156" s="129" t="s">
        <v>8940</v>
      </c>
      <c r="F156" s="129" t="s">
        <v>6143</v>
      </c>
      <c r="G156" s="68" t="s">
        <v>5930</v>
      </c>
      <c r="H156" s="68" t="s">
        <v>8940</v>
      </c>
      <c r="I156" s="68" t="s">
        <v>6143</v>
      </c>
    </row>
    <row r="157" spans="1:9" x14ac:dyDescent="0.25">
      <c r="A157" s="98" t="s">
        <v>1751</v>
      </c>
      <c r="B157" s="98" t="s">
        <v>10788</v>
      </c>
      <c r="C157" s="98" t="s">
        <v>6195</v>
      </c>
      <c r="D157" s="129" t="s">
        <v>2733</v>
      </c>
      <c r="E157" s="129" t="s">
        <v>8940</v>
      </c>
      <c r="F157" s="129" t="s">
        <v>6143</v>
      </c>
      <c r="G157" s="68" t="s">
        <v>4674</v>
      </c>
      <c r="H157" s="68" t="s">
        <v>8936</v>
      </c>
      <c r="I157" s="68" t="s">
        <v>6134</v>
      </c>
    </row>
    <row r="158" spans="1:9" x14ac:dyDescent="0.25">
      <c r="A158" s="98" t="s">
        <v>247</v>
      </c>
      <c r="B158" s="98" t="s">
        <v>9145</v>
      </c>
      <c r="C158" s="98" t="s">
        <v>6184</v>
      </c>
      <c r="D158" s="129" t="s">
        <v>1433</v>
      </c>
      <c r="E158" s="129" t="s">
        <v>8936</v>
      </c>
      <c r="F158" s="129" t="s">
        <v>6134</v>
      </c>
      <c r="G158" s="68" t="s">
        <v>768</v>
      </c>
      <c r="H158" s="68" t="s">
        <v>8940</v>
      </c>
      <c r="I158" s="68" t="s">
        <v>6143</v>
      </c>
    </row>
    <row r="159" spans="1:9" x14ac:dyDescent="0.25">
      <c r="A159" s="98" t="s">
        <v>938</v>
      </c>
      <c r="B159" s="98" t="s">
        <v>9146</v>
      </c>
      <c r="C159" s="98" t="s">
        <v>6586</v>
      </c>
      <c r="D159" s="129" t="s">
        <v>3995</v>
      </c>
      <c r="E159" s="129" t="s">
        <v>8936</v>
      </c>
      <c r="F159" s="129" t="s">
        <v>6134</v>
      </c>
      <c r="G159" s="68" t="s">
        <v>4270</v>
      </c>
      <c r="H159" s="68" t="s">
        <v>8940</v>
      </c>
      <c r="I159" s="68" t="s">
        <v>6143</v>
      </c>
    </row>
    <row r="160" spans="1:9" x14ac:dyDescent="0.25">
      <c r="A160" s="98" t="s">
        <v>6040</v>
      </c>
      <c r="B160" s="98" t="s">
        <v>8936</v>
      </c>
      <c r="C160" s="98" t="s">
        <v>6185</v>
      </c>
      <c r="D160" s="129" t="s">
        <v>3732</v>
      </c>
      <c r="E160" s="129" t="s">
        <v>8940</v>
      </c>
      <c r="F160" s="129" t="s">
        <v>6144</v>
      </c>
      <c r="G160" s="68" t="s">
        <v>2793</v>
      </c>
      <c r="H160" s="68" t="s">
        <v>10788</v>
      </c>
      <c r="I160" s="68" t="s">
        <v>6165</v>
      </c>
    </row>
    <row r="161" spans="1:9" x14ac:dyDescent="0.25">
      <c r="A161" s="98" t="s">
        <v>1147</v>
      </c>
      <c r="B161" s="98" t="s">
        <v>10788</v>
      </c>
      <c r="C161" s="98" t="s">
        <v>6080</v>
      </c>
      <c r="D161" s="129" t="s">
        <v>4955</v>
      </c>
      <c r="E161" s="129" t="s">
        <v>8940</v>
      </c>
      <c r="F161" s="129" t="s">
        <v>6143</v>
      </c>
      <c r="G161" s="68" t="s">
        <v>3987</v>
      </c>
      <c r="H161" s="68" t="s">
        <v>8936</v>
      </c>
      <c r="I161" s="68" t="s">
        <v>6185</v>
      </c>
    </row>
    <row r="162" spans="1:9" x14ac:dyDescent="0.25">
      <c r="A162" s="98" t="s">
        <v>5256</v>
      </c>
      <c r="B162" s="98" t="s">
        <v>8936</v>
      </c>
      <c r="C162" s="98" t="s">
        <v>6185</v>
      </c>
      <c r="D162" s="129" t="s">
        <v>4175</v>
      </c>
      <c r="E162" s="129" t="s">
        <v>8940</v>
      </c>
      <c r="F162" s="129" t="s">
        <v>6143</v>
      </c>
      <c r="G162" s="68" t="s">
        <v>2324</v>
      </c>
      <c r="H162" s="68" t="s">
        <v>8936</v>
      </c>
      <c r="I162" s="68" t="s">
        <v>6134</v>
      </c>
    </row>
    <row r="163" spans="1:9" x14ac:dyDescent="0.25">
      <c r="A163" s="98" t="s">
        <v>4060</v>
      </c>
      <c r="B163" s="98" t="s">
        <v>10788</v>
      </c>
      <c r="C163" s="98" t="s">
        <v>6165</v>
      </c>
      <c r="D163" s="129" t="s">
        <v>2595</v>
      </c>
      <c r="E163" s="129" t="s">
        <v>8940</v>
      </c>
      <c r="F163" s="129" t="s">
        <v>6143</v>
      </c>
      <c r="G163" s="68" t="s">
        <v>3067</v>
      </c>
      <c r="H163" s="68" t="s">
        <v>8936</v>
      </c>
      <c r="I163" s="68" t="s">
        <v>6134</v>
      </c>
    </row>
    <row r="164" spans="1:9" x14ac:dyDescent="0.25">
      <c r="A164" s="98" t="s">
        <v>1650</v>
      </c>
      <c r="B164" s="98" t="s">
        <v>10788</v>
      </c>
      <c r="C164" s="98" t="s">
        <v>6587</v>
      </c>
      <c r="D164" s="129" t="s">
        <v>2012</v>
      </c>
      <c r="E164" s="129" t="s">
        <v>8936</v>
      </c>
      <c r="F164" s="129" t="s">
        <v>6134</v>
      </c>
      <c r="G164" s="68" t="s">
        <v>5126</v>
      </c>
      <c r="H164" s="68" t="s">
        <v>10788</v>
      </c>
      <c r="I164" s="68" t="s">
        <v>6147</v>
      </c>
    </row>
    <row r="165" spans="1:9" x14ac:dyDescent="0.25">
      <c r="A165" s="98" t="s">
        <v>2041</v>
      </c>
      <c r="B165" s="98" t="s">
        <v>9151</v>
      </c>
      <c r="C165" s="98" t="s">
        <v>6593</v>
      </c>
      <c r="D165" s="129" t="s">
        <v>2866</v>
      </c>
      <c r="E165" s="129" t="s">
        <v>8940</v>
      </c>
      <c r="F165" s="129" t="s">
        <v>6143</v>
      </c>
      <c r="G165" s="68" t="s">
        <v>4827</v>
      </c>
      <c r="H165" s="68" t="s">
        <v>8936</v>
      </c>
      <c r="I165" s="68" t="s">
        <v>6185</v>
      </c>
    </row>
    <row r="166" spans="1:9" x14ac:dyDescent="0.25">
      <c r="A166" s="98" t="s">
        <v>2323</v>
      </c>
      <c r="B166" s="98" t="s">
        <v>9161</v>
      </c>
      <c r="C166" s="98" t="s">
        <v>6606</v>
      </c>
      <c r="D166" s="129" t="s">
        <v>3774</v>
      </c>
      <c r="E166" s="129" t="s">
        <v>10788</v>
      </c>
      <c r="F166" s="129" t="s">
        <v>6189</v>
      </c>
      <c r="G166" s="68" t="s">
        <v>3052</v>
      </c>
      <c r="H166" s="68" t="s">
        <v>10788</v>
      </c>
      <c r="I166" s="68" t="s">
        <v>6153</v>
      </c>
    </row>
    <row r="167" spans="1:9" x14ac:dyDescent="0.25">
      <c r="A167" s="98" t="s">
        <v>2309</v>
      </c>
      <c r="B167" s="98" t="s">
        <v>10788</v>
      </c>
      <c r="C167" s="98" t="s">
        <v>6186</v>
      </c>
      <c r="D167" s="129" t="s">
        <v>5936</v>
      </c>
      <c r="E167" s="129" t="s">
        <v>8936</v>
      </c>
      <c r="F167" s="129" t="s">
        <v>6185</v>
      </c>
      <c r="G167" s="68" t="s">
        <v>808</v>
      </c>
      <c r="H167" s="68" t="s">
        <v>8940</v>
      </c>
      <c r="I167" s="68" t="s">
        <v>6165</v>
      </c>
    </row>
    <row r="168" spans="1:9" x14ac:dyDescent="0.25">
      <c r="A168" s="98" t="s">
        <v>4614</v>
      </c>
      <c r="B168" s="98" t="s">
        <v>10788</v>
      </c>
      <c r="C168" s="98" t="s">
        <v>6205</v>
      </c>
      <c r="D168" s="129" t="s">
        <v>2851</v>
      </c>
      <c r="E168" s="129" t="s">
        <v>8940</v>
      </c>
      <c r="F168" s="129" t="s">
        <v>6192</v>
      </c>
      <c r="G168" s="68" t="s">
        <v>964</v>
      </c>
      <c r="H168" s="68" t="s">
        <v>10788</v>
      </c>
      <c r="I168" s="68" t="s">
        <v>6147</v>
      </c>
    </row>
    <row r="169" spans="1:9" x14ac:dyDescent="0.25">
      <c r="A169" s="98" t="s">
        <v>2817</v>
      </c>
      <c r="B169" s="98" t="s">
        <v>10788</v>
      </c>
      <c r="C169" s="98" t="s">
        <v>6633</v>
      </c>
      <c r="D169" s="129" t="s">
        <v>1708</v>
      </c>
      <c r="E169" s="129" t="s">
        <v>10788</v>
      </c>
      <c r="F169" s="129" t="s">
        <v>6186</v>
      </c>
      <c r="G169" s="68" t="s">
        <v>1115</v>
      </c>
      <c r="H169" s="68" t="s">
        <v>8936</v>
      </c>
      <c r="I169" s="68" t="s">
        <v>6134</v>
      </c>
    </row>
    <row r="170" spans="1:9" x14ac:dyDescent="0.25">
      <c r="A170" s="98" t="s">
        <v>4099</v>
      </c>
      <c r="B170" s="98" t="s">
        <v>8940</v>
      </c>
      <c r="C170" s="98" t="s">
        <v>6143</v>
      </c>
      <c r="D170" s="129" t="s">
        <v>271</v>
      </c>
      <c r="E170" s="129" t="s">
        <v>9218</v>
      </c>
      <c r="F170" s="129" t="s">
        <v>6194</v>
      </c>
      <c r="G170" s="68" t="s">
        <v>3227</v>
      </c>
      <c r="H170" s="68" t="s">
        <v>8936</v>
      </c>
      <c r="I170" s="68" t="s">
        <v>6185</v>
      </c>
    </row>
    <row r="171" spans="1:9" x14ac:dyDescent="0.25">
      <c r="A171" s="98" t="s">
        <v>4430</v>
      </c>
      <c r="B171" s="98" t="s">
        <v>10788</v>
      </c>
      <c r="C171" s="98" t="s">
        <v>6189</v>
      </c>
      <c r="D171" s="129" t="s">
        <v>5660</v>
      </c>
      <c r="E171" s="129" t="s">
        <v>10788</v>
      </c>
      <c r="F171" s="129" t="s">
        <v>6195</v>
      </c>
      <c r="G171" s="68" t="s">
        <v>2696</v>
      </c>
      <c r="H171" s="68" t="s">
        <v>9345</v>
      </c>
      <c r="I171" s="68" t="s">
        <v>6165</v>
      </c>
    </row>
    <row r="172" spans="1:9" x14ac:dyDescent="0.25">
      <c r="A172" s="98" t="s">
        <v>846</v>
      </c>
      <c r="B172" s="98" t="s">
        <v>8936</v>
      </c>
      <c r="C172" s="98" t="s">
        <v>6185</v>
      </c>
      <c r="D172" s="129" t="s">
        <v>2440</v>
      </c>
      <c r="E172" s="129" t="s">
        <v>10788</v>
      </c>
      <c r="F172" s="129" t="s">
        <v>6183</v>
      </c>
      <c r="G172" s="68" t="s">
        <v>1390</v>
      </c>
      <c r="H172" s="68" t="s">
        <v>8940</v>
      </c>
      <c r="I172" s="68" t="s">
        <v>6165</v>
      </c>
    </row>
    <row r="173" spans="1:9" x14ac:dyDescent="0.25">
      <c r="A173" s="98" t="s">
        <v>1405</v>
      </c>
      <c r="B173" s="98" t="s">
        <v>8940</v>
      </c>
      <c r="C173" s="98" t="s">
        <v>6143</v>
      </c>
      <c r="D173" s="129" t="s">
        <v>4598</v>
      </c>
      <c r="E173" s="129" t="s">
        <v>10788</v>
      </c>
      <c r="F173" s="129" t="s">
        <v>6163</v>
      </c>
      <c r="G173" s="68" t="s">
        <v>3010</v>
      </c>
      <c r="H173" s="68" t="s">
        <v>8940</v>
      </c>
      <c r="I173" s="68" t="s">
        <v>6143</v>
      </c>
    </row>
    <row r="174" spans="1:9" x14ac:dyDescent="0.25">
      <c r="A174" s="98" t="s">
        <v>2019</v>
      </c>
      <c r="B174" s="98" t="s">
        <v>8940</v>
      </c>
      <c r="C174" s="98" t="s">
        <v>6143</v>
      </c>
      <c r="D174" s="129" t="s">
        <v>733</v>
      </c>
      <c r="E174" s="129" t="s">
        <v>10788</v>
      </c>
      <c r="F174" s="129" t="s">
        <v>6196</v>
      </c>
      <c r="G174" s="68" t="s">
        <v>2663</v>
      </c>
      <c r="H174" s="68" t="s">
        <v>8936</v>
      </c>
      <c r="I174" s="68" t="s">
        <v>6134</v>
      </c>
    </row>
    <row r="175" spans="1:9" x14ac:dyDescent="0.25">
      <c r="A175" s="98" t="s">
        <v>2733</v>
      </c>
      <c r="B175" s="98" t="s">
        <v>8940</v>
      </c>
      <c r="C175" s="98" t="s">
        <v>6143</v>
      </c>
      <c r="D175" s="129" t="s">
        <v>3669</v>
      </c>
      <c r="E175" s="129" t="s">
        <v>10788</v>
      </c>
      <c r="F175" s="129" t="s">
        <v>6171</v>
      </c>
      <c r="G175" s="68" t="s">
        <v>3911</v>
      </c>
      <c r="H175" s="68" t="s">
        <v>8940</v>
      </c>
      <c r="I175" s="68" t="s">
        <v>6143</v>
      </c>
    </row>
    <row r="176" spans="1:9" x14ac:dyDescent="0.25">
      <c r="A176" s="98" t="s">
        <v>1433</v>
      </c>
      <c r="B176" s="98" t="s">
        <v>8936</v>
      </c>
      <c r="C176" s="98" t="s">
        <v>6134</v>
      </c>
      <c r="D176" s="129" t="s">
        <v>6197</v>
      </c>
      <c r="E176" s="129" t="s">
        <v>10788</v>
      </c>
      <c r="F176" s="129" t="s">
        <v>6198</v>
      </c>
      <c r="G176" s="68" t="s">
        <v>4057</v>
      </c>
      <c r="H176" s="68" t="s">
        <v>8936</v>
      </c>
      <c r="I176" s="68" t="s">
        <v>6134</v>
      </c>
    </row>
    <row r="177" spans="1:9" x14ac:dyDescent="0.25">
      <c r="A177" s="98" t="s">
        <v>3995</v>
      </c>
      <c r="B177" s="98" t="s">
        <v>8936</v>
      </c>
      <c r="C177" s="98" t="s">
        <v>6134</v>
      </c>
      <c r="D177" s="129" t="s">
        <v>1476</v>
      </c>
      <c r="E177" s="129" t="s">
        <v>10788</v>
      </c>
      <c r="F177" s="129" t="s">
        <v>6146</v>
      </c>
      <c r="G177" s="68" t="s">
        <v>3447</v>
      </c>
      <c r="H177" s="68" t="s">
        <v>8940</v>
      </c>
      <c r="I177" s="68" t="s">
        <v>6166</v>
      </c>
    </row>
    <row r="178" spans="1:9" x14ac:dyDescent="0.25">
      <c r="A178" s="98" t="s">
        <v>3732</v>
      </c>
      <c r="B178" s="98" t="s">
        <v>8940</v>
      </c>
      <c r="C178" s="98" t="s">
        <v>6144</v>
      </c>
      <c r="D178" s="129" t="s">
        <v>4501</v>
      </c>
      <c r="E178" s="129" t="s">
        <v>10788</v>
      </c>
      <c r="F178" s="129" t="s">
        <v>6183</v>
      </c>
      <c r="G178" s="68" t="s">
        <v>4876</v>
      </c>
      <c r="H178" s="68" t="s">
        <v>8936</v>
      </c>
      <c r="I178" s="68" t="s">
        <v>6134</v>
      </c>
    </row>
    <row r="179" spans="1:9" x14ac:dyDescent="0.25">
      <c r="A179" s="98" t="s">
        <v>3821</v>
      </c>
      <c r="B179" s="98" t="s">
        <v>10788</v>
      </c>
      <c r="C179" s="98" t="s">
        <v>6169</v>
      </c>
      <c r="D179" s="129" t="s">
        <v>4317</v>
      </c>
      <c r="E179" s="129" t="s">
        <v>10788</v>
      </c>
      <c r="F179" s="129" t="s">
        <v>6080</v>
      </c>
      <c r="G179" s="68" t="s">
        <v>1013</v>
      </c>
      <c r="H179" s="68" t="s">
        <v>8936</v>
      </c>
      <c r="I179" s="68" t="s">
        <v>6185</v>
      </c>
    </row>
    <row r="180" spans="1:9" x14ac:dyDescent="0.25">
      <c r="A180" s="98" t="s">
        <v>4955</v>
      </c>
      <c r="B180" s="98" t="s">
        <v>8940</v>
      </c>
      <c r="C180" s="98" t="s">
        <v>6143</v>
      </c>
      <c r="D180" s="129" t="s">
        <v>2076</v>
      </c>
      <c r="E180" s="129" t="s">
        <v>8936</v>
      </c>
      <c r="F180" s="129" t="s">
        <v>6185</v>
      </c>
      <c r="G180" s="68" t="s">
        <v>5621</v>
      </c>
      <c r="H180" s="68" t="s">
        <v>8936</v>
      </c>
      <c r="I180" s="68" t="s">
        <v>6185</v>
      </c>
    </row>
    <row r="181" spans="1:9" x14ac:dyDescent="0.25">
      <c r="A181" s="98" t="s">
        <v>4175</v>
      </c>
      <c r="B181" s="98" t="s">
        <v>8940</v>
      </c>
      <c r="C181" s="98" t="s">
        <v>6143</v>
      </c>
      <c r="D181" s="129" t="s">
        <v>730</v>
      </c>
      <c r="E181" s="129" t="s">
        <v>8936</v>
      </c>
      <c r="F181" s="129" t="s">
        <v>6134</v>
      </c>
      <c r="G181" s="68" t="s">
        <v>2264</v>
      </c>
      <c r="H181" s="68" t="s">
        <v>8984</v>
      </c>
      <c r="I181" s="68" t="s">
        <v>6158</v>
      </c>
    </row>
    <row r="182" spans="1:9" x14ac:dyDescent="0.25">
      <c r="A182" s="98" t="s">
        <v>2595</v>
      </c>
      <c r="B182" s="98" t="s">
        <v>8940</v>
      </c>
      <c r="C182" s="98" t="s">
        <v>6143</v>
      </c>
      <c r="D182" s="129" t="s">
        <v>5930</v>
      </c>
      <c r="E182" s="129" t="s">
        <v>8940</v>
      </c>
      <c r="F182" s="129" t="s">
        <v>6143</v>
      </c>
      <c r="G182" s="68" t="s">
        <v>2434</v>
      </c>
      <c r="H182" s="68" t="s">
        <v>8942</v>
      </c>
      <c r="I182" s="68" t="s">
        <v>6182</v>
      </c>
    </row>
    <row r="183" spans="1:9" x14ac:dyDescent="0.25">
      <c r="A183" s="98" t="s">
        <v>2012</v>
      </c>
      <c r="B183" s="98" t="s">
        <v>8936</v>
      </c>
      <c r="C183" s="98" t="s">
        <v>6134</v>
      </c>
      <c r="D183" s="129" t="s">
        <v>4674</v>
      </c>
      <c r="E183" s="129" t="s">
        <v>8936</v>
      </c>
      <c r="F183" s="129" t="s">
        <v>6134</v>
      </c>
      <c r="G183" s="68" t="s">
        <v>210</v>
      </c>
      <c r="H183" s="68" t="s">
        <v>8983</v>
      </c>
      <c r="I183" s="68" t="s">
        <v>6157</v>
      </c>
    </row>
    <row r="184" spans="1:9" x14ac:dyDescent="0.25">
      <c r="A184" s="98" t="s">
        <v>2866</v>
      </c>
      <c r="B184" s="98" t="s">
        <v>8940</v>
      </c>
      <c r="C184" s="98" t="s">
        <v>6143</v>
      </c>
      <c r="D184" s="129" t="s">
        <v>768</v>
      </c>
      <c r="E184" s="129" t="s">
        <v>8940</v>
      </c>
      <c r="F184" s="129" t="s">
        <v>6143</v>
      </c>
      <c r="G184" s="68" t="s">
        <v>2215</v>
      </c>
      <c r="H184" s="68" t="s">
        <v>8940</v>
      </c>
      <c r="I184" s="68" t="s">
        <v>6165</v>
      </c>
    </row>
    <row r="185" spans="1:9" x14ac:dyDescent="0.25">
      <c r="A185" s="98" t="s">
        <v>3774</v>
      </c>
      <c r="B185" s="98" t="s">
        <v>10788</v>
      </c>
      <c r="C185" s="98" t="s">
        <v>6189</v>
      </c>
      <c r="D185" s="129" t="s">
        <v>4270</v>
      </c>
      <c r="E185" s="129" t="s">
        <v>8940</v>
      </c>
      <c r="F185" s="129" t="s">
        <v>6143</v>
      </c>
      <c r="G185" s="68" t="s">
        <v>4583</v>
      </c>
      <c r="H185" s="68" t="s">
        <v>10788</v>
      </c>
      <c r="I185" s="68" t="s">
        <v>6195</v>
      </c>
    </row>
    <row r="186" spans="1:9" x14ac:dyDescent="0.25">
      <c r="A186" s="98" t="s">
        <v>5936</v>
      </c>
      <c r="B186" s="98" t="s">
        <v>8936</v>
      </c>
      <c r="C186" s="98" t="s">
        <v>6185</v>
      </c>
      <c r="D186" s="129" t="s">
        <v>2793</v>
      </c>
      <c r="E186" s="129" t="s">
        <v>10788</v>
      </c>
      <c r="F186" s="129" t="s">
        <v>6165</v>
      </c>
      <c r="G186" s="68" t="s">
        <v>2338</v>
      </c>
      <c r="H186" s="68" t="s">
        <v>10788</v>
      </c>
      <c r="I186" s="68" t="s">
        <v>6237</v>
      </c>
    </row>
    <row r="187" spans="1:9" x14ac:dyDescent="0.25">
      <c r="A187" s="98" t="s">
        <v>2851</v>
      </c>
      <c r="B187" s="98" t="s">
        <v>8940</v>
      </c>
      <c r="C187" s="98" t="s">
        <v>6192</v>
      </c>
      <c r="D187" s="129" t="s">
        <v>3987</v>
      </c>
      <c r="E187" s="129" t="s">
        <v>8936</v>
      </c>
      <c r="F187" s="129" t="s">
        <v>6185</v>
      </c>
      <c r="G187" s="68" t="s">
        <v>4919</v>
      </c>
      <c r="H187" s="68" t="s">
        <v>10788</v>
      </c>
      <c r="I187" s="68" t="s">
        <v>6146</v>
      </c>
    </row>
    <row r="188" spans="1:9" x14ac:dyDescent="0.25">
      <c r="A188" s="98" t="s">
        <v>1708</v>
      </c>
      <c r="B188" s="98" t="s">
        <v>10788</v>
      </c>
      <c r="C188" s="98" t="s">
        <v>6186</v>
      </c>
      <c r="D188" s="129" t="s">
        <v>2324</v>
      </c>
      <c r="E188" s="129" t="s">
        <v>8936</v>
      </c>
      <c r="F188" s="129" t="s">
        <v>6134</v>
      </c>
      <c r="G188" s="68" t="s">
        <v>1826</v>
      </c>
      <c r="H188" s="68" t="s">
        <v>8940</v>
      </c>
      <c r="I188" s="68" t="s">
        <v>6143</v>
      </c>
    </row>
    <row r="189" spans="1:9" x14ac:dyDescent="0.25">
      <c r="A189" s="98" t="s">
        <v>1555</v>
      </c>
      <c r="B189" s="98" t="s">
        <v>10788</v>
      </c>
      <c r="C189" s="98" t="s">
        <v>6186</v>
      </c>
      <c r="D189" s="129" t="s">
        <v>3067</v>
      </c>
      <c r="E189" s="129" t="s">
        <v>8936</v>
      </c>
      <c r="F189" s="129" t="s">
        <v>6134</v>
      </c>
      <c r="G189" s="68" t="s">
        <v>5359</v>
      </c>
      <c r="H189" s="68" t="s">
        <v>8936</v>
      </c>
      <c r="I189" s="68" t="s">
        <v>6185</v>
      </c>
    </row>
    <row r="190" spans="1:9" x14ac:dyDescent="0.25">
      <c r="A190" s="98" t="s">
        <v>5069</v>
      </c>
      <c r="B190" s="98" t="s">
        <v>9211</v>
      </c>
      <c r="C190" s="98" t="s">
        <v>6689</v>
      </c>
      <c r="D190" s="129" t="s">
        <v>5126</v>
      </c>
      <c r="E190" s="129" t="s">
        <v>10788</v>
      </c>
      <c r="F190" s="129" t="s">
        <v>6147</v>
      </c>
      <c r="G190" s="68" t="s">
        <v>2411</v>
      </c>
      <c r="H190" s="68" t="s">
        <v>10788</v>
      </c>
      <c r="I190" s="68" t="s">
        <v>6080</v>
      </c>
    </row>
    <row r="191" spans="1:9" x14ac:dyDescent="0.25">
      <c r="A191" s="98" t="s">
        <v>3149</v>
      </c>
      <c r="B191" s="98" t="s">
        <v>10788</v>
      </c>
      <c r="C191" s="98" t="s">
        <v>6453</v>
      </c>
      <c r="D191" s="129" t="s">
        <v>4827</v>
      </c>
      <c r="E191" s="129" t="s">
        <v>8936</v>
      </c>
      <c r="F191" s="129" t="s">
        <v>6185</v>
      </c>
      <c r="G191" s="68" t="s">
        <v>1184</v>
      </c>
      <c r="H191" s="68" t="s">
        <v>8936</v>
      </c>
      <c r="I191" s="68" t="s">
        <v>6134</v>
      </c>
    </row>
    <row r="192" spans="1:9" x14ac:dyDescent="0.25">
      <c r="A192" s="98" t="s">
        <v>4342</v>
      </c>
      <c r="B192" s="98" t="s">
        <v>9215</v>
      </c>
      <c r="C192" s="98" t="s">
        <v>6693</v>
      </c>
      <c r="D192" s="129" t="s">
        <v>1999</v>
      </c>
      <c r="E192" s="129" t="s">
        <v>9219</v>
      </c>
      <c r="F192" s="129" t="s">
        <v>6694</v>
      </c>
      <c r="G192" s="68" t="s">
        <v>3534</v>
      </c>
      <c r="H192" s="68" t="s">
        <v>9414</v>
      </c>
      <c r="I192" s="68" t="s">
        <v>6970</v>
      </c>
    </row>
    <row r="193" spans="1:9" x14ac:dyDescent="0.25">
      <c r="A193" s="98" t="s">
        <v>4898</v>
      </c>
      <c r="B193" s="98" t="s">
        <v>9216</v>
      </c>
      <c r="C193" s="98" t="s">
        <v>6193</v>
      </c>
      <c r="D193" s="129" t="s">
        <v>5781</v>
      </c>
      <c r="E193" s="129" t="s">
        <v>10788</v>
      </c>
      <c r="F193" s="129" t="s">
        <v>6260</v>
      </c>
      <c r="G193" s="68" t="s">
        <v>5943</v>
      </c>
      <c r="H193" s="68" t="s">
        <v>8940</v>
      </c>
      <c r="I193" s="68" t="s">
        <v>6165</v>
      </c>
    </row>
    <row r="194" spans="1:9" x14ac:dyDescent="0.25">
      <c r="A194" s="98" t="s">
        <v>271</v>
      </c>
      <c r="B194" s="98" t="s">
        <v>9218</v>
      </c>
      <c r="C194" s="98" t="s">
        <v>6194</v>
      </c>
      <c r="D194" s="129" t="s">
        <v>3052</v>
      </c>
      <c r="E194" s="129" t="s">
        <v>10788</v>
      </c>
      <c r="F194" s="129" t="s">
        <v>6153</v>
      </c>
      <c r="G194" s="68" t="s">
        <v>2285</v>
      </c>
      <c r="H194" s="68" t="s">
        <v>8942</v>
      </c>
      <c r="I194" s="68" t="s">
        <v>6182</v>
      </c>
    </row>
    <row r="195" spans="1:9" x14ac:dyDescent="0.25">
      <c r="A195" s="98" t="s">
        <v>5660</v>
      </c>
      <c r="B195" s="98" t="s">
        <v>10788</v>
      </c>
      <c r="C195" s="98" t="s">
        <v>6195</v>
      </c>
      <c r="D195" s="129" t="s">
        <v>808</v>
      </c>
      <c r="E195" s="129" t="s">
        <v>8940</v>
      </c>
      <c r="F195" s="129" t="s">
        <v>6165</v>
      </c>
      <c r="G195" s="68" t="s">
        <v>5784</v>
      </c>
      <c r="H195" s="68" t="s">
        <v>8936</v>
      </c>
      <c r="I195" s="68" t="s">
        <v>6134</v>
      </c>
    </row>
    <row r="196" spans="1:9" x14ac:dyDescent="0.25">
      <c r="A196" s="98" t="s">
        <v>2440</v>
      </c>
      <c r="B196" s="98" t="s">
        <v>10788</v>
      </c>
      <c r="C196" s="98" t="s">
        <v>6183</v>
      </c>
      <c r="D196" s="129" t="s">
        <v>964</v>
      </c>
      <c r="E196" s="129" t="s">
        <v>10788</v>
      </c>
      <c r="F196" s="129" t="s">
        <v>6147</v>
      </c>
      <c r="G196" s="68" t="s">
        <v>4484</v>
      </c>
      <c r="H196" s="68" t="s">
        <v>10788</v>
      </c>
      <c r="I196" s="68" t="s">
        <v>6080</v>
      </c>
    </row>
    <row r="197" spans="1:9" x14ac:dyDescent="0.25">
      <c r="A197" s="98" t="s">
        <v>4598</v>
      </c>
      <c r="B197" s="98" t="s">
        <v>10788</v>
      </c>
      <c r="C197" s="98" t="s">
        <v>6163</v>
      </c>
      <c r="D197" s="129" t="s">
        <v>1115</v>
      </c>
      <c r="E197" s="129" t="s">
        <v>8936</v>
      </c>
      <c r="F197" s="129" t="s">
        <v>6134</v>
      </c>
      <c r="G197" s="68" t="s">
        <v>825</v>
      </c>
      <c r="H197" s="68" t="s">
        <v>8936</v>
      </c>
      <c r="I197" s="68" t="s">
        <v>6134</v>
      </c>
    </row>
    <row r="198" spans="1:9" x14ac:dyDescent="0.25">
      <c r="A198" s="98" t="s">
        <v>733</v>
      </c>
      <c r="B198" s="98" t="s">
        <v>10788</v>
      </c>
      <c r="C198" s="98" t="s">
        <v>6196</v>
      </c>
      <c r="D198" s="129" t="s">
        <v>3227</v>
      </c>
      <c r="E198" s="129" t="s">
        <v>8936</v>
      </c>
      <c r="F198" s="129" t="s">
        <v>6185</v>
      </c>
      <c r="G198" s="68" t="s">
        <v>6012</v>
      </c>
      <c r="H198" s="68" t="s">
        <v>8936</v>
      </c>
      <c r="I198" s="68" t="s">
        <v>6134</v>
      </c>
    </row>
    <row r="199" spans="1:9" x14ac:dyDescent="0.25">
      <c r="A199" s="98" t="s">
        <v>3669</v>
      </c>
      <c r="B199" s="98" t="s">
        <v>10788</v>
      </c>
      <c r="C199" s="98" t="s">
        <v>6171</v>
      </c>
      <c r="D199" s="129" t="s">
        <v>2696</v>
      </c>
      <c r="E199" s="129" t="s">
        <v>9345</v>
      </c>
      <c r="F199" s="129" t="s">
        <v>6165</v>
      </c>
      <c r="G199" s="68" t="s">
        <v>4782</v>
      </c>
      <c r="H199" s="68" t="s">
        <v>8936</v>
      </c>
      <c r="I199" s="68" t="s">
        <v>6134</v>
      </c>
    </row>
    <row r="200" spans="1:9" x14ac:dyDescent="0.25">
      <c r="A200" s="98" t="s">
        <v>6197</v>
      </c>
      <c r="B200" s="98" t="s">
        <v>10788</v>
      </c>
      <c r="C200" s="98" t="s">
        <v>6198</v>
      </c>
      <c r="D200" s="129" t="s">
        <v>1390</v>
      </c>
      <c r="E200" s="129" t="s">
        <v>8940</v>
      </c>
      <c r="F200" s="129" t="s">
        <v>6165</v>
      </c>
      <c r="G200" s="68" t="s">
        <v>2959</v>
      </c>
      <c r="H200" s="68" t="s">
        <v>8936</v>
      </c>
      <c r="I200" s="68" t="s">
        <v>6134</v>
      </c>
    </row>
    <row r="201" spans="1:9" x14ac:dyDescent="0.25">
      <c r="A201" s="98" t="s">
        <v>1476</v>
      </c>
      <c r="B201" s="98" t="s">
        <v>10788</v>
      </c>
      <c r="C201" s="98" t="s">
        <v>6146</v>
      </c>
      <c r="D201" s="129" t="s">
        <v>3010</v>
      </c>
      <c r="E201" s="129" t="s">
        <v>8940</v>
      </c>
      <c r="F201" s="129" t="s">
        <v>6143</v>
      </c>
      <c r="G201" s="68" t="s">
        <v>4142</v>
      </c>
      <c r="H201" s="68" t="s">
        <v>8936</v>
      </c>
      <c r="I201" s="68" t="s">
        <v>6134</v>
      </c>
    </row>
    <row r="202" spans="1:9" x14ac:dyDescent="0.25">
      <c r="A202" s="98" t="s">
        <v>4501</v>
      </c>
      <c r="B202" s="98" t="s">
        <v>10788</v>
      </c>
      <c r="C202" s="98" t="s">
        <v>6183</v>
      </c>
      <c r="D202" s="129" t="s">
        <v>2663</v>
      </c>
      <c r="E202" s="129" t="s">
        <v>8936</v>
      </c>
      <c r="F202" s="129" t="s">
        <v>6134</v>
      </c>
      <c r="G202" s="68" t="s">
        <v>1695</v>
      </c>
      <c r="H202" s="68" t="s">
        <v>8940</v>
      </c>
      <c r="I202" s="68" t="s">
        <v>6143</v>
      </c>
    </row>
    <row r="203" spans="1:9" x14ac:dyDescent="0.25">
      <c r="A203" s="98" t="s">
        <v>4317</v>
      </c>
      <c r="B203" s="98" t="s">
        <v>10788</v>
      </c>
      <c r="C203" s="98" t="s">
        <v>6080</v>
      </c>
      <c r="D203" s="129" t="s">
        <v>3911</v>
      </c>
      <c r="E203" s="129" t="s">
        <v>8940</v>
      </c>
      <c r="F203" s="129" t="s">
        <v>6143</v>
      </c>
      <c r="G203" s="68" t="s">
        <v>2399</v>
      </c>
      <c r="H203" s="68" t="s">
        <v>8936</v>
      </c>
      <c r="I203" s="68" t="s">
        <v>6185</v>
      </c>
    </row>
    <row r="204" spans="1:9" x14ac:dyDescent="0.25">
      <c r="A204" s="98" t="s">
        <v>2076</v>
      </c>
      <c r="B204" s="98" t="s">
        <v>8936</v>
      </c>
      <c r="C204" s="98" t="s">
        <v>6185</v>
      </c>
      <c r="D204" s="129" t="s">
        <v>4057</v>
      </c>
      <c r="E204" s="129" t="s">
        <v>8936</v>
      </c>
      <c r="F204" s="129" t="s">
        <v>6134</v>
      </c>
      <c r="G204" s="68" t="s">
        <v>273</v>
      </c>
      <c r="H204" s="68" t="s">
        <v>8936</v>
      </c>
      <c r="I204" s="68" t="s">
        <v>6134</v>
      </c>
    </row>
    <row r="205" spans="1:9" x14ac:dyDescent="0.25">
      <c r="A205" s="98" t="s">
        <v>730</v>
      </c>
      <c r="B205" s="98" t="s">
        <v>8936</v>
      </c>
      <c r="C205" s="98" t="s">
        <v>6134</v>
      </c>
      <c r="D205" s="129" t="s">
        <v>3447</v>
      </c>
      <c r="E205" s="129" t="s">
        <v>8940</v>
      </c>
      <c r="F205" s="129" t="s">
        <v>6166</v>
      </c>
      <c r="G205" s="68" t="s">
        <v>1565</v>
      </c>
      <c r="H205" s="68" t="s">
        <v>8940</v>
      </c>
      <c r="I205" s="68" t="s">
        <v>6143</v>
      </c>
    </row>
    <row r="206" spans="1:9" x14ac:dyDescent="0.25">
      <c r="A206" s="98" t="s">
        <v>5930</v>
      </c>
      <c r="B206" s="98" t="s">
        <v>8940</v>
      </c>
      <c r="C206" s="98" t="s">
        <v>6143</v>
      </c>
      <c r="D206" s="129" t="s">
        <v>4876</v>
      </c>
      <c r="E206" s="129" t="s">
        <v>8936</v>
      </c>
      <c r="F206" s="129" t="s">
        <v>6134</v>
      </c>
      <c r="G206" s="68" t="s">
        <v>1163</v>
      </c>
      <c r="H206" s="68" t="s">
        <v>8940</v>
      </c>
      <c r="I206" s="68" t="s">
        <v>6143</v>
      </c>
    </row>
    <row r="207" spans="1:9" x14ac:dyDescent="0.25">
      <c r="A207" s="98" t="s">
        <v>4674</v>
      </c>
      <c r="B207" s="98" t="s">
        <v>8936</v>
      </c>
      <c r="C207" s="98" t="s">
        <v>6134</v>
      </c>
      <c r="D207" s="129" t="s">
        <v>1013</v>
      </c>
      <c r="E207" s="129" t="s">
        <v>8936</v>
      </c>
      <c r="F207" s="129" t="s">
        <v>6185</v>
      </c>
      <c r="G207" s="68" t="s">
        <v>2864</v>
      </c>
      <c r="H207" s="68" t="s">
        <v>8936</v>
      </c>
      <c r="I207" s="68" t="s">
        <v>6134</v>
      </c>
    </row>
    <row r="208" spans="1:9" x14ac:dyDescent="0.25">
      <c r="A208" s="98" t="s">
        <v>768</v>
      </c>
      <c r="B208" s="98" t="s">
        <v>8940</v>
      </c>
      <c r="C208" s="98" t="s">
        <v>6143</v>
      </c>
      <c r="D208" s="129" t="s">
        <v>5621</v>
      </c>
      <c r="E208" s="129" t="s">
        <v>8936</v>
      </c>
      <c r="F208" s="129" t="s">
        <v>6185</v>
      </c>
      <c r="G208" s="68" t="s">
        <v>79</v>
      </c>
      <c r="H208" s="68" t="s">
        <v>8936</v>
      </c>
      <c r="I208" s="68" t="s">
        <v>6134</v>
      </c>
    </row>
    <row r="209" spans="1:9" x14ac:dyDescent="0.25">
      <c r="A209" s="98" t="s">
        <v>4270</v>
      </c>
      <c r="B209" s="98" t="s">
        <v>8940</v>
      </c>
      <c r="C209" s="98" t="s">
        <v>6143</v>
      </c>
      <c r="D209" s="129" t="s">
        <v>2882</v>
      </c>
      <c r="E209" s="129" t="s">
        <v>8985</v>
      </c>
      <c r="F209" s="129" t="s">
        <v>6275</v>
      </c>
      <c r="G209" s="68" t="s">
        <v>5912</v>
      </c>
      <c r="H209" s="68" t="s">
        <v>10788</v>
      </c>
      <c r="I209" s="68" t="s">
        <v>6080</v>
      </c>
    </row>
    <row r="210" spans="1:9" x14ac:dyDescent="0.25">
      <c r="A210" s="98" t="s">
        <v>2793</v>
      </c>
      <c r="B210" s="98" t="s">
        <v>10788</v>
      </c>
      <c r="C210" s="98" t="s">
        <v>6165</v>
      </c>
      <c r="D210" s="129" t="s">
        <v>2264</v>
      </c>
      <c r="E210" s="129" t="s">
        <v>8984</v>
      </c>
      <c r="F210" s="129" t="s">
        <v>6158</v>
      </c>
      <c r="G210" s="68" t="s">
        <v>3485</v>
      </c>
      <c r="H210" s="68" t="s">
        <v>8936</v>
      </c>
      <c r="I210" s="68" t="s">
        <v>6134</v>
      </c>
    </row>
    <row r="211" spans="1:9" x14ac:dyDescent="0.25">
      <c r="A211" s="98" t="s">
        <v>3987</v>
      </c>
      <c r="B211" s="98" t="s">
        <v>8936</v>
      </c>
      <c r="C211" s="98" t="s">
        <v>6185</v>
      </c>
      <c r="D211" s="129" t="s">
        <v>2434</v>
      </c>
      <c r="E211" s="129" t="s">
        <v>8942</v>
      </c>
      <c r="F211" s="129" t="s">
        <v>6182</v>
      </c>
      <c r="G211" s="68" t="s">
        <v>3391</v>
      </c>
      <c r="H211" s="68" t="s">
        <v>10788</v>
      </c>
      <c r="I211" s="68" t="s">
        <v>6163</v>
      </c>
    </row>
    <row r="212" spans="1:9" x14ac:dyDescent="0.25">
      <c r="A212" s="98" t="s">
        <v>2324</v>
      </c>
      <c r="B212" s="98" t="s">
        <v>8936</v>
      </c>
      <c r="C212" s="98" t="s">
        <v>6134</v>
      </c>
      <c r="D212" s="129" t="s">
        <v>210</v>
      </c>
      <c r="E212" s="129" t="s">
        <v>8983</v>
      </c>
      <c r="F212" s="129" t="s">
        <v>6157</v>
      </c>
      <c r="G212" s="68" t="s">
        <v>2031</v>
      </c>
      <c r="H212" s="68" t="s">
        <v>10788</v>
      </c>
      <c r="I212" s="68" t="s">
        <v>6147</v>
      </c>
    </row>
    <row r="213" spans="1:9" x14ac:dyDescent="0.25">
      <c r="A213" s="98" t="s">
        <v>3067</v>
      </c>
      <c r="B213" s="98" t="s">
        <v>8936</v>
      </c>
      <c r="C213" s="98" t="s">
        <v>6134</v>
      </c>
      <c r="D213" s="129" t="s">
        <v>2215</v>
      </c>
      <c r="E213" s="129" t="s">
        <v>8940</v>
      </c>
      <c r="F213" s="129" t="s">
        <v>6165</v>
      </c>
      <c r="G213" s="68" t="s">
        <v>4172</v>
      </c>
      <c r="H213" s="68" t="s">
        <v>8942</v>
      </c>
      <c r="I213" s="68" t="s">
        <v>6182</v>
      </c>
    </row>
    <row r="214" spans="1:9" x14ac:dyDescent="0.25">
      <c r="A214" s="98" t="s">
        <v>5126</v>
      </c>
      <c r="B214" s="98" t="s">
        <v>10788</v>
      </c>
      <c r="C214" s="98" t="s">
        <v>6147</v>
      </c>
      <c r="D214" s="129" t="s">
        <v>4583</v>
      </c>
      <c r="E214" s="129" t="s">
        <v>10788</v>
      </c>
      <c r="F214" s="129" t="s">
        <v>6195</v>
      </c>
      <c r="G214" s="68" t="s">
        <v>2224</v>
      </c>
      <c r="H214" s="68" t="s">
        <v>8983</v>
      </c>
      <c r="I214" s="68" t="s">
        <v>6226</v>
      </c>
    </row>
    <row r="215" spans="1:9" x14ac:dyDescent="0.25">
      <c r="A215" s="98" t="s">
        <v>4827</v>
      </c>
      <c r="B215" s="98" t="s">
        <v>8936</v>
      </c>
      <c r="C215" s="98" t="s">
        <v>6185</v>
      </c>
      <c r="D215" s="129" t="s">
        <v>2338</v>
      </c>
      <c r="E215" s="129" t="s">
        <v>10788</v>
      </c>
      <c r="F215" s="129" t="s">
        <v>6237</v>
      </c>
      <c r="G215" s="68" t="s">
        <v>6130</v>
      </c>
      <c r="H215" s="68" t="s">
        <v>8936</v>
      </c>
      <c r="I215" s="68" t="s">
        <v>6134</v>
      </c>
    </row>
    <row r="216" spans="1:9" x14ac:dyDescent="0.25">
      <c r="A216" s="98" t="s">
        <v>1999</v>
      </c>
      <c r="B216" s="98" t="s">
        <v>9219</v>
      </c>
      <c r="C216" s="98" t="s">
        <v>6694</v>
      </c>
      <c r="D216" s="129" t="s">
        <v>4919</v>
      </c>
      <c r="E216" s="129" t="s">
        <v>10788</v>
      </c>
      <c r="F216" s="129" t="s">
        <v>6146</v>
      </c>
      <c r="G216" s="68" t="s">
        <v>6126</v>
      </c>
      <c r="H216" s="68" t="s">
        <v>8936</v>
      </c>
      <c r="I216" s="68" t="s">
        <v>6185</v>
      </c>
    </row>
    <row r="217" spans="1:9" x14ac:dyDescent="0.25">
      <c r="A217" s="98" t="s">
        <v>987</v>
      </c>
      <c r="B217" s="98" t="s">
        <v>9223</v>
      </c>
      <c r="C217" s="98" t="s">
        <v>6199</v>
      </c>
      <c r="D217" s="129" t="s">
        <v>1942</v>
      </c>
      <c r="E217" s="129" t="s">
        <v>10788</v>
      </c>
      <c r="F217" s="129" t="s">
        <v>6872</v>
      </c>
      <c r="G217" s="68" t="s">
        <v>451</v>
      </c>
      <c r="H217" s="68" t="s">
        <v>8942</v>
      </c>
      <c r="I217" s="68" t="s">
        <v>6182</v>
      </c>
    </row>
    <row r="218" spans="1:9" x14ac:dyDescent="0.25">
      <c r="A218" s="98" t="s">
        <v>5481</v>
      </c>
      <c r="B218" s="98" t="s">
        <v>9231</v>
      </c>
      <c r="C218" s="98" t="s">
        <v>6707</v>
      </c>
      <c r="D218" s="129" t="s">
        <v>1826</v>
      </c>
      <c r="E218" s="129" t="s">
        <v>8940</v>
      </c>
      <c r="F218" s="129" t="s">
        <v>6143</v>
      </c>
      <c r="G218" s="68" t="s">
        <v>2795</v>
      </c>
      <c r="H218" s="68" t="s">
        <v>8936</v>
      </c>
      <c r="I218" s="68" t="s">
        <v>6134</v>
      </c>
    </row>
    <row r="219" spans="1:9" x14ac:dyDescent="0.25">
      <c r="A219" s="98" t="s">
        <v>2997</v>
      </c>
      <c r="B219" s="98" t="s">
        <v>10788</v>
      </c>
      <c r="C219" s="98" t="s">
        <v>6186</v>
      </c>
      <c r="D219" s="129" t="s">
        <v>5359</v>
      </c>
      <c r="E219" s="129" t="s">
        <v>8936</v>
      </c>
      <c r="F219" s="129" t="s">
        <v>6185</v>
      </c>
      <c r="G219" s="68" t="s">
        <v>286</v>
      </c>
      <c r="H219" s="68" t="s">
        <v>10788</v>
      </c>
      <c r="I219" s="68" t="s">
        <v>6153</v>
      </c>
    </row>
    <row r="220" spans="1:9" x14ac:dyDescent="0.25">
      <c r="A220" s="98" t="s">
        <v>5598</v>
      </c>
      <c r="B220" s="98" t="s">
        <v>9279</v>
      </c>
      <c r="C220" s="98" t="s">
        <v>6766</v>
      </c>
      <c r="D220" s="129" t="s">
        <v>2411</v>
      </c>
      <c r="E220" s="129" t="s">
        <v>10788</v>
      </c>
      <c r="F220" s="129" t="s">
        <v>6080</v>
      </c>
      <c r="G220" s="68" t="s">
        <v>1388</v>
      </c>
      <c r="H220" s="68" t="s">
        <v>10788</v>
      </c>
      <c r="I220" s="68" t="s">
        <v>6206</v>
      </c>
    </row>
    <row r="221" spans="1:9" x14ac:dyDescent="0.25">
      <c r="A221" s="98" t="s">
        <v>1835</v>
      </c>
      <c r="B221" s="98" t="s">
        <v>10788</v>
      </c>
      <c r="C221" s="98" t="s">
        <v>6769</v>
      </c>
      <c r="D221" s="129" t="s">
        <v>1184</v>
      </c>
      <c r="E221" s="129" t="s">
        <v>8936</v>
      </c>
      <c r="F221" s="129" t="s">
        <v>6134</v>
      </c>
      <c r="G221" s="68" t="s">
        <v>5371</v>
      </c>
      <c r="H221" s="68" t="s">
        <v>8940</v>
      </c>
      <c r="I221" s="68" t="s">
        <v>6143</v>
      </c>
    </row>
    <row r="222" spans="1:9" x14ac:dyDescent="0.25">
      <c r="A222" s="98" t="s">
        <v>1673</v>
      </c>
      <c r="B222" s="98" t="s">
        <v>10788</v>
      </c>
      <c r="C222" s="98" t="s">
        <v>6191</v>
      </c>
      <c r="D222" s="129" t="s">
        <v>3534</v>
      </c>
      <c r="E222" s="129" t="s">
        <v>9414</v>
      </c>
      <c r="F222" s="129" t="s">
        <v>6970</v>
      </c>
      <c r="G222" s="68" t="s">
        <v>2472</v>
      </c>
      <c r="H222" s="68" t="s">
        <v>8936</v>
      </c>
      <c r="I222" s="68" t="s">
        <v>6185</v>
      </c>
    </row>
    <row r="223" spans="1:9" x14ac:dyDescent="0.25">
      <c r="A223" s="98" t="s">
        <v>3166</v>
      </c>
      <c r="B223" s="98" t="s">
        <v>9300</v>
      </c>
      <c r="C223" s="98" t="s">
        <v>6803</v>
      </c>
      <c r="D223" s="129" t="s">
        <v>5943</v>
      </c>
      <c r="E223" s="129" t="s">
        <v>8940</v>
      </c>
      <c r="F223" s="129" t="s">
        <v>6165</v>
      </c>
      <c r="G223" s="68" t="s">
        <v>4727</v>
      </c>
      <c r="H223" s="68" t="s">
        <v>8940</v>
      </c>
      <c r="I223" s="68" t="s">
        <v>6143</v>
      </c>
    </row>
    <row r="224" spans="1:9" x14ac:dyDescent="0.25">
      <c r="A224" s="98" t="s">
        <v>3394</v>
      </c>
      <c r="B224" s="98" t="s">
        <v>10788</v>
      </c>
      <c r="C224" s="98" t="s">
        <v>6633</v>
      </c>
      <c r="D224" s="129" t="s">
        <v>2285</v>
      </c>
      <c r="E224" s="129" t="s">
        <v>8942</v>
      </c>
      <c r="F224" s="129" t="s">
        <v>6182</v>
      </c>
      <c r="G224" s="68" t="s">
        <v>4953</v>
      </c>
      <c r="H224" s="68" t="s">
        <v>8936</v>
      </c>
      <c r="I224" s="68" t="s">
        <v>6185</v>
      </c>
    </row>
    <row r="225" spans="1:9" x14ac:dyDescent="0.25">
      <c r="A225" s="98" t="s">
        <v>1544</v>
      </c>
      <c r="B225" s="98" t="s">
        <v>10788</v>
      </c>
      <c r="C225" s="98" t="s">
        <v>6153</v>
      </c>
      <c r="D225" s="129" t="s">
        <v>1053</v>
      </c>
      <c r="E225" s="129" t="s">
        <v>8984</v>
      </c>
      <c r="F225" s="129" t="s">
        <v>6158</v>
      </c>
      <c r="G225" s="68" t="s">
        <v>5341</v>
      </c>
      <c r="H225" s="68" t="s">
        <v>8940</v>
      </c>
      <c r="I225" s="68" t="s">
        <v>6143</v>
      </c>
    </row>
    <row r="226" spans="1:9" x14ac:dyDescent="0.25">
      <c r="A226" s="98" t="s">
        <v>3052</v>
      </c>
      <c r="B226" s="98" t="s">
        <v>10788</v>
      </c>
      <c r="C226" s="98" t="s">
        <v>6153</v>
      </c>
      <c r="D226" s="129" t="s">
        <v>5783</v>
      </c>
      <c r="E226" s="129" t="s">
        <v>10788</v>
      </c>
      <c r="F226" s="129" t="s">
        <v>6185</v>
      </c>
      <c r="G226" s="68" t="s">
        <v>5092</v>
      </c>
      <c r="H226" s="68" t="s">
        <v>8940</v>
      </c>
      <c r="I226" s="68" t="s">
        <v>6143</v>
      </c>
    </row>
    <row r="227" spans="1:9" x14ac:dyDescent="0.25">
      <c r="A227" s="98" t="s">
        <v>808</v>
      </c>
      <c r="B227" s="98" t="s">
        <v>8940</v>
      </c>
      <c r="C227" s="98" t="s">
        <v>6165</v>
      </c>
      <c r="D227" s="129" t="s">
        <v>5784</v>
      </c>
      <c r="E227" s="129" t="s">
        <v>8936</v>
      </c>
      <c r="F227" s="129" t="s">
        <v>6134</v>
      </c>
      <c r="G227" s="68" t="s">
        <v>5002</v>
      </c>
      <c r="H227" s="68" t="s">
        <v>8936</v>
      </c>
      <c r="I227" s="68" t="s">
        <v>6185</v>
      </c>
    </row>
    <row r="228" spans="1:9" x14ac:dyDescent="0.25">
      <c r="A228" s="98" t="s">
        <v>964</v>
      </c>
      <c r="B228" s="98" t="s">
        <v>10788</v>
      </c>
      <c r="C228" s="98" t="s">
        <v>6147</v>
      </c>
      <c r="D228" s="129" t="s">
        <v>4484</v>
      </c>
      <c r="E228" s="129" t="s">
        <v>10788</v>
      </c>
      <c r="F228" s="129" t="s">
        <v>6080</v>
      </c>
      <c r="G228" s="68" t="s">
        <v>2145</v>
      </c>
      <c r="H228" s="68" t="s">
        <v>8940</v>
      </c>
      <c r="I228" s="68" t="s">
        <v>6143</v>
      </c>
    </row>
    <row r="229" spans="1:9" x14ac:dyDescent="0.25">
      <c r="A229" s="98" t="s">
        <v>1115</v>
      </c>
      <c r="B229" s="98" t="s">
        <v>8936</v>
      </c>
      <c r="C229" s="98" t="s">
        <v>6134</v>
      </c>
      <c r="D229" s="129" t="s">
        <v>825</v>
      </c>
      <c r="E229" s="129" t="s">
        <v>8936</v>
      </c>
      <c r="F229" s="129" t="s">
        <v>6134</v>
      </c>
      <c r="G229" s="68" t="s">
        <v>6062</v>
      </c>
      <c r="H229" s="68" t="s">
        <v>8940</v>
      </c>
      <c r="I229" s="68" t="s">
        <v>6143</v>
      </c>
    </row>
    <row r="230" spans="1:9" x14ac:dyDescent="0.25">
      <c r="A230" s="98" t="s">
        <v>3227</v>
      </c>
      <c r="B230" s="98" t="s">
        <v>8936</v>
      </c>
      <c r="C230" s="98" t="s">
        <v>6185</v>
      </c>
      <c r="D230" s="129" t="s">
        <v>6012</v>
      </c>
      <c r="E230" s="129" t="s">
        <v>8936</v>
      </c>
      <c r="F230" s="129" t="s">
        <v>6134</v>
      </c>
      <c r="G230" s="68" t="s">
        <v>651</v>
      </c>
      <c r="H230" s="68" t="s">
        <v>8940</v>
      </c>
      <c r="I230" s="68" t="s">
        <v>6143</v>
      </c>
    </row>
    <row r="231" spans="1:9" x14ac:dyDescent="0.25">
      <c r="A231" s="98" t="s">
        <v>2696</v>
      </c>
      <c r="B231" s="98" t="s">
        <v>9345</v>
      </c>
      <c r="C231" s="98" t="s">
        <v>6165</v>
      </c>
      <c r="D231" s="129" t="s">
        <v>4782</v>
      </c>
      <c r="E231" s="129" t="s">
        <v>8936</v>
      </c>
      <c r="F231" s="129" t="s">
        <v>6134</v>
      </c>
      <c r="G231" s="68" t="s">
        <v>3155</v>
      </c>
      <c r="H231" s="68" t="s">
        <v>8936</v>
      </c>
      <c r="I231" s="68" t="s">
        <v>6134</v>
      </c>
    </row>
    <row r="232" spans="1:9" x14ac:dyDescent="0.25">
      <c r="A232" s="98" t="s">
        <v>1390</v>
      </c>
      <c r="B232" s="98" t="s">
        <v>8940</v>
      </c>
      <c r="C232" s="98" t="s">
        <v>6165</v>
      </c>
      <c r="D232" s="129" t="s">
        <v>2959</v>
      </c>
      <c r="E232" s="129" t="s">
        <v>8936</v>
      </c>
      <c r="F232" s="129" t="s">
        <v>6134</v>
      </c>
      <c r="G232" s="68" t="s">
        <v>359</v>
      </c>
      <c r="H232" s="68" t="s">
        <v>8942</v>
      </c>
      <c r="I232" s="68" t="s">
        <v>6182</v>
      </c>
    </row>
    <row r="233" spans="1:9" x14ac:dyDescent="0.25">
      <c r="A233" s="98" t="s">
        <v>3010</v>
      </c>
      <c r="B233" s="98" t="s">
        <v>8940</v>
      </c>
      <c r="C233" s="98" t="s">
        <v>6143</v>
      </c>
      <c r="D233" s="129" t="s">
        <v>4142</v>
      </c>
      <c r="E233" s="129" t="s">
        <v>8936</v>
      </c>
      <c r="F233" s="129" t="s">
        <v>6134</v>
      </c>
      <c r="G233" s="68" t="s">
        <v>4370</v>
      </c>
      <c r="H233" s="68" t="s">
        <v>8983</v>
      </c>
      <c r="I233" s="68" t="s">
        <v>6157</v>
      </c>
    </row>
    <row r="234" spans="1:9" x14ac:dyDescent="0.25">
      <c r="A234" s="98" t="s">
        <v>2663</v>
      </c>
      <c r="B234" s="98" t="s">
        <v>8936</v>
      </c>
      <c r="C234" s="98" t="s">
        <v>6134</v>
      </c>
      <c r="D234" s="129" t="s">
        <v>1695</v>
      </c>
      <c r="E234" s="129" t="s">
        <v>8940</v>
      </c>
      <c r="F234" s="129" t="s">
        <v>6143</v>
      </c>
      <c r="G234" s="68" t="s">
        <v>4259</v>
      </c>
      <c r="H234" s="68" t="s">
        <v>8940</v>
      </c>
      <c r="I234" s="68" t="s">
        <v>6165</v>
      </c>
    </row>
    <row r="235" spans="1:9" x14ac:dyDescent="0.25">
      <c r="A235" s="98" t="s">
        <v>3911</v>
      </c>
      <c r="B235" s="98" t="s">
        <v>8940</v>
      </c>
      <c r="C235" s="98" t="s">
        <v>6143</v>
      </c>
      <c r="D235" s="129" t="s">
        <v>2399</v>
      </c>
      <c r="E235" s="129" t="s">
        <v>8936</v>
      </c>
      <c r="F235" s="129" t="s">
        <v>6185</v>
      </c>
      <c r="G235" s="68" t="s">
        <v>5096</v>
      </c>
      <c r="H235" s="68" t="s">
        <v>10788</v>
      </c>
      <c r="I235" s="68" t="s">
        <v>7101</v>
      </c>
    </row>
    <row r="236" spans="1:9" x14ac:dyDescent="0.25">
      <c r="A236" s="98" t="s">
        <v>4057</v>
      </c>
      <c r="B236" s="98" t="s">
        <v>8936</v>
      </c>
      <c r="C236" s="98" t="s">
        <v>6134</v>
      </c>
      <c r="D236" s="129" t="s">
        <v>273</v>
      </c>
      <c r="E236" s="129" t="s">
        <v>8936</v>
      </c>
      <c r="F236" s="129" t="s">
        <v>6134</v>
      </c>
      <c r="G236" s="68" t="s">
        <v>3493</v>
      </c>
      <c r="H236" s="68" t="s">
        <v>9520</v>
      </c>
      <c r="I236" s="68" t="s">
        <v>6195</v>
      </c>
    </row>
    <row r="237" spans="1:9" x14ac:dyDescent="0.25">
      <c r="A237" s="98" t="s">
        <v>3447</v>
      </c>
      <c r="B237" s="98" t="s">
        <v>8940</v>
      </c>
      <c r="C237" s="98" t="s">
        <v>6166</v>
      </c>
      <c r="D237" s="129" t="s">
        <v>1565</v>
      </c>
      <c r="E237" s="129" t="s">
        <v>8940</v>
      </c>
      <c r="F237" s="129" t="s">
        <v>6143</v>
      </c>
      <c r="G237" s="68" t="s">
        <v>2823</v>
      </c>
      <c r="H237" s="68" t="s">
        <v>9521</v>
      </c>
      <c r="I237" s="68" t="s">
        <v>7158</v>
      </c>
    </row>
    <row r="238" spans="1:9" x14ac:dyDescent="0.25">
      <c r="A238" s="98" t="s">
        <v>4876</v>
      </c>
      <c r="B238" s="98" t="s">
        <v>8936</v>
      </c>
      <c r="C238" s="98" t="s">
        <v>6134</v>
      </c>
      <c r="D238" s="129" t="s">
        <v>1163</v>
      </c>
      <c r="E238" s="129" t="s">
        <v>8940</v>
      </c>
      <c r="F238" s="129" t="s">
        <v>6143</v>
      </c>
      <c r="G238" s="68" t="s">
        <v>2344</v>
      </c>
      <c r="H238" s="68" t="s">
        <v>9524</v>
      </c>
      <c r="I238" s="68" t="s">
        <v>6208</v>
      </c>
    </row>
    <row r="239" spans="1:9" x14ac:dyDescent="0.25">
      <c r="A239" s="98" t="s">
        <v>1013</v>
      </c>
      <c r="B239" s="98" t="s">
        <v>8936</v>
      </c>
      <c r="C239" s="98" t="s">
        <v>6185</v>
      </c>
      <c r="D239" s="129" t="s">
        <v>2864</v>
      </c>
      <c r="E239" s="129" t="s">
        <v>8936</v>
      </c>
      <c r="F239" s="129" t="s">
        <v>6134</v>
      </c>
      <c r="G239" s="68" t="s">
        <v>2015</v>
      </c>
      <c r="H239" s="68" t="s">
        <v>8936</v>
      </c>
      <c r="I239" s="68" t="s">
        <v>6185</v>
      </c>
    </row>
    <row r="240" spans="1:9" x14ac:dyDescent="0.25">
      <c r="A240" s="98" t="s">
        <v>5621</v>
      </c>
      <c r="B240" s="98" t="s">
        <v>8936</v>
      </c>
      <c r="C240" s="98" t="s">
        <v>6185</v>
      </c>
      <c r="D240" s="129" t="s">
        <v>79</v>
      </c>
      <c r="E240" s="129" t="s">
        <v>8936</v>
      </c>
      <c r="F240" s="129" t="s">
        <v>6134</v>
      </c>
      <c r="G240" s="68" t="s">
        <v>1860</v>
      </c>
      <c r="H240" s="68" t="s">
        <v>10788</v>
      </c>
      <c r="I240" s="68" t="s">
        <v>6080</v>
      </c>
    </row>
    <row r="241" spans="1:9" x14ac:dyDescent="0.25">
      <c r="A241" s="98" t="s">
        <v>2882</v>
      </c>
      <c r="B241" s="98" t="s">
        <v>8985</v>
      </c>
      <c r="C241" s="98" t="s">
        <v>6275</v>
      </c>
      <c r="D241" s="129" t="s">
        <v>5912</v>
      </c>
      <c r="E241" s="129" t="s">
        <v>10788</v>
      </c>
      <c r="F241" s="129" t="s">
        <v>6080</v>
      </c>
      <c r="G241" s="68" t="s">
        <v>2722</v>
      </c>
      <c r="H241" s="68" t="s">
        <v>8940</v>
      </c>
      <c r="I241" s="68" t="s">
        <v>6165</v>
      </c>
    </row>
    <row r="242" spans="1:9" x14ac:dyDescent="0.25">
      <c r="A242" s="98" t="s">
        <v>2264</v>
      </c>
      <c r="B242" s="98" t="s">
        <v>8984</v>
      </c>
      <c r="C242" s="98" t="s">
        <v>6158</v>
      </c>
      <c r="D242" s="129" t="s">
        <v>3485</v>
      </c>
      <c r="E242" s="129" t="s">
        <v>8936</v>
      </c>
      <c r="F242" s="129" t="s">
        <v>6134</v>
      </c>
      <c r="G242" s="68" t="s">
        <v>7</v>
      </c>
      <c r="H242" s="68" t="s">
        <v>8936</v>
      </c>
      <c r="I242" s="68" t="s">
        <v>6134</v>
      </c>
    </row>
    <row r="243" spans="1:9" x14ac:dyDescent="0.25">
      <c r="A243" s="98" t="s">
        <v>2434</v>
      </c>
      <c r="B243" s="98" t="s">
        <v>8942</v>
      </c>
      <c r="C243" s="98" t="s">
        <v>6182</v>
      </c>
      <c r="D243" s="129" t="s">
        <v>3391</v>
      </c>
      <c r="E243" s="129" t="s">
        <v>10788</v>
      </c>
      <c r="F243" s="129" t="s">
        <v>6163</v>
      </c>
      <c r="G243" s="68" t="s">
        <v>1186</v>
      </c>
      <c r="H243" s="68" t="s">
        <v>8936</v>
      </c>
      <c r="I243" s="68" t="s">
        <v>6134</v>
      </c>
    </row>
    <row r="244" spans="1:9" x14ac:dyDescent="0.25">
      <c r="A244" s="98" t="s">
        <v>210</v>
      </c>
      <c r="B244" s="98" t="s">
        <v>8983</v>
      </c>
      <c r="C244" s="98" t="s">
        <v>6157</v>
      </c>
      <c r="D244" s="129" t="s">
        <v>2031</v>
      </c>
      <c r="E244" s="129" t="s">
        <v>10788</v>
      </c>
      <c r="F244" s="129" t="s">
        <v>6147</v>
      </c>
      <c r="G244" s="68" t="s">
        <v>430</v>
      </c>
      <c r="H244" s="68" t="s">
        <v>8936</v>
      </c>
      <c r="I244" s="68" t="s">
        <v>6134</v>
      </c>
    </row>
    <row r="245" spans="1:9" x14ac:dyDescent="0.25">
      <c r="A245" s="98" t="s">
        <v>2215</v>
      </c>
      <c r="B245" s="98" t="s">
        <v>8940</v>
      </c>
      <c r="C245" s="98" t="s">
        <v>6165</v>
      </c>
      <c r="D245" s="129" t="s">
        <v>4172</v>
      </c>
      <c r="E245" s="129" t="s">
        <v>8942</v>
      </c>
      <c r="F245" s="129" t="s">
        <v>6182</v>
      </c>
      <c r="G245" s="68" t="s">
        <v>124</v>
      </c>
      <c r="H245" s="68" t="s">
        <v>8936</v>
      </c>
      <c r="I245" s="68" t="s">
        <v>6134</v>
      </c>
    </row>
    <row r="246" spans="1:9" x14ac:dyDescent="0.25">
      <c r="A246" s="98" t="s">
        <v>4583</v>
      </c>
      <c r="B246" s="98" t="s">
        <v>10788</v>
      </c>
      <c r="C246" s="98" t="s">
        <v>6195</v>
      </c>
      <c r="D246" s="129" t="s">
        <v>2224</v>
      </c>
      <c r="E246" s="129" t="s">
        <v>8983</v>
      </c>
      <c r="F246" s="129" t="s">
        <v>6226</v>
      </c>
      <c r="G246" s="68" t="s">
        <v>4712</v>
      </c>
      <c r="H246" s="68" t="s">
        <v>10788</v>
      </c>
      <c r="I246" s="68" t="s">
        <v>6145</v>
      </c>
    </row>
    <row r="247" spans="1:9" x14ac:dyDescent="0.25">
      <c r="A247" s="98" t="s">
        <v>2338</v>
      </c>
      <c r="B247" s="98" t="s">
        <v>10788</v>
      </c>
      <c r="C247" s="98" t="s">
        <v>6237</v>
      </c>
      <c r="D247" s="129" t="s">
        <v>2535</v>
      </c>
      <c r="E247" s="129" t="s">
        <v>10788</v>
      </c>
      <c r="F247" s="129" t="s">
        <v>6165</v>
      </c>
      <c r="G247" s="68" t="s">
        <v>966</v>
      </c>
      <c r="H247" s="68" t="s">
        <v>8936</v>
      </c>
      <c r="I247" s="68" t="s">
        <v>6134</v>
      </c>
    </row>
    <row r="248" spans="1:9" x14ac:dyDescent="0.25">
      <c r="A248" s="98" t="s">
        <v>4919</v>
      </c>
      <c r="B248" s="98" t="s">
        <v>10788</v>
      </c>
      <c r="C248" s="98" t="s">
        <v>6146</v>
      </c>
      <c r="D248" s="129" t="s">
        <v>6130</v>
      </c>
      <c r="E248" s="129" t="s">
        <v>8936</v>
      </c>
      <c r="F248" s="129" t="s">
        <v>6134</v>
      </c>
      <c r="G248" s="68" t="s">
        <v>2465</v>
      </c>
      <c r="H248" s="68" t="s">
        <v>10788</v>
      </c>
      <c r="I248" s="68" t="s">
        <v>6166</v>
      </c>
    </row>
    <row r="249" spans="1:9" x14ac:dyDescent="0.25">
      <c r="A249" s="98" t="s">
        <v>1942</v>
      </c>
      <c r="B249" s="98" t="s">
        <v>10788</v>
      </c>
      <c r="C249" s="98" t="s">
        <v>6872</v>
      </c>
      <c r="D249" s="129" t="s">
        <v>6126</v>
      </c>
      <c r="E249" s="129" t="s">
        <v>8936</v>
      </c>
      <c r="F249" s="129" t="s">
        <v>6185</v>
      </c>
      <c r="G249" s="68" t="s">
        <v>5015</v>
      </c>
      <c r="H249" s="68" t="s">
        <v>8936</v>
      </c>
      <c r="I249" s="68" t="s">
        <v>6134</v>
      </c>
    </row>
    <row r="250" spans="1:9" x14ac:dyDescent="0.25">
      <c r="A250" s="98" t="s">
        <v>5804</v>
      </c>
      <c r="B250" s="98" t="s">
        <v>9374</v>
      </c>
      <c r="C250" s="98" t="s">
        <v>6916</v>
      </c>
      <c r="D250" s="129" t="s">
        <v>525</v>
      </c>
      <c r="E250" s="129" t="s">
        <v>8936</v>
      </c>
      <c r="F250" s="129" t="s">
        <v>6185</v>
      </c>
      <c r="G250" s="68" t="s">
        <v>2779</v>
      </c>
      <c r="H250" s="68" t="s">
        <v>8940</v>
      </c>
      <c r="I250" s="68" t="s">
        <v>6143</v>
      </c>
    </row>
    <row r="251" spans="1:9" x14ac:dyDescent="0.25">
      <c r="A251" s="98" t="s">
        <v>1826</v>
      </c>
      <c r="B251" s="98" t="s">
        <v>8940</v>
      </c>
      <c r="C251" s="98" t="s">
        <v>6143</v>
      </c>
      <c r="D251" s="129" t="s">
        <v>5321</v>
      </c>
      <c r="E251" s="129" t="s">
        <v>8985</v>
      </c>
      <c r="F251" s="129" t="s">
        <v>6159</v>
      </c>
      <c r="G251" s="68" t="s">
        <v>139</v>
      </c>
      <c r="H251" s="68" t="s">
        <v>8940</v>
      </c>
      <c r="I251" s="68" t="s">
        <v>6143</v>
      </c>
    </row>
    <row r="252" spans="1:9" x14ac:dyDescent="0.25">
      <c r="A252" s="98" t="s">
        <v>5359</v>
      </c>
      <c r="B252" s="98" t="s">
        <v>8936</v>
      </c>
      <c r="C252" s="98" t="s">
        <v>6185</v>
      </c>
      <c r="D252" s="129" t="s">
        <v>451</v>
      </c>
      <c r="E252" s="129" t="s">
        <v>8942</v>
      </c>
      <c r="F252" s="129" t="s">
        <v>6182</v>
      </c>
      <c r="G252" s="68" t="s">
        <v>3583</v>
      </c>
      <c r="H252" s="68" t="s">
        <v>8940</v>
      </c>
      <c r="I252" s="68" t="s">
        <v>6143</v>
      </c>
    </row>
    <row r="253" spans="1:9" x14ac:dyDescent="0.25">
      <c r="A253" s="98" t="s">
        <v>2411</v>
      </c>
      <c r="B253" s="98" t="s">
        <v>10788</v>
      </c>
      <c r="C253" s="98" t="s">
        <v>6080</v>
      </c>
      <c r="D253" s="129" t="s">
        <v>1923</v>
      </c>
      <c r="E253" s="129" t="s">
        <v>8983</v>
      </c>
      <c r="F253" s="129" t="s">
        <v>6157</v>
      </c>
      <c r="G253" s="68" t="s">
        <v>3503</v>
      </c>
      <c r="H253" s="68" t="s">
        <v>8940</v>
      </c>
      <c r="I253" s="68" t="s">
        <v>6143</v>
      </c>
    </row>
    <row r="254" spans="1:9" x14ac:dyDescent="0.25">
      <c r="A254" s="98" t="s">
        <v>1184</v>
      </c>
      <c r="B254" s="98" t="s">
        <v>8936</v>
      </c>
      <c r="C254" s="98" t="s">
        <v>6134</v>
      </c>
      <c r="D254" s="129" t="s">
        <v>2795</v>
      </c>
      <c r="E254" s="129" t="s">
        <v>8936</v>
      </c>
      <c r="F254" s="129" t="s">
        <v>6134</v>
      </c>
      <c r="G254" s="68" t="s">
        <v>6129</v>
      </c>
      <c r="H254" s="68" t="s">
        <v>8936</v>
      </c>
      <c r="I254" s="68" t="s">
        <v>6134</v>
      </c>
    </row>
    <row r="255" spans="1:9" x14ac:dyDescent="0.25">
      <c r="A255" s="98" t="s">
        <v>3534</v>
      </c>
      <c r="B255" s="98" t="s">
        <v>9414</v>
      </c>
      <c r="C255" s="98" t="s">
        <v>6970</v>
      </c>
      <c r="D255" s="129" t="s">
        <v>286</v>
      </c>
      <c r="E255" s="129" t="s">
        <v>10788</v>
      </c>
      <c r="F255" s="129" t="s">
        <v>6153</v>
      </c>
      <c r="G255" s="68" t="s">
        <v>5040</v>
      </c>
      <c r="H255" s="68" t="s">
        <v>8936</v>
      </c>
      <c r="I255" s="68" t="s">
        <v>6134</v>
      </c>
    </row>
    <row r="256" spans="1:9" x14ac:dyDescent="0.25">
      <c r="A256" s="98" t="s">
        <v>5853</v>
      </c>
      <c r="B256" s="98" t="s">
        <v>10788</v>
      </c>
      <c r="C256" s="98" t="s">
        <v>6237</v>
      </c>
      <c r="D256" s="129" t="s">
        <v>1388</v>
      </c>
      <c r="E256" s="129" t="s">
        <v>10788</v>
      </c>
      <c r="F256" s="129" t="s">
        <v>6206</v>
      </c>
      <c r="G256" s="68" t="s">
        <v>4092</v>
      </c>
      <c r="H256" s="68" t="s">
        <v>10788</v>
      </c>
      <c r="I256" s="68" t="s">
        <v>6183</v>
      </c>
    </row>
    <row r="257" spans="1:9" x14ac:dyDescent="0.25">
      <c r="A257" s="98" t="s">
        <v>5943</v>
      </c>
      <c r="B257" s="98" t="s">
        <v>8940</v>
      </c>
      <c r="C257" s="98" t="s">
        <v>6165</v>
      </c>
      <c r="D257" s="129" t="s">
        <v>686</v>
      </c>
      <c r="E257" s="129" t="s">
        <v>10788</v>
      </c>
      <c r="F257" s="129" t="s">
        <v>6220</v>
      </c>
      <c r="G257" s="68" t="s">
        <v>2156</v>
      </c>
      <c r="H257" s="68" t="s">
        <v>9525</v>
      </c>
      <c r="I257" s="68" t="s">
        <v>7160</v>
      </c>
    </row>
    <row r="258" spans="1:9" x14ac:dyDescent="0.25">
      <c r="A258" s="98" t="s">
        <v>2285</v>
      </c>
      <c r="B258" s="98" t="s">
        <v>8942</v>
      </c>
      <c r="C258" s="98" t="s">
        <v>6182</v>
      </c>
      <c r="D258" s="129" t="s">
        <v>2673</v>
      </c>
      <c r="E258" s="129" t="s">
        <v>10788</v>
      </c>
      <c r="F258" s="129" t="s">
        <v>6189</v>
      </c>
      <c r="G258" s="68" t="s">
        <v>5497</v>
      </c>
      <c r="H258" s="68" t="s">
        <v>10788</v>
      </c>
      <c r="I258" s="68" t="s">
        <v>6162</v>
      </c>
    </row>
    <row r="259" spans="1:9" x14ac:dyDescent="0.25">
      <c r="A259" s="98" t="s">
        <v>1053</v>
      </c>
      <c r="B259" s="98" t="s">
        <v>8984</v>
      </c>
      <c r="C259" s="98" t="s">
        <v>6158</v>
      </c>
      <c r="D259" s="129" t="s">
        <v>5371</v>
      </c>
      <c r="E259" s="129" t="s">
        <v>8940</v>
      </c>
      <c r="F259" s="129" t="s">
        <v>6143</v>
      </c>
      <c r="G259" s="68" t="s">
        <v>1596</v>
      </c>
      <c r="H259" s="68" t="s">
        <v>10788</v>
      </c>
      <c r="I259" s="68" t="s">
        <v>6210</v>
      </c>
    </row>
    <row r="260" spans="1:9" x14ac:dyDescent="0.25">
      <c r="A260" s="98" t="s">
        <v>5784</v>
      </c>
      <c r="B260" s="98" t="s">
        <v>8936</v>
      </c>
      <c r="C260" s="98" t="s">
        <v>6134</v>
      </c>
      <c r="D260" s="129" t="s">
        <v>5020</v>
      </c>
      <c r="E260" s="129" t="s">
        <v>10788</v>
      </c>
      <c r="F260" s="129" t="s">
        <v>6189</v>
      </c>
      <c r="G260" s="68" t="s">
        <v>4138</v>
      </c>
      <c r="H260" s="68" t="s">
        <v>10788</v>
      </c>
      <c r="I260" s="68" t="s">
        <v>6453</v>
      </c>
    </row>
    <row r="261" spans="1:9" x14ac:dyDescent="0.25">
      <c r="A261" s="98" t="s">
        <v>4484</v>
      </c>
      <c r="B261" s="98" t="s">
        <v>10788</v>
      </c>
      <c r="C261" s="98" t="s">
        <v>6080</v>
      </c>
      <c r="D261" s="129" t="s">
        <v>2472</v>
      </c>
      <c r="E261" s="129" t="s">
        <v>8936</v>
      </c>
      <c r="F261" s="129" t="s">
        <v>6185</v>
      </c>
      <c r="G261" s="68" t="s">
        <v>600</v>
      </c>
      <c r="H261" s="68" t="s">
        <v>9526</v>
      </c>
      <c r="I261" s="68" t="s">
        <v>6211</v>
      </c>
    </row>
    <row r="262" spans="1:9" x14ac:dyDescent="0.25">
      <c r="A262" s="98" t="s">
        <v>825</v>
      </c>
      <c r="B262" s="98" t="s">
        <v>8936</v>
      </c>
      <c r="C262" s="98" t="s">
        <v>6134</v>
      </c>
      <c r="D262" s="129" t="s">
        <v>4727</v>
      </c>
      <c r="E262" s="129" t="s">
        <v>8940</v>
      </c>
      <c r="F262" s="129" t="s">
        <v>6143</v>
      </c>
      <c r="G262" s="68" t="s">
        <v>3365</v>
      </c>
      <c r="H262" s="68" t="s">
        <v>8940</v>
      </c>
      <c r="I262" s="68" t="s">
        <v>6143</v>
      </c>
    </row>
    <row r="263" spans="1:9" x14ac:dyDescent="0.25">
      <c r="A263" s="98" t="s">
        <v>6012</v>
      </c>
      <c r="B263" s="98" t="s">
        <v>8936</v>
      </c>
      <c r="C263" s="98" t="s">
        <v>6134</v>
      </c>
      <c r="D263" s="129" t="s">
        <v>4047</v>
      </c>
      <c r="E263" s="129" t="s">
        <v>10788</v>
      </c>
      <c r="F263" s="129" t="s">
        <v>6189</v>
      </c>
      <c r="G263" s="68" t="s">
        <v>63</v>
      </c>
      <c r="H263" s="68" t="s">
        <v>8940</v>
      </c>
      <c r="I263" s="68" t="s">
        <v>6143</v>
      </c>
    </row>
    <row r="264" spans="1:9" x14ac:dyDescent="0.25">
      <c r="A264" s="98" t="s">
        <v>4782</v>
      </c>
      <c r="B264" s="98" t="s">
        <v>8936</v>
      </c>
      <c r="C264" s="98" t="s">
        <v>6134</v>
      </c>
      <c r="D264" s="129" t="s">
        <v>4953</v>
      </c>
      <c r="E264" s="129" t="s">
        <v>8936</v>
      </c>
      <c r="F264" s="129" t="s">
        <v>6185</v>
      </c>
      <c r="G264" s="68" t="s">
        <v>2731</v>
      </c>
      <c r="H264" s="68" t="s">
        <v>8936</v>
      </c>
      <c r="I264" s="68" t="s">
        <v>6134</v>
      </c>
    </row>
    <row r="265" spans="1:9" x14ac:dyDescent="0.25">
      <c r="A265" s="98" t="s">
        <v>2959</v>
      </c>
      <c r="B265" s="98" t="s">
        <v>8936</v>
      </c>
      <c r="C265" s="98" t="s">
        <v>6134</v>
      </c>
      <c r="D265" s="129" t="s">
        <v>5341</v>
      </c>
      <c r="E265" s="129" t="s">
        <v>8940</v>
      </c>
      <c r="F265" s="129" t="s">
        <v>6143</v>
      </c>
      <c r="G265" s="68" t="s">
        <v>2646</v>
      </c>
      <c r="H265" s="68" t="s">
        <v>8936</v>
      </c>
      <c r="I265" s="68" t="s">
        <v>6134</v>
      </c>
    </row>
    <row r="266" spans="1:9" x14ac:dyDescent="0.25">
      <c r="A266" s="98" t="s">
        <v>4142</v>
      </c>
      <c r="B266" s="98" t="s">
        <v>8936</v>
      </c>
      <c r="C266" s="98" t="s">
        <v>6134</v>
      </c>
      <c r="D266" s="129" t="s">
        <v>5092</v>
      </c>
      <c r="E266" s="129" t="s">
        <v>8940</v>
      </c>
      <c r="F266" s="129" t="s">
        <v>6143</v>
      </c>
      <c r="G266" s="68" t="s">
        <v>2200</v>
      </c>
      <c r="H266" s="68" t="s">
        <v>8940</v>
      </c>
      <c r="I266" s="68" t="s">
        <v>6143</v>
      </c>
    </row>
    <row r="267" spans="1:9" x14ac:dyDescent="0.25">
      <c r="A267" s="98" t="s">
        <v>1695</v>
      </c>
      <c r="B267" s="98" t="s">
        <v>8940</v>
      </c>
      <c r="C267" s="98" t="s">
        <v>6143</v>
      </c>
      <c r="D267" s="129" t="s">
        <v>5002</v>
      </c>
      <c r="E267" s="129" t="s">
        <v>8936</v>
      </c>
      <c r="F267" s="129" t="s">
        <v>6185</v>
      </c>
      <c r="G267" s="68" t="s">
        <v>2876</v>
      </c>
      <c r="H267" s="68" t="s">
        <v>9642</v>
      </c>
      <c r="I267" s="68" t="s">
        <v>7321</v>
      </c>
    </row>
    <row r="268" spans="1:9" x14ac:dyDescent="0.25">
      <c r="A268" s="98" t="s">
        <v>2399</v>
      </c>
      <c r="B268" s="98" t="s">
        <v>8936</v>
      </c>
      <c r="C268" s="98" t="s">
        <v>6185</v>
      </c>
      <c r="D268" s="129" t="s">
        <v>2145</v>
      </c>
      <c r="E268" s="129" t="s">
        <v>8940</v>
      </c>
      <c r="F268" s="129" t="s">
        <v>6143</v>
      </c>
      <c r="G268" s="68" t="s">
        <v>3573</v>
      </c>
      <c r="H268" s="68" t="s">
        <v>10788</v>
      </c>
      <c r="I268" s="68" t="s">
        <v>6198</v>
      </c>
    </row>
    <row r="269" spans="1:9" x14ac:dyDescent="0.25">
      <c r="A269" s="98" t="s">
        <v>273</v>
      </c>
      <c r="B269" s="98" t="s">
        <v>8936</v>
      </c>
      <c r="C269" s="98" t="s">
        <v>6134</v>
      </c>
      <c r="D269" s="129" t="s">
        <v>2951</v>
      </c>
      <c r="E269" s="129" t="s">
        <v>10788</v>
      </c>
      <c r="F269" s="129" t="s">
        <v>6189</v>
      </c>
      <c r="G269" s="68" t="s">
        <v>4010</v>
      </c>
      <c r="H269" s="68" t="s">
        <v>10788</v>
      </c>
      <c r="I269" s="68" t="s">
        <v>6080</v>
      </c>
    </row>
    <row r="270" spans="1:9" x14ac:dyDescent="0.25">
      <c r="A270" s="98" t="s">
        <v>1565</v>
      </c>
      <c r="B270" s="98" t="s">
        <v>8940</v>
      </c>
      <c r="C270" s="98" t="s">
        <v>6143</v>
      </c>
      <c r="D270" s="129" t="s">
        <v>6062</v>
      </c>
      <c r="E270" s="129" t="s">
        <v>8940</v>
      </c>
      <c r="F270" s="129" t="s">
        <v>6143</v>
      </c>
      <c r="G270" s="68" t="s">
        <v>202</v>
      </c>
      <c r="H270" s="68" t="s">
        <v>8936</v>
      </c>
      <c r="I270" s="68" t="s">
        <v>6185</v>
      </c>
    </row>
    <row r="271" spans="1:9" x14ac:dyDescent="0.25">
      <c r="A271" s="98" t="s">
        <v>1163</v>
      </c>
      <c r="B271" s="98" t="s">
        <v>8940</v>
      </c>
      <c r="C271" s="98" t="s">
        <v>6143</v>
      </c>
      <c r="D271" s="129" t="s">
        <v>651</v>
      </c>
      <c r="E271" s="129" t="s">
        <v>8940</v>
      </c>
      <c r="F271" s="129" t="s">
        <v>6143</v>
      </c>
      <c r="G271" s="68" t="s">
        <v>1764</v>
      </c>
      <c r="H271" s="68" t="s">
        <v>10788</v>
      </c>
      <c r="I271" s="68" t="s">
        <v>7324</v>
      </c>
    </row>
    <row r="272" spans="1:9" x14ac:dyDescent="0.25">
      <c r="A272" s="98" t="s">
        <v>2864</v>
      </c>
      <c r="B272" s="98" t="s">
        <v>8936</v>
      </c>
      <c r="C272" s="98" t="s">
        <v>6134</v>
      </c>
      <c r="D272" s="129" t="s">
        <v>3155</v>
      </c>
      <c r="E272" s="129" t="s">
        <v>8936</v>
      </c>
      <c r="F272" s="129" t="s">
        <v>6134</v>
      </c>
      <c r="G272" s="68" t="s">
        <v>1064</v>
      </c>
      <c r="H272" s="68" t="s">
        <v>10788</v>
      </c>
      <c r="I272" s="68" t="s">
        <v>7324</v>
      </c>
    </row>
    <row r="273" spans="1:9" x14ac:dyDescent="0.25">
      <c r="A273" s="98" t="s">
        <v>79</v>
      </c>
      <c r="B273" s="98" t="s">
        <v>8936</v>
      </c>
      <c r="C273" s="98" t="s">
        <v>6134</v>
      </c>
      <c r="D273" s="129" t="s">
        <v>359</v>
      </c>
      <c r="E273" s="129" t="s">
        <v>8942</v>
      </c>
      <c r="F273" s="129" t="s">
        <v>6182</v>
      </c>
      <c r="G273" s="68" t="s">
        <v>1809</v>
      </c>
      <c r="H273" s="68" t="s">
        <v>10788</v>
      </c>
      <c r="I273" s="68" t="s">
        <v>6080</v>
      </c>
    </row>
    <row r="274" spans="1:9" x14ac:dyDescent="0.25">
      <c r="A274" s="98" t="s">
        <v>5912</v>
      </c>
      <c r="B274" s="98" t="s">
        <v>10788</v>
      </c>
      <c r="C274" s="98" t="s">
        <v>6080</v>
      </c>
      <c r="D274" s="129" t="s">
        <v>4370</v>
      </c>
      <c r="E274" s="129" t="s">
        <v>8983</v>
      </c>
      <c r="F274" s="129" t="s">
        <v>6157</v>
      </c>
      <c r="G274" s="68" t="s">
        <v>2763</v>
      </c>
      <c r="H274" s="68" t="s">
        <v>8936</v>
      </c>
      <c r="I274" s="68" t="s">
        <v>6134</v>
      </c>
    </row>
    <row r="275" spans="1:9" x14ac:dyDescent="0.25">
      <c r="A275" s="98" t="s">
        <v>3485</v>
      </c>
      <c r="B275" s="98" t="s">
        <v>8936</v>
      </c>
      <c r="C275" s="98" t="s">
        <v>6134</v>
      </c>
      <c r="D275" s="129" t="s">
        <v>4259</v>
      </c>
      <c r="E275" s="129" t="s">
        <v>8940</v>
      </c>
      <c r="F275" s="129" t="s">
        <v>6165</v>
      </c>
      <c r="G275" s="68" t="s">
        <v>4776</v>
      </c>
      <c r="H275" s="68" t="s">
        <v>10788</v>
      </c>
      <c r="I275" s="68" t="s">
        <v>6080</v>
      </c>
    </row>
    <row r="276" spans="1:9" x14ac:dyDescent="0.25">
      <c r="A276" s="98" t="s">
        <v>3391</v>
      </c>
      <c r="B276" s="98" t="s">
        <v>10788</v>
      </c>
      <c r="C276" s="98" t="s">
        <v>6163</v>
      </c>
      <c r="D276" s="129" t="s">
        <v>5096</v>
      </c>
      <c r="E276" s="129" t="s">
        <v>10788</v>
      </c>
      <c r="F276" s="129" t="s">
        <v>7101</v>
      </c>
      <c r="G276" s="68" t="s">
        <v>3578</v>
      </c>
      <c r="H276" s="68" t="s">
        <v>10788</v>
      </c>
      <c r="I276" s="68" t="s">
        <v>6246</v>
      </c>
    </row>
    <row r="277" spans="1:9" x14ac:dyDescent="0.25">
      <c r="A277" s="98" t="s">
        <v>2031</v>
      </c>
      <c r="B277" s="98" t="s">
        <v>10788</v>
      </c>
      <c r="C277" s="98" t="s">
        <v>6147</v>
      </c>
      <c r="D277" s="129" t="s">
        <v>3493</v>
      </c>
      <c r="E277" s="129" t="s">
        <v>9520</v>
      </c>
      <c r="F277" s="129" t="s">
        <v>6195</v>
      </c>
      <c r="G277" s="68" t="s">
        <v>1726</v>
      </c>
      <c r="H277" s="68" t="s">
        <v>8936</v>
      </c>
      <c r="I277" s="68" t="s">
        <v>6134</v>
      </c>
    </row>
    <row r="278" spans="1:9" x14ac:dyDescent="0.25">
      <c r="A278" s="98" t="s">
        <v>4172</v>
      </c>
      <c r="B278" s="98" t="s">
        <v>8942</v>
      </c>
      <c r="C278" s="98" t="s">
        <v>6182</v>
      </c>
      <c r="D278" s="129" t="s">
        <v>2823</v>
      </c>
      <c r="E278" s="129" t="s">
        <v>9521</v>
      </c>
      <c r="F278" s="129" t="s">
        <v>7158</v>
      </c>
      <c r="G278" s="68" t="s">
        <v>2487</v>
      </c>
      <c r="H278" s="68" t="s">
        <v>10788</v>
      </c>
      <c r="I278" s="68" t="s">
        <v>6080</v>
      </c>
    </row>
    <row r="279" spans="1:9" x14ac:dyDescent="0.25">
      <c r="A279" s="98" t="s">
        <v>2224</v>
      </c>
      <c r="B279" s="98" t="s">
        <v>8983</v>
      </c>
      <c r="C279" s="98" t="s">
        <v>6226</v>
      </c>
      <c r="D279" s="129" t="s">
        <v>2344</v>
      </c>
      <c r="E279" s="129" t="s">
        <v>9524</v>
      </c>
      <c r="F279" s="129" t="s">
        <v>6208</v>
      </c>
      <c r="G279" s="68" t="s">
        <v>4663</v>
      </c>
      <c r="H279" s="68" t="s">
        <v>8936</v>
      </c>
      <c r="I279" s="68" t="s">
        <v>6134</v>
      </c>
    </row>
    <row r="280" spans="1:9" x14ac:dyDescent="0.25">
      <c r="A280" s="98" t="s">
        <v>2535</v>
      </c>
      <c r="B280" s="98" t="s">
        <v>10788</v>
      </c>
      <c r="C280" s="98" t="s">
        <v>6165</v>
      </c>
      <c r="D280" s="129" t="s">
        <v>2015</v>
      </c>
      <c r="E280" s="129" t="s">
        <v>8936</v>
      </c>
      <c r="F280" s="129" t="s">
        <v>6185</v>
      </c>
      <c r="G280" s="68" t="s">
        <v>5769</v>
      </c>
      <c r="H280" s="68" t="s">
        <v>8936</v>
      </c>
      <c r="I280" s="68" t="s">
        <v>6134</v>
      </c>
    </row>
    <row r="281" spans="1:9" x14ac:dyDescent="0.25">
      <c r="A281" s="98" t="s">
        <v>6130</v>
      </c>
      <c r="B281" s="98" t="s">
        <v>8936</v>
      </c>
      <c r="C281" s="98" t="s">
        <v>6134</v>
      </c>
      <c r="D281" s="129" t="s">
        <v>1860</v>
      </c>
      <c r="E281" s="129" t="s">
        <v>10788</v>
      </c>
      <c r="F281" s="129" t="s">
        <v>6080</v>
      </c>
      <c r="G281" s="68" t="s">
        <v>4195</v>
      </c>
      <c r="H281" s="68" t="s">
        <v>8936</v>
      </c>
      <c r="I281" s="68" t="s">
        <v>6134</v>
      </c>
    </row>
    <row r="282" spans="1:9" x14ac:dyDescent="0.25">
      <c r="A282" s="98" t="s">
        <v>6126</v>
      </c>
      <c r="B282" s="98" t="s">
        <v>8936</v>
      </c>
      <c r="C282" s="98" t="s">
        <v>6185</v>
      </c>
      <c r="D282" s="129" t="s">
        <v>2722</v>
      </c>
      <c r="E282" s="129" t="s">
        <v>8940</v>
      </c>
      <c r="F282" s="129" t="s">
        <v>6165</v>
      </c>
      <c r="G282" s="68" t="s">
        <v>5013</v>
      </c>
      <c r="H282" s="68" t="s">
        <v>10788</v>
      </c>
      <c r="I282" s="68" t="s">
        <v>6160</v>
      </c>
    </row>
    <row r="283" spans="1:9" x14ac:dyDescent="0.25">
      <c r="A283" s="98" t="s">
        <v>5321</v>
      </c>
      <c r="B283" s="98" t="s">
        <v>8985</v>
      </c>
      <c r="C283" s="98" t="s">
        <v>6159</v>
      </c>
      <c r="D283" s="129" t="s">
        <v>7</v>
      </c>
      <c r="E283" s="129" t="s">
        <v>8936</v>
      </c>
      <c r="F283" s="129" t="s">
        <v>6134</v>
      </c>
      <c r="G283" s="68" t="s">
        <v>2202</v>
      </c>
      <c r="H283" s="68" t="s">
        <v>8936</v>
      </c>
      <c r="I283" s="68" t="s">
        <v>6134</v>
      </c>
    </row>
    <row r="284" spans="1:9" x14ac:dyDescent="0.25">
      <c r="A284" s="98" t="s">
        <v>451</v>
      </c>
      <c r="B284" s="98" t="s">
        <v>8942</v>
      </c>
      <c r="C284" s="98" t="s">
        <v>6182</v>
      </c>
      <c r="D284" s="129" t="s">
        <v>1186</v>
      </c>
      <c r="E284" s="129" t="s">
        <v>8936</v>
      </c>
      <c r="F284" s="129" t="s">
        <v>6134</v>
      </c>
      <c r="G284" s="68" t="s">
        <v>5250</v>
      </c>
      <c r="H284" s="68" t="s">
        <v>8940</v>
      </c>
      <c r="I284" s="68" t="s">
        <v>6143</v>
      </c>
    </row>
    <row r="285" spans="1:9" x14ac:dyDescent="0.25">
      <c r="A285" s="98" t="s">
        <v>1923</v>
      </c>
      <c r="B285" s="98" t="s">
        <v>8983</v>
      </c>
      <c r="C285" s="98" t="s">
        <v>6157</v>
      </c>
      <c r="D285" s="129" t="s">
        <v>430</v>
      </c>
      <c r="E285" s="129" t="s">
        <v>8936</v>
      </c>
      <c r="F285" s="129" t="s">
        <v>6134</v>
      </c>
      <c r="G285" s="68" t="s">
        <v>2444</v>
      </c>
      <c r="H285" s="68" t="s">
        <v>8940</v>
      </c>
      <c r="I285" s="68" t="s">
        <v>6143</v>
      </c>
    </row>
    <row r="286" spans="1:9" x14ac:dyDescent="0.25">
      <c r="A286" s="98" t="s">
        <v>2795</v>
      </c>
      <c r="B286" s="98" t="s">
        <v>8936</v>
      </c>
      <c r="C286" s="98" t="s">
        <v>6134</v>
      </c>
      <c r="D286" s="129" t="s">
        <v>124</v>
      </c>
      <c r="E286" s="129" t="s">
        <v>8936</v>
      </c>
      <c r="F286" s="129" t="s">
        <v>6134</v>
      </c>
      <c r="G286" s="68" t="s">
        <v>4706</v>
      </c>
      <c r="H286" s="68" t="s">
        <v>8936</v>
      </c>
      <c r="I286" s="68" t="s">
        <v>6134</v>
      </c>
    </row>
    <row r="287" spans="1:9" x14ac:dyDescent="0.25">
      <c r="A287" s="98" t="s">
        <v>286</v>
      </c>
      <c r="B287" s="98" t="s">
        <v>10788</v>
      </c>
      <c r="C287" s="98" t="s">
        <v>6153</v>
      </c>
      <c r="D287" s="129" t="s">
        <v>4712</v>
      </c>
      <c r="E287" s="129" t="s">
        <v>10788</v>
      </c>
      <c r="F287" s="129" t="s">
        <v>6145</v>
      </c>
      <c r="G287" s="68" t="s">
        <v>3778</v>
      </c>
      <c r="H287" s="68" t="s">
        <v>8936</v>
      </c>
      <c r="I287" s="68" t="s">
        <v>6134</v>
      </c>
    </row>
    <row r="288" spans="1:9" x14ac:dyDescent="0.25">
      <c r="A288" s="98" t="s">
        <v>1388</v>
      </c>
      <c r="B288" s="98" t="s">
        <v>10788</v>
      </c>
      <c r="C288" s="98" t="s">
        <v>6206</v>
      </c>
      <c r="D288" s="129" t="s">
        <v>966</v>
      </c>
      <c r="E288" s="129" t="s">
        <v>8936</v>
      </c>
      <c r="F288" s="129" t="s">
        <v>6134</v>
      </c>
      <c r="G288" s="68" t="s">
        <v>4294</v>
      </c>
      <c r="H288" s="68" t="s">
        <v>8936</v>
      </c>
      <c r="I288" s="68" t="s">
        <v>6134</v>
      </c>
    </row>
    <row r="289" spans="1:9" x14ac:dyDescent="0.25">
      <c r="A289" s="98" t="s">
        <v>686</v>
      </c>
      <c r="B289" s="98" t="s">
        <v>10788</v>
      </c>
      <c r="C289" s="98" t="s">
        <v>6220</v>
      </c>
      <c r="D289" s="129" t="s">
        <v>2465</v>
      </c>
      <c r="E289" s="129" t="s">
        <v>10788</v>
      </c>
      <c r="F289" s="129" t="s">
        <v>6166</v>
      </c>
      <c r="G289" s="68" t="s">
        <v>1032</v>
      </c>
      <c r="H289" s="68" t="s">
        <v>8936</v>
      </c>
      <c r="I289" s="68" t="s">
        <v>6134</v>
      </c>
    </row>
    <row r="290" spans="1:9" x14ac:dyDescent="0.25">
      <c r="A290" s="98" t="s">
        <v>5032</v>
      </c>
      <c r="B290" s="98" t="s">
        <v>10788</v>
      </c>
      <c r="C290" s="98" t="s">
        <v>6207</v>
      </c>
      <c r="D290" s="129" t="s">
        <v>5015</v>
      </c>
      <c r="E290" s="129" t="s">
        <v>8936</v>
      </c>
      <c r="F290" s="129" t="s">
        <v>6134</v>
      </c>
      <c r="G290" s="68" t="s">
        <v>5723</v>
      </c>
      <c r="H290" s="68" t="s">
        <v>8936</v>
      </c>
      <c r="I290" s="68" t="s">
        <v>6134</v>
      </c>
    </row>
    <row r="291" spans="1:9" x14ac:dyDescent="0.25">
      <c r="A291" s="98" t="s">
        <v>4563</v>
      </c>
      <c r="B291" s="98" t="s">
        <v>10788</v>
      </c>
      <c r="C291" s="98" t="s">
        <v>7050</v>
      </c>
      <c r="D291" s="129" t="s">
        <v>2779</v>
      </c>
      <c r="E291" s="129" t="s">
        <v>8940</v>
      </c>
      <c r="F291" s="129" t="s">
        <v>6143</v>
      </c>
      <c r="G291" s="68" t="s">
        <v>294</v>
      </c>
      <c r="H291" s="68" t="s">
        <v>8936</v>
      </c>
      <c r="I291" s="68" t="s">
        <v>6134</v>
      </c>
    </row>
    <row r="292" spans="1:9" x14ac:dyDescent="0.25">
      <c r="A292" s="98" t="s">
        <v>2673</v>
      </c>
      <c r="B292" s="98" t="s">
        <v>10788</v>
      </c>
      <c r="C292" s="98" t="s">
        <v>6189</v>
      </c>
      <c r="D292" s="129" t="s">
        <v>139</v>
      </c>
      <c r="E292" s="129" t="s">
        <v>8940</v>
      </c>
      <c r="F292" s="129" t="s">
        <v>6143</v>
      </c>
      <c r="G292" s="68" t="s">
        <v>3029</v>
      </c>
      <c r="H292" s="68" t="s">
        <v>8940</v>
      </c>
      <c r="I292" s="68" t="s">
        <v>6160</v>
      </c>
    </row>
    <row r="293" spans="1:9" x14ac:dyDescent="0.25">
      <c r="A293" s="98" t="s">
        <v>5371</v>
      </c>
      <c r="B293" s="98" t="s">
        <v>8940</v>
      </c>
      <c r="C293" s="98" t="s">
        <v>6143</v>
      </c>
      <c r="D293" s="129" t="s">
        <v>3583</v>
      </c>
      <c r="E293" s="129" t="s">
        <v>8940</v>
      </c>
      <c r="F293" s="129" t="s">
        <v>6143</v>
      </c>
      <c r="G293" s="68" t="s">
        <v>392</v>
      </c>
      <c r="H293" s="68" t="s">
        <v>10788</v>
      </c>
      <c r="I293" s="68" t="s">
        <v>6080</v>
      </c>
    </row>
    <row r="294" spans="1:9" x14ac:dyDescent="0.25">
      <c r="A294" s="98" t="s">
        <v>5020</v>
      </c>
      <c r="B294" s="98" t="s">
        <v>10788</v>
      </c>
      <c r="C294" s="98" t="s">
        <v>6189</v>
      </c>
      <c r="D294" s="129" t="s">
        <v>3503</v>
      </c>
      <c r="E294" s="129" t="s">
        <v>8940</v>
      </c>
      <c r="F294" s="129" t="s">
        <v>6143</v>
      </c>
      <c r="G294" s="68" t="s">
        <v>2456</v>
      </c>
      <c r="H294" s="68" t="s">
        <v>8936</v>
      </c>
      <c r="I294" s="68" t="s">
        <v>6134</v>
      </c>
    </row>
    <row r="295" spans="1:9" x14ac:dyDescent="0.25">
      <c r="A295" s="98" t="s">
        <v>2472</v>
      </c>
      <c r="B295" s="98" t="s">
        <v>8936</v>
      </c>
      <c r="C295" s="98" t="s">
        <v>6185</v>
      </c>
      <c r="D295" s="129" t="s">
        <v>6129</v>
      </c>
      <c r="E295" s="129" t="s">
        <v>8936</v>
      </c>
      <c r="F295" s="129" t="s">
        <v>6134</v>
      </c>
      <c r="G295" s="68" t="s">
        <v>1612</v>
      </c>
      <c r="H295" s="68" t="s">
        <v>8936</v>
      </c>
      <c r="I295" s="68" t="s">
        <v>6134</v>
      </c>
    </row>
    <row r="296" spans="1:9" x14ac:dyDescent="0.25">
      <c r="A296" s="98" t="s">
        <v>4727</v>
      </c>
      <c r="B296" s="98" t="s">
        <v>8940</v>
      </c>
      <c r="C296" s="98" t="s">
        <v>6143</v>
      </c>
      <c r="D296" s="129" t="s">
        <v>5040</v>
      </c>
      <c r="E296" s="129" t="s">
        <v>8936</v>
      </c>
      <c r="F296" s="129" t="s">
        <v>6134</v>
      </c>
      <c r="G296" s="68" t="s">
        <v>5895</v>
      </c>
      <c r="H296" s="68" t="s">
        <v>10788</v>
      </c>
      <c r="I296" s="68" t="s">
        <v>6145</v>
      </c>
    </row>
    <row r="297" spans="1:9" x14ac:dyDescent="0.25">
      <c r="A297" s="98" t="s">
        <v>4047</v>
      </c>
      <c r="B297" s="98" t="s">
        <v>10788</v>
      </c>
      <c r="C297" s="98" t="s">
        <v>6189</v>
      </c>
      <c r="D297" s="129" t="s">
        <v>4092</v>
      </c>
      <c r="E297" s="129" t="s">
        <v>10788</v>
      </c>
      <c r="F297" s="129" t="s">
        <v>6183</v>
      </c>
      <c r="G297" s="68" t="s">
        <v>3172</v>
      </c>
      <c r="H297" s="68" t="s">
        <v>8936</v>
      </c>
      <c r="I297" s="68" t="s">
        <v>6134</v>
      </c>
    </row>
    <row r="298" spans="1:9" x14ac:dyDescent="0.25">
      <c r="A298" s="98" t="s">
        <v>4953</v>
      </c>
      <c r="B298" s="98" t="s">
        <v>8936</v>
      </c>
      <c r="C298" s="98" t="s">
        <v>6185</v>
      </c>
      <c r="D298" s="129" t="s">
        <v>2156</v>
      </c>
      <c r="E298" s="129" t="s">
        <v>9525</v>
      </c>
      <c r="F298" s="129" t="s">
        <v>7160</v>
      </c>
      <c r="G298" s="68" t="s">
        <v>5981</v>
      </c>
      <c r="H298" s="68" t="s">
        <v>8936</v>
      </c>
      <c r="I298" s="68" t="s">
        <v>6134</v>
      </c>
    </row>
    <row r="299" spans="1:9" x14ac:dyDescent="0.25">
      <c r="A299" s="98" t="s">
        <v>5341</v>
      </c>
      <c r="B299" s="98" t="s">
        <v>8940</v>
      </c>
      <c r="C299" s="98" t="s">
        <v>6143</v>
      </c>
      <c r="D299" s="129" t="s">
        <v>6209</v>
      </c>
      <c r="E299" s="129" t="s">
        <v>10788</v>
      </c>
      <c r="F299" s="129" t="s">
        <v>6163</v>
      </c>
      <c r="G299" s="68" t="s">
        <v>2601</v>
      </c>
      <c r="H299" s="68" t="s">
        <v>8936</v>
      </c>
      <c r="I299" s="68" t="s">
        <v>6134</v>
      </c>
    </row>
    <row r="300" spans="1:9" x14ac:dyDescent="0.25">
      <c r="A300" s="98" t="s">
        <v>5092</v>
      </c>
      <c r="B300" s="98" t="s">
        <v>8940</v>
      </c>
      <c r="C300" s="98" t="s">
        <v>6143</v>
      </c>
      <c r="D300" s="129" t="s">
        <v>5497</v>
      </c>
      <c r="E300" s="129" t="s">
        <v>10788</v>
      </c>
      <c r="F300" s="129" t="s">
        <v>6162</v>
      </c>
      <c r="G300" s="68" t="s">
        <v>4496</v>
      </c>
      <c r="H300" s="68" t="s">
        <v>10788</v>
      </c>
      <c r="I300" s="68" t="s">
        <v>6080</v>
      </c>
    </row>
    <row r="301" spans="1:9" x14ac:dyDescent="0.25">
      <c r="A301" s="98" t="s">
        <v>5002</v>
      </c>
      <c r="B301" s="98" t="s">
        <v>8936</v>
      </c>
      <c r="C301" s="98" t="s">
        <v>6185</v>
      </c>
      <c r="D301" s="129" t="s">
        <v>1596</v>
      </c>
      <c r="E301" s="129" t="s">
        <v>10788</v>
      </c>
      <c r="F301" s="129" t="s">
        <v>6210</v>
      </c>
      <c r="G301" s="68" t="s">
        <v>1022</v>
      </c>
      <c r="H301" s="68" t="s">
        <v>9772</v>
      </c>
      <c r="I301" s="68" t="s">
        <v>6218</v>
      </c>
    </row>
    <row r="302" spans="1:9" x14ac:dyDescent="0.25">
      <c r="A302" s="98" t="s">
        <v>2145</v>
      </c>
      <c r="B302" s="98" t="s">
        <v>8940</v>
      </c>
      <c r="C302" s="98" t="s">
        <v>6143</v>
      </c>
      <c r="D302" s="129" t="s">
        <v>4138</v>
      </c>
      <c r="E302" s="129" t="s">
        <v>10788</v>
      </c>
      <c r="F302" s="129" t="s">
        <v>6453</v>
      </c>
      <c r="G302" s="68" t="s">
        <v>1934</v>
      </c>
      <c r="H302" s="68" t="s">
        <v>10788</v>
      </c>
      <c r="I302" s="68" t="s">
        <v>6219</v>
      </c>
    </row>
    <row r="303" spans="1:9" x14ac:dyDescent="0.25">
      <c r="A303" s="98" t="s">
        <v>2951</v>
      </c>
      <c r="B303" s="98" t="s">
        <v>10788</v>
      </c>
      <c r="C303" s="98" t="s">
        <v>6189</v>
      </c>
      <c r="D303" s="129" t="s">
        <v>600</v>
      </c>
      <c r="E303" s="129" t="s">
        <v>9526</v>
      </c>
      <c r="F303" s="129" t="s">
        <v>6211</v>
      </c>
      <c r="G303" s="68" t="s">
        <v>3976</v>
      </c>
      <c r="H303" s="68" t="s">
        <v>10788</v>
      </c>
      <c r="I303" s="68" t="s">
        <v>6453</v>
      </c>
    </row>
    <row r="304" spans="1:9" x14ac:dyDescent="0.25">
      <c r="A304" s="98" t="s">
        <v>6062</v>
      </c>
      <c r="B304" s="98" t="s">
        <v>8940</v>
      </c>
      <c r="C304" s="98" t="s">
        <v>6143</v>
      </c>
      <c r="D304" s="129" t="s">
        <v>4855</v>
      </c>
      <c r="E304" s="129" t="s">
        <v>10788</v>
      </c>
      <c r="F304" s="129" t="s">
        <v>6189</v>
      </c>
      <c r="G304" s="68" t="s">
        <v>1399</v>
      </c>
      <c r="H304" s="68" t="s">
        <v>10788</v>
      </c>
      <c r="I304" s="68" t="s">
        <v>6220</v>
      </c>
    </row>
    <row r="305" spans="1:9" x14ac:dyDescent="0.25">
      <c r="A305" s="98" t="s">
        <v>651</v>
      </c>
      <c r="B305" s="98" t="s">
        <v>8940</v>
      </c>
      <c r="C305" s="98" t="s">
        <v>6143</v>
      </c>
      <c r="D305" s="129" t="s">
        <v>3365</v>
      </c>
      <c r="E305" s="129" t="s">
        <v>8940</v>
      </c>
      <c r="F305" s="129" t="s">
        <v>6143</v>
      </c>
      <c r="G305" s="68" t="s">
        <v>2108</v>
      </c>
      <c r="H305" s="68" t="s">
        <v>10788</v>
      </c>
      <c r="I305" s="68" t="s">
        <v>6195</v>
      </c>
    </row>
    <row r="306" spans="1:9" x14ac:dyDescent="0.25">
      <c r="A306" s="98" t="s">
        <v>3155</v>
      </c>
      <c r="B306" s="98" t="s">
        <v>8936</v>
      </c>
      <c r="C306" s="98" t="s">
        <v>6134</v>
      </c>
      <c r="D306" s="129" t="s">
        <v>63</v>
      </c>
      <c r="E306" s="129" t="s">
        <v>8940</v>
      </c>
      <c r="F306" s="129" t="s">
        <v>6143</v>
      </c>
      <c r="G306" s="68" t="s">
        <v>3922</v>
      </c>
      <c r="H306" s="68" t="s">
        <v>10788</v>
      </c>
      <c r="I306" s="68" t="s">
        <v>6153</v>
      </c>
    </row>
    <row r="307" spans="1:9" x14ac:dyDescent="0.25">
      <c r="A307" s="98" t="s">
        <v>359</v>
      </c>
      <c r="B307" s="98" t="s">
        <v>8942</v>
      </c>
      <c r="C307" s="98" t="s">
        <v>6182</v>
      </c>
      <c r="D307" s="129" t="s">
        <v>2731</v>
      </c>
      <c r="E307" s="129" t="s">
        <v>8936</v>
      </c>
      <c r="F307" s="129" t="s">
        <v>6134</v>
      </c>
      <c r="G307" s="68" t="s">
        <v>203</v>
      </c>
      <c r="H307" s="68" t="s">
        <v>10788</v>
      </c>
      <c r="I307" s="68" t="s">
        <v>6219</v>
      </c>
    </row>
    <row r="308" spans="1:9" x14ac:dyDescent="0.25">
      <c r="A308" s="98" t="s">
        <v>4370</v>
      </c>
      <c r="B308" s="98" t="s">
        <v>8983</v>
      </c>
      <c r="C308" s="98" t="s">
        <v>6157</v>
      </c>
      <c r="D308" s="129" t="s">
        <v>2646</v>
      </c>
      <c r="E308" s="129" t="s">
        <v>8936</v>
      </c>
      <c r="F308" s="129" t="s">
        <v>6134</v>
      </c>
      <c r="G308" s="68" t="s">
        <v>1320</v>
      </c>
      <c r="H308" s="68" t="s">
        <v>8936</v>
      </c>
      <c r="I308" s="68" t="s">
        <v>6134</v>
      </c>
    </row>
    <row r="309" spans="1:9" x14ac:dyDescent="0.25">
      <c r="A309" s="98" t="s">
        <v>4259</v>
      </c>
      <c r="B309" s="98" t="s">
        <v>8940</v>
      </c>
      <c r="C309" s="98" t="s">
        <v>6165</v>
      </c>
      <c r="D309" s="129" t="s">
        <v>3130</v>
      </c>
      <c r="E309" s="129" t="s">
        <v>10788</v>
      </c>
      <c r="F309" s="129" t="s">
        <v>6189</v>
      </c>
      <c r="G309" s="68" t="s">
        <v>1740</v>
      </c>
      <c r="H309" s="68" t="s">
        <v>8936</v>
      </c>
      <c r="I309" s="68" t="s">
        <v>6134</v>
      </c>
    </row>
    <row r="310" spans="1:9" x14ac:dyDescent="0.25">
      <c r="A310" s="98" t="s">
        <v>5748</v>
      </c>
      <c r="B310" s="98" t="s">
        <v>10788</v>
      </c>
      <c r="C310" s="98" t="s">
        <v>6587</v>
      </c>
      <c r="D310" s="129" t="s">
        <v>2200</v>
      </c>
      <c r="E310" s="129" t="s">
        <v>8940</v>
      </c>
      <c r="F310" s="129" t="s">
        <v>6143</v>
      </c>
      <c r="G310" s="68" t="s">
        <v>4889</v>
      </c>
      <c r="H310" s="68" t="s">
        <v>8936</v>
      </c>
      <c r="I310" s="68" t="s">
        <v>6134</v>
      </c>
    </row>
    <row r="311" spans="1:9" x14ac:dyDescent="0.25">
      <c r="A311" s="98" t="s">
        <v>38</v>
      </c>
      <c r="B311" s="98" t="s">
        <v>9498</v>
      </c>
      <c r="C311" s="98" t="s">
        <v>7121</v>
      </c>
      <c r="D311" s="129" t="s">
        <v>2573</v>
      </c>
      <c r="E311" s="129" t="s">
        <v>10788</v>
      </c>
      <c r="F311" s="129" t="s">
        <v>6186</v>
      </c>
      <c r="G311" s="68" t="s">
        <v>2740</v>
      </c>
      <c r="H311" s="68" t="s">
        <v>8940</v>
      </c>
      <c r="I311" s="68" t="s">
        <v>6143</v>
      </c>
    </row>
    <row r="312" spans="1:9" x14ac:dyDescent="0.25">
      <c r="A312" s="98" t="s">
        <v>5096</v>
      </c>
      <c r="B312" s="98" t="s">
        <v>10788</v>
      </c>
      <c r="C312" s="98" t="s">
        <v>7101</v>
      </c>
      <c r="D312" s="129" t="s">
        <v>3214</v>
      </c>
      <c r="E312" s="129" t="s">
        <v>9640</v>
      </c>
      <c r="F312" s="129" t="s">
        <v>7320</v>
      </c>
      <c r="G312" s="68" t="s">
        <v>2479</v>
      </c>
      <c r="H312" s="68" t="s">
        <v>8936</v>
      </c>
      <c r="I312" s="68" t="s">
        <v>6134</v>
      </c>
    </row>
    <row r="313" spans="1:9" x14ac:dyDescent="0.25">
      <c r="A313" s="98" t="s">
        <v>4443</v>
      </c>
      <c r="B313" s="98" t="s">
        <v>9150</v>
      </c>
      <c r="C313" s="98" t="s">
        <v>7155</v>
      </c>
      <c r="D313" s="129" t="s">
        <v>2876</v>
      </c>
      <c r="E313" s="129" t="s">
        <v>9642</v>
      </c>
      <c r="F313" s="129" t="s">
        <v>7321</v>
      </c>
      <c r="G313" s="68" t="s">
        <v>1509</v>
      </c>
      <c r="H313" s="68" t="s">
        <v>8940</v>
      </c>
      <c r="I313" s="68" t="s">
        <v>6143</v>
      </c>
    </row>
    <row r="314" spans="1:9" x14ac:dyDescent="0.25">
      <c r="A314" s="98" t="s">
        <v>5305</v>
      </c>
      <c r="B314" s="98" t="s">
        <v>10788</v>
      </c>
      <c r="C314" s="98" t="s">
        <v>7049</v>
      </c>
      <c r="D314" s="129" t="s">
        <v>5991</v>
      </c>
      <c r="E314" s="129" t="s">
        <v>9644</v>
      </c>
      <c r="F314" s="129" t="s">
        <v>7322</v>
      </c>
      <c r="G314" s="68" t="s">
        <v>1043</v>
      </c>
      <c r="H314" s="68" t="s">
        <v>8940</v>
      </c>
      <c r="I314" s="68" t="s">
        <v>6143</v>
      </c>
    </row>
    <row r="315" spans="1:9" x14ac:dyDescent="0.25">
      <c r="A315" s="98" t="s">
        <v>5631</v>
      </c>
      <c r="B315" s="98" t="s">
        <v>9518</v>
      </c>
      <c r="C315" s="98" t="s">
        <v>6274</v>
      </c>
      <c r="D315" s="129" t="s">
        <v>3573</v>
      </c>
      <c r="E315" s="129" t="s">
        <v>10788</v>
      </c>
      <c r="F315" s="129" t="s">
        <v>6198</v>
      </c>
      <c r="G315" s="68" t="s">
        <v>1838</v>
      </c>
      <c r="H315" s="68" t="s">
        <v>8936</v>
      </c>
      <c r="I315" s="68" t="s">
        <v>6134</v>
      </c>
    </row>
    <row r="316" spans="1:9" x14ac:dyDescent="0.25">
      <c r="A316" s="98" t="s">
        <v>1005</v>
      </c>
      <c r="B316" s="98" t="s">
        <v>10788</v>
      </c>
      <c r="C316" s="98" t="s">
        <v>6153</v>
      </c>
      <c r="D316" s="129" t="s">
        <v>4010</v>
      </c>
      <c r="E316" s="129" t="s">
        <v>10788</v>
      </c>
      <c r="F316" s="129" t="s">
        <v>6080</v>
      </c>
      <c r="G316" s="68" t="s">
        <v>2150</v>
      </c>
      <c r="H316" s="68" t="s">
        <v>8936</v>
      </c>
      <c r="I316" s="68" t="s">
        <v>6134</v>
      </c>
    </row>
    <row r="317" spans="1:9" x14ac:dyDescent="0.25">
      <c r="A317" s="98" t="s">
        <v>3493</v>
      </c>
      <c r="B317" s="98" t="s">
        <v>9520</v>
      </c>
      <c r="C317" s="98" t="s">
        <v>6195</v>
      </c>
      <c r="D317" s="129" t="s">
        <v>202</v>
      </c>
      <c r="E317" s="129" t="s">
        <v>8936</v>
      </c>
      <c r="F317" s="129" t="s">
        <v>6185</v>
      </c>
      <c r="G317" s="68" t="s">
        <v>4339</v>
      </c>
      <c r="H317" s="68" t="s">
        <v>8936</v>
      </c>
      <c r="I317" s="68" t="s">
        <v>6134</v>
      </c>
    </row>
    <row r="318" spans="1:9" x14ac:dyDescent="0.25">
      <c r="A318" s="98" t="s">
        <v>2823</v>
      </c>
      <c r="B318" s="98" t="s">
        <v>9521</v>
      </c>
      <c r="C318" s="98" t="s">
        <v>7158</v>
      </c>
      <c r="D318" s="129" t="s">
        <v>1764</v>
      </c>
      <c r="E318" s="129" t="s">
        <v>10788</v>
      </c>
      <c r="F318" s="129" t="s">
        <v>7324</v>
      </c>
      <c r="G318" s="68" t="s">
        <v>4591</v>
      </c>
      <c r="H318" s="68" t="s">
        <v>8936</v>
      </c>
      <c r="I318" s="68" t="s">
        <v>6134</v>
      </c>
    </row>
    <row r="319" spans="1:9" x14ac:dyDescent="0.25">
      <c r="A319" s="98" t="s">
        <v>2344</v>
      </c>
      <c r="B319" s="98" t="s">
        <v>9524</v>
      </c>
      <c r="C319" s="98" t="s">
        <v>6208</v>
      </c>
      <c r="D319" s="129" t="s">
        <v>10783</v>
      </c>
      <c r="E319" s="129" t="s">
        <v>10788</v>
      </c>
      <c r="F319" s="129" t="s">
        <v>6163</v>
      </c>
      <c r="G319" s="68" t="s">
        <v>601</v>
      </c>
      <c r="H319" s="68" t="s">
        <v>8936</v>
      </c>
      <c r="I319" s="68" t="s">
        <v>6134</v>
      </c>
    </row>
    <row r="320" spans="1:9" x14ac:dyDescent="0.25">
      <c r="A320" s="98" t="s">
        <v>2015</v>
      </c>
      <c r="B320" s="98" t="s">
        <v>8936</v>
      </c>
      <c r="C320" s="98" t="s">
        <v>6185</v>
      </c>
      <c r="D320" s="129" t="s">
        <v>1064</v>
      </c>
      <c r="E320" s="129" t="s">
        <v>10788</v>
      </c>
      <c r="F320" s="129" t="s">
        <v>7324</v>
      </c>
      <c r="G320" s="68" t="s">
        <v>2084</v>
      </c>
      <c r="H320" s="68" t="s">
        <v>10788</v>
      </c>
      <c r="I320" s="68" t="s">
        <v>6146</v>
      </c>
    </row>
    <row r="321" spans="1:9" x14ac:dyDescent="0.25">
      <c r="A321" s="98" t="s">
        <v>1860</v>
      </c>
      <c r="B321" s="98" t="s">
        <v>10788</v>
      </c>
      <c r="C321" s="98" t="s">
        <v>6080</v>
      </c>
      <c r="D321" s="129" t="s">
        <v>1809</v>
      </c>
      <c r="E321" s="129" t="s">
        <v>10788</v>
      </c>
      <c r="F321" s="129" t="s">
        <v>6080</v>
      </c>
      <c r="G321" s="68" t="s">
        <v>4145</v>
      </c>
      <c r="H321" s="68" t="s">
        <v>10788</v>
      </c>
      <c r="I321" s="68" t="s">
        <v>6147</v>
      </c>
    </row>
    <row r="322" spans="1:9" x14ac:dyDescent="0.25">
      <c r="A322" s="98" t="s">
        <v>2722</v>
      </c>
      <c r="B322" s="98" t="s">
        <v>8940</v>
      </c>
      <c r="C322" s="98" t="s">
        <v>6165</v>
      </c>
      <c r="D322" s="129" t="s">
        <v>2763</v>
      </c>
      <c r="E322" s="129" t="s">
        <v>8936</v>
      </c>
      <c r="F322" s="129" t="s">
        <v>6134</v>
      </c>
      <c r="G322" s="68" t="s">
        <v>2497</v>
      </c>
      <c r="H322" s="68" t="s">
        <v>10788</v>
      </c>
      <c r="I322" s="68" t="s">
        <v>6165</v>
      </c>
    </row>
    <row r="323" spans="1:9" x14ac:dyDescent="0.25">
      <c r="A323" s="98" t="s">
        <v>7</v>
      </c>
      <c r="B323" s="98" t="s">
        <v>8936</v>
      </c>
      <c r="C323" s="98" t="s">
        <v>6134</v>
      </c>
      <c r="D323" s="129" t="s">
        <v>4776</v>
      </c>
      <c r="E323" s="129" t="s">
        <v>10788</v>
      </c>
      <c r="F323" s="129" t="s">
        <v>6080</v>
      </c>
      <c r="G323" s="68" t="s">
        <v>5701</v>
      </c>
      <c r="H323" s="68" t="s">
        <v>9902</v>
      </c>
      <c r="I323" s="68" t="s">
        <v>6223</v>
      </c>
    </row>
    <row r="324" spans="1:9" x14ac:dyDescent="0.25">
      <c r="A324" s="98" t="s">
        <v>1186</v>
      </c>
      <c r="B324" s="98" t="s">
        <v>8936</v>
      </c>
      <c r="C324" s="98" t="s">
        <v>6134</v>
      </c>
      <c r="D324" s="129" t="s">
        <v>3578</v>
      </c>
      <c r="E324" s="129" t="s">
        <v>10788</v>
      </c>
      <c r="F324" s="129" t="s">
        <v>6246</v>
      </c>
      <c r="G324" s="68" t="s">
        <v>4438</v>
      </c>
      <c r="H324" s="68" t="s">
        <v>9903</v>
      </c>
      <c r="I324" s="68" t="s">
        <v>6224</v>
      </c>
    </row>
    <row r="325" spans="1:9" x14ac:dyDescent="0.25">
      <c r="A325" s="98" t="s">
        <v>430</v>
      </c>
      <c r="B325" s="98" t="s">
        <v>8936</v>
      </c>
      <c r="C325" s="98" t="s">
        <v>6134</v>
      </c>
      <c r="D325" s="129" t="s">
        <v>1726</v>
      </c>
      <c r="E325" s="129" t="s">
        <v>8936</v>
      </c>
      <c r="F325" s="129" t="s">
        <v>6134</v>
      </c>
      <c r="G325" s="68" t="s">
        <v>352</v>
      </c>
      <c r="H325" s="68" t="s">
        <v>9913</v>
      </c>
      <c r="I325" s="68" t="s">
        <v>6194</v>
      </c>
    </row>
    <row r="326" spans="1:9" x14ac:dyDescent="0.25">
      <c r="A326" s="98" t="s">
        <v>124</v>
      </c>
      <c r="B326" s="98" t="s">
        <v>8936</v>
      </c>
      <c r="C326" s="98" t="s">
        <v>6134</v>
      </c>
      <c r="D326" s="129" t="s">
        <v>2487</v>
      </c>
      <c r="E326" s="129" t="s">
        <v>10788</v>
      </c>
      <c r="F326" s="129" t="s">
        <v>6080</v>
      </c>
      <c r="G326" s="68" t="s">
        <v>4746</v>
      </c>
      <c r="H326" s="68" t="s">
        <v>10788</v>
      </c>
      <c r="I326" s="68" t="s">
        <v>6455</v>
      </c>
    </row>
    <row r="327" spans="1:9" x14ac:dyDescent="0.25">
      <c r="A327" s="98" t="s">
        <v>4712</v>
      </c>
      <c r="B327" s="98" t="s">
        <v>10788</v>
      </c>
      <c r="C327" s="98" t="s">
        <v>6145</v>
      </c>
      <c r="D327" s="129" t="s">
        <v>4663</v>
      </c>
      <c r="E327" s="129" t="s">
        <v>8936</v>
      </c>
      <c r="F327" s="129" t="s">
        <v>6134</v>
      </c>
      <c r="G327" s="68" t="s">
        <v>3174</v>
      </c>
      <c r="H327" s="68" t="s">
        <v>8983</v>
      </c>
      <c r="I327" s="68" t="s">
        <v>6226</v>
      </c>
    </row>
    <row r="328" spans="1:9" x14ac:dyDescent="0.25">
      <c r="A328" s="98" t="s">
        <v>966</v>
      </c>
      <c r="B328" s="98" t="s">
        <v>8936</v>
      </c>
      <c r="C328" s="98" t="s">
        <v>6134</v>
      </c>
      <c r="D328" s="129" t="s">
        <v>5769</v>
      </c>
      <c r="E328" s="129" t="s">
        <v>8936</v>
      </c>
      <c r="F328" s="129" t="s">
        <v>6134</v>
      </c>
      <c r="G328" s="68" t="s">
        <v>5893</v>
      </c>
      <c r="H328" s="68" t="s">
        <v>8942</v>
      </c>
      <c r="I328" s="68" t="s">
        <v>6182</v>
      </c>
    </row>
    <row r="329" spans="1:9" x14ac:dyDescent="0.25">
      <c r="A329" s="98" t="s">
        <v>2465</v>
      </c>
      <c r="B329" s="98" t="s">
        <v>10788</v>
      </c>
      <c r="C329" s="98" t="s">
        <v>6166</v>
      </c>
      <c r="D329" s="129" t="s">
        <v>4195</v>
      </c>
      <c r="E329" s="129" t="s">
        <v>8936</v>
      </c>
      <c r="F329" s="129" t="s">
        <v>6134</v>
      </c>
      <c r="G329" s="68" t="s">
        <v>2206</v>
      </c>
      <c r="H329" s="68" t="s">
        <v>8936</v>
      </c>
      <c r="I329" s="68" t="s">
        <v>6134</v>
      </c>
    </row>
    <row r="330" spans="1:9" x14ac:dyDescent="0.25">
      <c r="A330" s="98" t="s">
        <v>5015</v>
      </c>
      <c r="B330" s="98" t="s">
        <v>8936</v>
      </c>
      <c r="C330" s="98" t="s">
        <v>6134</v>
      </c>
      <c r="D330" s="129" t="s">
        <v>5013</v>
      </c>
      <c r="E330" s="129" t="s">
        <v>10788</v>
      </c>
      <c r="F330" s="129" t="s">
        <v>6160</v>
      </c>
      <c r="G330" s="68" t="s">
        <v>4786</v>
      </c>
      <c r="H330" s="68" t="s">
        <v>8936</v>
      </c>
      <c r="I330" s="68" t="s">
        <v>6134</v>
      </c>
    </row>
    <row r="331" spans="1:9" x14ac:dyDescent="0.25">
      <c r="A331" s="98" t="s">
        <v>2779</v>
      </c>
      <c r="B331" s="98" t="s">
        <v>8940</v>
      </c>
      <c r="C331" s="98" t="s">
        <v>6143</v>
      </c>
      <c r="D331" s="129" t="s">
        <v>2202</v>
      </c>
      <c r="E331" s="129" t="s">
        <v>8936</v>
      </c>
      <c r="F331" s="129" t="s">
        <v>6134</v>
      </c>
      <c r="G331" s="68" t="s">
        <v>4432</v>
      </c>
      <c r="H331" s="68" t="s">
        <v>10788</v>
      </c>
      <c r="I331" s="68" t="s">
        <v>6080</v>
      </c>
    </row>
    <row r="332" spans="1:9" x14ac:dyDescent="0.25">
      <c r="A332" s="98" t="s">
        <v>139</v>
      </c>
      <c r="B332" s="98" t="s">
        <v>8940</v>
      </c>
      <c r="C332" s="98" t="s">
        <v>6143</v>
      </c>
      <c r="D332" s="129" t="s">
        <v>5250</v>
      </c>
      <c r="E332" s="129" t="s">
        <v>8940</v>
      </c>
      <c r="F332" s="129" t="s">
        <v>6143</v>
      </c>
      <c r="G332" s="68" t="s">
        <v>2459</v>
      </c>
      <c r="H332" s="68" t="s">
        <v>8936</v>
      </c>
      <c r="I332" s="68" t="s">
        <v>6134</v>
      </c>
    </row>
    <row r="333" spans="1:9" x14ac:dyDescent="0.25">
      <c r="A333" s="98" t="s">
        <v>3583</v>
      </c>
      <c r="B333" s="98" t="s">
        <v>8940</v>
      </c>
      <c r="C333" s="98" t="s">
        <v>6143</v>
      </c>
      <c r="D333" s="129" t="s">
        <v>2444</v>
      </c>
      <c r="E333" s="129" t="s">
        <v>8940</v>
      </c>
      <c r="F333" s="129" t="s">
        <v>6143</v>
      </c>
      <c r="G333" s="68" t="s">
        <v>5554</v>
      </c>
      <c r="H333" s="68" t="s">
        <v>8936</v>
      </c>
      <c r="I333" s="68" t="s">
        <v>6134</v>
      </c>
    </row>
    <row r="334" spans="1:9" x14ac:dyDescent="0.25">
      <c r="A334" s="98" t="s">
        <v>3503</v>
      </c>
      <c r="B334" s="98" t="s">
        <v>8940</v>
      </c>
      <c r="C334" s="98" t="s">
        <v>6143</v>
      </c>
      <c r="D334" s="129" t="s">
        <v>4706</v>
      </c>
      <c r="E334" s="129" t="s">
        <v>8936</v>
      </c>
      <c r="F334" s="129" t="s">
        <v>6134</v>
      </c>
      <c r="G334" s="68" t="s">
        <v>749</v>
      </c>
      <c r="H334" s="68" t="s">
        <v>8936</v>
      </c>
      <c r="I334" s="68" t="s">
        <v>6134</v>
      </c>
    </row>
    <row r="335" spans="1:9" x14ac:dyDescent="0.25">
      <c r="A335" s="98" t="s">
        <v>6129</v>
      </c>
      <c r="B335" s="98" t="s">
        <v>8936</v>
      </c>
      <c r="C335" s="98" t="s">
        <v>6134</v>
      </c>
      <c r="D335" s="129" t="s">
        <v>3778</v>
      </c>
      <c r="E335" s="129" t="s">
        <v>8936</v>
      </c>
      <c r="F335" s="129" t="s">
        <v>6134</v>
      </c>
      <c r="G335" s="68" t="s">
        <v>4632</v>
      </c>
      <c r="H335" s="68" t="s">
        <v>8936</v>
      </c>
      <c r="I335" s="68" t="s">
        <v>6134</v>
      </c>
    </row>
    <row r="336" spans="1:9" x14ac:dyDescent="0.25">
      <c r="A336" s="98" t="s">
        <v>5040</v>
      </c>
      <c r="B336" s="98" t="s">
        <v>8936</v>
      </c>
      <c r="C336" s="98" t="s">
        <v>6134</v>
      </c>
      <c r="D336" s="129" t="s">
        <v>4294</v>
      </c>
      <c r="E336" s="129" t="s">
        <v>8936</v>
      </c>
      <c r="F336" s="129" t="s">
        <v>6134</v>
      </c>
      <c r="G336" s="68" t="s">
        <v>619</v>
      </c>
      <c r="H336" s="68" t="s">
        <v>8936</v>
      </c>
      <c r="I336" s="68" t="s">
        <v>6134</v>
      </c>
    </row>
    <row r="337" spans="1:9" x14ac:dyDescent="0.25">
      <c r="A337" s="98" t="s">
        <v>4092</v>
      </c>
      <c r="B337" s="98" t="s">
        <v>10788</v>
      </c>
      <c r="C337" s="98" t="s">
        <v>6183</v>
      </c>
      <c r="D337" s="129" t="s">
        <v>1032</v>
      </c>
      <c r="E337" s="129" t="s">
        <v>8936</v>
      </c>
      <c r="F337" s="129" t="s">
        <v>6134</v>
      </c>
      <c r="G337" s="68" t="s">
        <v>26</v>
      </c>
      <c r="H337" s="68" t="s">
        <v>8936</v>
      </c>
      <c r="I337" s="68" t="s">
        <v>6134</v>
      </c>
    </row>
    <row r="338" spans="1:9" x14ac:dyDescent="0.25">
      <c r="A338" s="98" t="s">
        <v>2156</v>
      </c>
      <c r="B338" s="98" t="s">
        <v>9525</v>
      </c>
      <c r="C338" s="98" t="s">
        <v>7160</v>
      </c>
      <c r="D338" s="129" t="s">
        <v>5723</v>
      </c>
      <c r="E338" s="129" t="s">
        <v>8936</v>
      </c>
      <c r="F338" s="129" t="s">
        <v>6134</v>
      </c>
      <c r="G338" s="68" t="s">
        <v>677</v>
      </c>
      <c r="H338" s="68" t="s">
        <v>8936</v>
      </c>
      <c r="I338" s="68" t="s">
        <v>6134</v>
      </c>
    </row>
    <row r="339" spans="1:9" x14ac:dyDescent="0.25">
      <c r="A339" s="98" t="s">
        <v>6209</v>
      </c>
      <c r="B339" s="98" t="s">
        <v>10788</v>
      </c>
      <c r="C339" s="98" t="s">
        <v>6163</v>
      </c>
      <c r="D339" s="129" t="s">
        <v>294</v>
      </c>
      <c r="E339" s="129" t="s">
        <v>8936</v>
      </c>
      <c r="F339" s="129" t="s">
        <v>6134</v>
      </c>
      <c r="G339" s="68" t="s">
        <v>4218</v>
      </c>
      <c r="H339" s="68" t="s">
        <v>8936</v>
      </c>
      <c r="I339" s="68" t="s">
        <v>6134</v>
      </c>
    </row>
    <row r="340" spans="1:9" x14ac:dyDescent="0.25">
      <c r="A340" s="98" t="s">
        <v>5497</v>
      </c>
      <c r="B340" s="98" t="s">
        <v>10788</v>
      </c>
      <c r="C340" s="98" t="s">
        <v>6162</v>
      </c>
      <c r="D340" s="129" t="s">
        <v>3029</v>
      </c>
      <c r="E340" s="129" t="s">
        <v>8940</v>
      </c>
      <c r="F340" s="129" t="s">
        <v>6160</v>
      </c>
      <c r="G340" s="68" t="s">
        <v>4704</v>
      </c>
      <c r="H340" s="68" t="s">
        <v>8936</v>
      </c>
      <c r="I340" s="68" t="s">
        <v>6134</v>
      </c>
    </row>
    <row r="341" spans="1:9" x14ac:dyDescent="0.25">
      <c r="A341" s="98" t="s">
        <v>1596</v>
      </c>
      <c r="B341" s="98" t="s">
        <v>10788</v>
      </c>
      <c r="C341" s="98" t="s">
        <v>6210</v>
      </c>
      <c r="D341" s="129" t="s">
        <v>392</v>
      </c>
      <c r="E341" s="129" t="s">
        <v>10788</v>
      </c>
      <c r="F341" s="129" t="s">
        <v>6080</v>
      </c>
      <c r="G341" s="68" t="s">
        <v>3407</v>
      </c>
      <c r="H341" s="68" t="s">
        <v>8936</v>
      </c>
      <c r="I341" s="68" t="s">
        <v>6134</v>
      </c>
    </row>
    <row r="342" spans="1:9" x14ac:dyDescent="0.25">
      <c r="A342" s="98" t="s">
        <v>4138</v>
      </c>
      <c r="B342" s="98" t="s">
        <v>10788</v>
      </c>
      <c r="C342" s="98" t="s">
        <v>6453</v>
      </c>
      <c r="D342" s="129" t="s">
        <v>2456</v>
      </c>
      <c r="E342" s="129" t="s">
        <v>8936</v>
      </c>
      <c r="F342" s="129" t="s">
        <v>6134</v>
      </c>
      <c r="G342" s="68" t="s">
        <v>1841</v>
      </c>
      <c r="H342" s="68" t="s">
        <v>8940</v>
      </c>
      <c r="I342" s="68" t="s">
        <v>6143</v>
      </c>
    </row>
    <row r="343" spans="1:9" x14ac:dyDescent="0.25">
      <c r="A343" s="98" t="s">
        <v>600</v>
      </c>
      <c r="B343" s="98" t="s">
        <v>9526</v>
      </c>
      <c r="C343" s="98" t="s">
        <v>6211</v>
      </c>
      <c r="D343" s="129" t="s">
        <v>1612</v>
      </c>
      <c r="E343" s="129" t="s">
        <v>8936</v>
      </c>
      <c r="F343" s="129" t="s">
        <v>6134</v>
      </c>
      <c r="G343" s="68" t="s">
        <v>4813</v>
      </c>
      <c r="H343" s="68" t="s">
        <v>8940</v>
      </c>
      <c r="I343" s="68" t="s">
        <v>6143</v>
      </c>
    </row>
    <row r="344" spans="1:9" x14ac:dyDescent="0.25">
      <c r="A344" s="98" t="s">
        <v>4865</v>
      </c>
      <c r="B344" s="98" t="s">
        <v>10788</v>
      </c>
      <c r="C344" s="98" t="s">
        <v>6202</v>
      </c>
      <c r="D344" s="129" t="s">
        <v>5895</v>
      </c>
      <c r="E344" s="129" t="s">
        <v>10788</v>
      </c>
      <c r="F344" s="129" t="s">
        <v>6145</v>
      </c>
      <c r="G344" s="68" t="s">
        <v>3271</v>
      </c>
      <c r="H344" s="68" t="s">
        <v>8940</v>
      </c>
      <c r="I344" s="68" t="s">
        <v>6143</v>
      </c>
    </row>
    <row r="345" spans="1:9" x14ac:dyDescent="0.25">
      <c r="A345" s="98" t="s">
        <v>4855</v>
      </c>
      <c r="B345" s="98" t="s">
        <v>10788</v>
      </c>
      <c r="C345" s="98" t="s">
        <v>6189</v>
      </c>
      <c r="D345" s="129" t="s">
        <v>3172</v>
      </c>
      <c r="E345" s="129" t="s">
        <v>8936</v>
      </c>
      <c r="F345" s="129" t="s">
        <v>6134</v>
      </c>
      <c r="G345" s="68" t="s">
        <v>2436</v>
      </c>
      <c r="H345" s="68" t="s">
        <v>8936</v>
      </c>
      <c r="I345" s="68" t="s">
        <v>6134</v>
      </c>
    </row>
    <row r="346" spans="1:9" x14ac:dyDescent="0.25">
      <c r="A346" s="98" t="s">
        <v>3365</v>
      </c>
      <c r="B346" s="98" t="s">
        <v>8940</v>
      </c>
      <c r="C346" s="98" t="s">
        <v>6143</v>
      </c>
      <c r="D346" s="129" t="s">
        <v>5981</v>
      </c>
      <c r="E346" s="129" t="s">
        <v>8936</v>
      </c>
      <c r="F346" s="129" t="s">
        <v>6134</v>
      </c>
      <c r="G346" s="68" t="s">
        <v>3806</v>
      </c>
      <c r="H346" s="68" t="s">
        <v>8936</v>
      </c>
      <c r="I346" s="68" t="s">
        <v>6134</v>
      </c>
    </row>
    <row r="347" spans="1:9" x14ac:dyDescent="0.25">
      <c r="A347" s="98" t="s">
        <v>63</v>
      </c>
      <c r="B347" s="98" t="s">
        <v>8940</v>
      </c>
      <c r="C347" s="98" t="s">
        <v>6143</v>
      </c>
      <c r="D347" s="129" t="s">
        <v>2601</v>
      </c>
      <c r="E347" s="129" t="s">
        <v>8936</v>
      </c>
      <c r="F347" s="129" t="s">
        <v>6134</v>
      </c>
      <c r="G347" s="68" t="s">
        <v>4346</v>
      </c>
      <c r="H347" s="68" t="s">
        <v>8936</v>
      </c>
      <c r="I347" s="68" t="s">
        <v>6134</v>
      </c>
    </row>
    <row r="348" spans="1:9" x14ac:dyDescent="0.25">
      <c r="A348" s="98" t="s">
        <v>2731</v>
      </c>
      <c r="B348" s="98" t="s">
        <v>8936</v>
      </c>
      <c r="C348" s="98" t="s">
        <v>6134</v>
      </c>
      <c r="D348" s="129" t="s">
        <v>4496</v>
      </c>
      <c r="E348" s="129" t="s">
        <v>10788</v>
      </c>
      <c r="F348" s="129" t="s">
        <v>6080</v>
      </c>
      <c r="G348" s="68" t="s">
        <v>2105</v>
      </c>
      <c r="H348" s="68" t="s">
        <v>10788</v>
      </c>
      <c r="I348" s="68" t="s">
        <v>6146</v>
      </c>
    </row>
    <row r="349" spans="1:9" x14ac:dyDescent="0.25">
      <c r="A349" s="98" t="s">
        <v>2646</v>
      </c>
      <c r="B349" s="98" t="s">
        <v>8936</v>
      </c>
      <c r="C349" s="98" t="s">
        <v>6134</v>
      </c>
      <c r="D349" s="129" t="s">
        <v>1022</v>
      </c>
      <c r="E349" s="129" t="s">
        <v>9772</v>
      </c>
      <c r="F349" s="129" t="s">
        <v>6218</v>
      </c>
      <c r="G349" s="68" t="s">
        <v>174</v>
      </c>
      <c r="H349" s="68" t="s">
        <v>10788</v>
      </c>
      <c r="I349" s="68" t="s">
        <v>6147</v>
      </c>
    </row>
    <row r="350" spans="1:9" x14ac:dyDescent="0.25">
      <c r="A350" s="98" t="s">
        <v>3130</v>
      </c>
      <c r="B350" s="98" t="s">
        <v>10788</v>
      </c>
      <c r="C350" s="98" t="s">
        <v>6189</v>
      </c>
      <c r="D350" s="129" t="s">
        <v>1934</v>
      </c>
      <c r="E350" s="129" t="s">
        <v>10788</v>
      </c>
      <c r="F350" s="129" t="s">
        <v>6219</v>
      </c>
      <c r="G350" s="68" t="s">
        <v>4830</v>
      </c>
      <c r="H350" s="68" t="s">
        <v>8942</v>
      </c>
      <c r="I350" s="68" t="s">
        <v>6182</v>
      </c>
    </row>
    <row r="351" spans="1:9" x14ac:dyDescent="0.25">
      <c r="A351" s="98" t="s">
        <v>2200</v>
      </c>
      <c r="B351" s="98" t="s">
        <v>8940</v>
      </c>
      <c r="C351" s="98" t="s">
        <v>6143</v>
      </c>
      <c r="D351" s="129" t="s">
        <v>3976</v>
      </c>
      <c r="E351" s="129" t="s">
        <v>10788</v>
      </c>
      <c r="F351" s="129" t="s">
        <v>6453</v>
      </c>
      <c r="G351" s="68" t="s">
        <v>2930</v>
      </c>
      <c r="H351" s="68" t="s">
        <v>8983</v>
      </c>
      <c r="I351" s="68" t="s">
        <v>6226</v>
      </c>
    </row>
    <row r="352" spans="1:9" x14ac:dyDescent="0.25">
      <c r="A352" s="98" t="s">
        <v>1246</v>
      </c>
      <c r="B352" s="98" t="s">
        <v>9565</v>
      </c>
      <c r="C352" s="98" t="s">
        <v>7218</v>
      </c>
      <c r="D352" s="129" t="s">
        <v>1399</v>
      </c>
      <c r="E352" s="129" t="s">
        <v>10788</v>
      </c>
      <c r="F352" s="129" t="s">
        <v>6220</v>
      </c>
      <c r="G352" s="68" t="s">
        <v>1296</v>
      </c>
      <c r="H352" s="68" t="s">
        <v>8936</v>
      </c>
      <c r="I352" s="68" t="s">
        <v>6134</v>
      </c>
    </row>
    <row r="353" spans="1:9" x14ac:dyDescent="0.25">
      <c r="A353" s="98" t="s">
        <v>2573</v>
      </c>
      <c r="B353" s="98" t="s">
        <v>10788</v>
      </c>
      <c r="C353" s="98" t="s">
        <v>6186</v>
      </c>
      <c r="D353" s="129" t="s">
        <v>2108</v>
      </c>
      <c r="E353" s="129" t="s">
        <v>10788</v>
      </c>
      <c r="F353" s="129" t="s">
        <v>6195</v>
      </c>
      <c r="G353" s="68" t="s">
        <v>1210</v>
      </c>
      <c r="H353" s="68" t="s">
        <v>8936</v>
      </c>
      <c r="I353" s="68" t="s">
        <v>6134</v>
      </c>
    </row>
    <row r="354" spans="1:9" x14ac:dyDescent="0.25">
      <c r="A354" s="98" t="s">
        <v>1102</v>
      </c>
      <c r="B354" s="98" t="s">
        <v>9588</v>
      </c>
      <c r="C354" s="98" t="s">
        <v>7251</v>
      </c>
      <c r="D354" s="129" t="s">
        <v>3922</v>
      </c>
      <c r="E354" s="129" t="s">
        <v>10788</v>
      </c>
      <c r="F354" s="129" t="s">
        <v>6153</v>
      </c>
      <c r="G354" s="68" t="s">
        <v>2296</v>
      </c>
      <c r="H354" s="68" t="s">
        <v>8936</v>
      </c>
      <c r="I354" s="68" t="s">
        <v>6134</v>
      </c>
    </row>
    <row r="355" spans="1:9" x14ac:dyDescent="0.25">
      <c r="A355" s="98" t="s">
        <v>3795</v>
      </c>
      <c r="B355" s="98" t="s">
        <v>9589</v>
      </c>
      <c r="C355" s="98" t="s">
        <v>7252</v>
      </c>
      <c r="D355" s="129" t="s">
        <v>203</v>
      </c>
      <c r="E355" s="129" t="s">
        <v>10788</v>
      </c>
      <c r="F355" s="129" t="s">
        <v>6219</v>
      </c>
      <c r="G355" s="68" t="s">
        <v>1716</v>
      </c>
      <c r="H355" s="68" t="s">
        <v>10788</v>
      </c>
      <c r="I355" s="68" t="s">
        <v>6260</v>
      </c>
    </row>
    <row r="356" spans="1:9" x14ac:dyDescent="0.25">
      <c r="A356" s="98" t="s">
        <v>3877</v>
      </c>
      <c r="B356" s="98" t="s">
        <v>9632</v>
      </c>
      <c r="C356" s="98" t="s">
        <v>7308</v>
      </c>
      <c r="D356" s="129" t="s">
        <v>1320</v>
      </c>
      <c r="E356" s="129" t="s">
        <v>8936</v>
      </c>
      <c r="F356" s="129" t="s">
        <v>6134</v>
      </c>
      <c r="G356" s="68" t="s">
        <v>1989</v>
      </c>
      <c r="H356" s="68" t="s">
        <v>10788</v>
      </c>
      <c r="I356" s="68" t="s">
        <v>6153</v>
      </c>
    </row>
    <row r="357" spans="1:9" x14ac:dyDescent="0.25">
      <c r="A357" s="98" t="s">
        <v>3214</v>
      </c>
      <c r="B357" s="98" t="s">
        <v>9640</v>
      </c>
      <c r="C357" s="98" t="s">
        <v>7320</v>
      </c>
      <c r="D357" s="129" t="s">
        <v>1740</v>
      </c>
      <c r="E357" s="129" t="s">
        <v>8936</v>
      </c>
      <c r="F357" s="129" t="s">
        <v>6134</v>
      </c>
      <c r="G357" s="68" t="s">
        <v>1559</v>
      </c>
      <c r="H357" s="68" t="s">
        <v>10788</v>
      </c>
      <c r="I357" s="68" t="s">
        <v>6186</v>
      </c>
    </row>
    <row r="358" spans="1:9" x14ac:dyDescent="0.25">
      <c r="A358" s="98" t="s">
        <v>2876</v>
      </c>
      <c r="B358" s="98" t="s">
        <v>9642</v>
      </c>
      <c r="C358" s="98" t="s">
        <v>7321</v>
      </c>
      <c r="D358" s="129" t="s">
        <v>4889</v>
      </c>
      <c r="E358" s="129" t="s">
        <v>8936</v>
      </c>
      <c r="F358" s="129" t="s">
        <v>6134</v>
      </c>
      <c r="G358" s="68" t="s">
        <v>3769</v>
      </c>
      <c r="H358" s="68" t="s">
        <v>10788</v>
      </c>
      <c r="I358" s="68" t="s">
        <v>6230</v>
      </c>
    </row>
    <row r="359" spans="1:9" x14ac:dyDescent="0.25">
      <c r="A359" s="98" t="s">
        <v>5991</v>
      </c>
      <c r="B359" s="98" t="s">
        <v>9644</v>
      </c>
      <c r="C359" s="98" t="s">
        <v>7322</v>
      </c>
      <c r="D359" s="129" t="s">
        <v>2740</v>
      </c>
      <c r="E359" s="129" t="s">
        <v>8940</v>
      </c>
      <c r="F359" s="129" t="s">
        <v>6143</v>
      </c>
      <c r="G359" s="68" t="s">
        <v>4911</v>
      </c>
      <c r="H359" s="68" t="s">
        <v>10788</v>
      </c>
      <c r="I359" s="68" t="s">
        <v>6186</v>
      </c>
    </row>
    <row r="360" spans="1:9" x14ac:dyDescent="0.25">
      <c r="A360" s="98" t="s">
        <v>3573</v>
      </c>
      <c r="B360" s="98" t="s">
        <v>10788</v>
      </c>
      <c r="C360" s="98" t="s">
        <v>6198</v>
      </c>
      <c r="D360" s="129" t="s">
        <v>2479</v>
      </c>
      <c r="E360" s="129" t="s">
        <v>8936</v>
      </c>
      <c r="F360" s="129" t="s">
        <v>6134</v>
      </c>
      <c r="G360" s="68" t="s">
        <v>1362</v>
      </c>
      <c r="H360" s="68" t="s">
        <v>10788</v>
      </c>
      <c r="I360" s="68" t="s">
        <v>6766</v>
      </c>
    </row>
    <row r="361" spans="1:9" x14ac:dyDescent="0.25">
      <c r="A361" s="98" t="s">
        <v>4010</v>
      </c>
      <c r="B361" s="98" t="s">
        <v>10788</v>
      </c>
      <c r="C361" s="98" t="s">
        <v>6080</v>
      </c>
      <c r="D361" s="129" t="s">
        <v>1509</v>
      </c>
      <c r="E361" s="129" t="s">
        <v>8940</v>
      </c>
      <c r="F361" s="129" t="s">
        <v>6143</v>
      </c>
      <c r="G361" s="68" t="s">
        <v>3210</v>
      </c>
      <c r="H361" s="68" t="s">
        <v>10788</v>
      </c>
      <c r="I361" s="68" t="s">
        <v>6153</v>
      </c>
    </row>
    <row r="362" spans="1:9" x14ac:dyDescent="0.25">
      <c r="A362" s="98" t="s">
        <v>202</v>
      </c>
      <c r="B362" s="98" t="s">
        <v>8936</v>
      </c>
      <c r="C362" s="98" t="s">
        <v>6185</v>
      </c>
      <c r="D362" s="129" t="s">
        <v>1043</v>
      </c>
      <c r="E362" s="129" t="s">
        <v>8940</v>
      </c>
      <c r="F362" s="129" t="s">
        <v>6143</v>
      </c>
      <c r="G362" s="68" t="s">
        <v>3516</v>
      </c>
      <c r="H362" s="68" t="s">
        <v>10079</v>
      </c>
      <c r="I362" s="68" t="s">
        <v>6233</v>
      </c>
    </row>
    <row r="363" spans="1:9" x14ac:dyDescent="0.25">
      <c r="A363" s="98" t="s">
        <v>1764</v>
      </c>
      <c r="B363" s="98" t="s">
        <v>10788</v>
      </c>
      <c r="C363" s="98" t="s">
        <v>7324</v>
      </c>
      <c r="D363" s="129" t="s">
        <v>1838</v>
      </c>
      <c r="E363" s="129" t="s">
        <v>8936</v>
      </c>
      <c r="F363" s="129" t="s">
        <v>6134</v>
      </c>
      <c r="G363" s="68" t="s">
        <v>2611</v>
      </c>
      <c r="H363" s="68" t="s">
        <v>10788</v>
      </c>
      <c r="I363" s="68" t="s">
        <v>6260</v>
      </c>
    </row>
    <row r="364" spans="1:9" x14ac:dyDescent="0.25">
      <c r="A364" s="98" t="s">
        <v>10783</v>
      </c>
      <c r="B364" s="98" t="s">
        <v>10788</v>
      </c>
      <c r="C364" s="98" t="s">
        <v>6163</v>
      </c>
      <c r="D364" s="129" t="s">
        <v>2150</v>
      </c>
      <c r="E364" s="129" t="s">
        <v>8936</v>
      </c>
      <c r="F364" s="129" t="s">
        <v>6134</v>
      </c>
      <c r="G364" s="68" t="s">
        <v>5151</v>
      </c>
      <c r="H364" s="68" t="s">
        <v>10788</v>
      </c>
      <c r="I364" s="68" t="s">
        <v>6234</v>
      </c>
    </row>
    <row r="365" spans="1:9" x14ac:dyDescent="0.25">
      <c r="A365" s="98" t="s">
        <v>1064</v>
      </c>
      <c r="B365" s="98" t="s">
        <v>10788</v>
      </c>
      <c r="C365" s="98" t="s">
        <v>7324</v>
      </c>
      <c r="D365" s="129" t="s">
        <v>4339</v>
      </c>
      <c r="E365" s="129" t="s">
        <v>8936</v>
      </c>
      <c r="F365" s="129" t="s">
        <v>6134</v>
      </c>
      <c r="G365" s="68" t="s">
        <v>5205</v>
      </c>
      <c r="H365" s="68" t="s">
        <v>8936</v>
      </c>
      <c r="I365" s="68" t="s">
        <v>6134</v>
      </c>
    </row>
    <row r="366" spans="1:9" x14ac:dyDescent="0.25">
      <c r="A366" s="98" t="s">
        <v>1809</v>
      </c>
      <c r="B366" s="98" t="s">
        <v>10788</v>
      </c>
      <c r="C366" s="98" t="s">
        <v>6080</v>
      </c>
      <c r="D366" s="129" t="s">
        <v>4591</v>
      </c>
      <c r="E366" s="129" t="s">
        <v>8936</v>
      </c>
      <c r="F366" s="129" t="s">
        <v>6134</v>
      </c>
      <c r="G366" s="68" t="s">
        <v>4160</v>
      </c>
      <c r="H366" s="68" t="s">
        <v>10788</v>
      </c>
      <c r="I366" s="68" t="s">
        <v>6080</v>
      </c>
    </row>
    <row r="367" spans="1:9" x14ac:dyDescent="0.25">
      <c r="A367" s="98" t="s">
        <v>2763</v>
      </c>
      <c r="B367" s="98" t="s">
        <v>8936</v>
      </c>
      <c r="C367" s="98" t="s">
        <v>6134</v>
      </c>
      <c r="D367" s="129" t="s">
        <v>601</v>
      </c>
      <c r="E367" s="129" t="s">
        <v>8936</v>
      </c>
      <c r="F367" s="129" t="s">
        <v>6134</v>
      </c>
      <c r="G367" s="68" t="s">
        <v>5656</v>
      </c>
      <c r="H367" s="68" t="s">
        <v>8936</v>
      </c>
      <c r="I367" s="68" t="s">
        <v>6134</v>
      </c>
    </row>
    <row r="368" spans="1:9" x14ac:dyDescent="0.25">
      <c r="A368" s="98" t="s">
        <v>4776</v>
      </c>
      <c r="B368" s="98" t="s">
        <v>10788</v>
      </c>
      <c r="C368" s="98" t="s">
        <v>6080</v>
      </c>
      <c r="D368" s="129" t="s">
        <v>2084</v>
      </c>
      <c r="E368" s="129" t="s">
        <v>10788</v>
      </c>
      <c r="F368" s="129" t="s">
        <v>6146</v>
      </c>
      <c r="G368" s="68" t="s">
        <v>1047</v>
      </c>
      <c r="H368" s="68" t="s">
        <v>8936</v>
      </c>
      <c r="I368" s="68" t="s">
        <v>6185</v>
      </c>
    </row>
    <row r="369" spans="1:9" x14ac:dyDescent="0.25">
      <c r="A369" s="98" t="s">
        <v>3578</v>
      </c>
      <c r="B369" s="98" t="s">
        <v>10788</v>
      </c>
      <c r="C369" s="98" t="s">
        <v>6246</v>
      </c>
      <c r="D369" s="129" t="s">
        <v>4145</v>
      </c>
      <c r="E369" s="129" t="s">
        <v>10788</v>
      </c>
      <c r="F369" s="129" t="s">
        <v>6147</v>
      </c>
      <c r="G369" s="68" t="s">
        <v>3087</v>
      </c>
      <c r="H369" s="68" t="s">
        <v>8936</v>
      </c>
      <c r="I369" s="68" t="s">
        <v>6134</v>
      </c>
    </row>
    <row r="370" spans="1:9" x14ac:dyDescent="0.25">
      <c r="A370" s="98" t="s">
        <v>1726</v>
      </c>
      <c r="B370" s="98" t="s">
        <v>8936</v>
      </c>
      <c r="C370" s="98" t="s">
        <v>6134</v>
      </c>
      <c r="D370" s="129" t="s">
        <v>2497</v>
      </c>
      <c r="E370" s="129" t="s">
        <v>10788</v>
      </c>
      <c r="F370" s="129" t="s">
        <v>6165</v>
      </c>
      <c r="G370" s="68" t="s">
        <v>2620</v>
      </c>
      <c r="H370" s="68" t="s">
        <v>8936</v>
      </c>
      <c r="I370" s="68" t="s">
        <v>6134</v>
      </c>
    </row>
    <row r="371" spans="1:9" x14ac:dyDescent="0.25">
      <c r="A371" s="98" t="s">
        <v>2487</v>
      </c>
      <c r="B371" s="98" t="s">
        <v>10788</v>
      </c>
      <c r="C371" s="98" t="s">
        <v>6080</v>
      </c>
      <c r="D371" s="129" t="s">
        <v>5509</v>
      </c>
      <c r="E371" s="129" t="s">
        <v>9774</v>
      </c>
      <c r="F371" s="129" t="s">
        <v>6221</v>
      </c>
      <c r="G371" s="68" t="s">
        <v>4386</v>
      </c>
      <c r="H371" s="68" t="s">
        <v>8940</v>
      </c>
      <c r="I371" s="68" t="s">
        <v>6143</v>
      </c>
    </row>
    <row r="372" spans="1:9" x14ac:dyDescent="0.25">
      <c r="A372" s="98" t="s">
        <v>4663</v>
      </c>
      <c r="B372" s="98" t="s">
        <v>8936</v>
      </c>
      <c r="C372" s="98" t="s">
        <v>6134</v>
      </c>
      <c r="D372" s="129" t="s">
        <v>1603</v>
      </c>
      <c r="E372" s="129" t="s">
        <v>9826</v>
      </c>
      <c r="F372" s="129" t="s">
        <v>7571</v>
      </c>
      <c r="G372" s="68" t="s">
        <v>4020</v>
      </c>
      <c r="H372" s="68" t="s">
        <v>8940</v>
      </c>
      <c r="I372" s="68" t="s">
        <v>6143</v>
      </c>
    </row>
    <row r="373" spans="1:9" x14ac:dyDescent="0.25">
      <c r="A373" s="98" t="s">
        <v>5769</v>
      </c>
      <c r="B373" s="98" t="s">
        <v>8936</v>
      </c>
      <c r="C373" s="98" t="s">
        <v>6134</v>
      </c>
      <c r="D373" s="129" t="s">
        <v>5701</v>
      </c>
      <c r="E373" s="129" t="s">
        <v>9902</v>
      </c>
      <c r="F373" s="129" t="s">
        <v>6223</v>
      </c>
      <c r="G373" s="68" t="s">
        <v>5743</v>
      </c>
      <c r="H373" s="68" t="s">
        <v>8936</v>
      </c>
      <c r="I373" s="68" t="s">
        <v>6134</v>
      </c>
    </row>
    <row r="374" spans="1:9" x14ac:dyDescent="0.25">
      <c r="A374" s="98" t="s">
        <v>4195</v>
      </c>
      <c r="B374" s="98" t="s">
        <v>8936</v>
      </c>
      <c r="C374" s="98" t="s">
        <v>6134</v>
      </c>
      <c r="D374" s="129" t="s">
        <v>4438</v>
      </c>
      <c r="E374" s="129" t="s">
        <v>9903</v>
      </c>
      <c r="F374" s="129" t="s">
        <v>6224</v>
      </c>
      <c r="G374" s="68" t="s">
        <v>5414</v>
      </c>
      <c r="H374" s="68" t="s">
        <v>8936</v>
      </c>
      <c r="I374" s="68" t="s">
        <v>6134</v>
      </c>
    </row>
    <row r="375" spans="1:9" x14ac:dyDescent="0.25">
      <c r="A375" s="98" t="s">
        <v>5013</v>
      </c>
      <c r="B375" s="98" t="s">
        <v>10788</v>
      </c>
      <c r="C375" s="98" t="s">
        <v>6160</v>
      </c>
      <c r="D375" s="129" t="s">
        <v>352</v>
      </c>
      <c r="E375" s="129" t="s">
        <v>9913</v>
      </c>
      <c r="F375" s="129" t="s">
        <v>6194</v>
      </c>
      <c r="G375" s="68" t="s">
        <v>2644</v>
      </c>
      <c r="H375" s="68" t="s">
        <v>8940</v>
      </c>
      <c r="I375" s="68" t="s">
        <v>6143</v>
      </c>
    </row>
    <row r="376" spans="1:9" x14ac:dyDescent="0.25">
      <c r="A376" s="98" t="s">
        <v>2202</v>
      </c>
      <c r="B376" s="98" t="s">
        <v>8936</v>
      </c>
      <c r="C376" s="98" t="s">
        <v>6134</v>
      </c>
      <c r="D376" s="129" t="s">
        <v>4746</v>
      </c>
      <c r="E376" s="129" t="s">
        <v>10788</v>
      </c>
      <c r="F376" s="129" t="s">
        <v>6455</v>
      </c>
      <c r="G376" s="68" t="s">
        <v>5366</v>
      </c>
      <c r="H376" s="68" t="s">
        <v>8936</v>
      </c>
      <c r="I376" s="68" t="s">
        <v>6134</v>
      </c>
    </row>
    <row r="377" spans="1:9" x14ac:dyDescent="0.25">
      <c r="A377" s="98" t="s">
        <v>5250</v>
      </c>
      <c r="B377" s="98" t="s">
        <v>8940</v>
      </c>
      <c r="C377" s="98" t="s">
        <v>6143</v>
      </c>
      <c r="D377" s="129" t="s">
        <v>3220</v>
      </c>
      <c r="E377" s="129" t="s">
        <v>10788</v>
      </c>
      <c r="F377" s="129" t="s">
        <v>6163</v>
      </c>
      <c r="G377" s="68" t="s">
        <v>803</v>
      </c>
      <c r="H377" s="68" t="s">
        <v>10080</v>
      </c>
      <c r="I377" s="68" t="s">
        <v>6143</v>
      </c>
    </row>
    <row r="378" spans="1:9" x14ac:dyDescent="0.25">
      <c r="A378" s="98" t="s">
        <v>2444</v>
      </c>
      <c r="B378" s="98" t="s">
        <v>8940</v>
      </c>
      <c r="C378" s="98" t="s">
        <v>6143</v>
      </c>
      <c r="D378" s="129" t="s">
        <v>5431</v>
      </c>
      <c r="E378" s="129" t="s">
        <v>10788</v>
      </c>
      <c r="F378" s="129" t="s">
        <v>6165</v>
      </c>
      <c r="G378" s="68" t="s">
        <v>419</v>
      </c>
      <c r="H378" s="68" t="s">
        <v>10081</v>
      </c>
      <c r="I378" s="68" t="s">
        <v>6175</v>
      </c>
    </row>
    <row r="379" spans="1:9" x14ac:dyDescent="0.25">
      <c r="A379" s="98" t="s">
        <v>4706</v>
      </c>
      <c r="B379" s="98" t="s">
        <v>8936</v>
      </c>
      <c r="C379" s="98" t="s">
        <v>6134</v>
      </c>
      <c r="D379" s="129" t="s">
        <v>3174</v>
      </c>
      <c r="E379" s="129" t="s">
        <v>8983</v>
      </c>
      <c r="F379" s="129" t="s">
        <v>6226</v>
      </c>
      <c r="G379" s="68" t="s">
        <v>3169</v>
      </c>
      <c r="H379" s="68" t="s">
        <v>8936</v>
      </c>
      <c r="I379" s="68" t="s">
        <v>6185</v>
      </c>
    </row>
    <row r="380" spans="1:9" x14ac:dyDescent="0.25">
      <c r="A380" s="98" t="s">
        <v>3778</v>
      </c>
      <c r="B380" s="98" t="s">
        <v>8936</v>
      </c>
      <c r="C380" s="98" t="s">
        <v>6134</v>
      </c>
      <c r="D380" s="129" t="s">
        <v>5893</v>
      </c>
      <c r="E380" s="129" t="s">
        <v>8942</v>
      </c>
      <c r="F380" s="129" t="s">
        <v>6182</v>
      </c>
      <c r="G380" s="68" t="s">
        <v>718</v>
      </c>
      <c r="H380" s="68" t="s">
        <v>8940</v>
      </c>
      <c r="I380" s="68" t="s">
        <v>6143</v>
      </c>
    </row>
    <row r="381" spans="1:9" x14ac:dyDescent="0.25">
      <c r="A381" s="98" t="s">
        <v>4294</v>
      </c>
      <c r="B381" s="98" t="s">
        <v>8936</v>
      </c>
      <c r="C381" s="98" t="s">
        <v>6134</v>
      </c>
      <c r="D381" s="129" t="s">
        <v>1485</v>
      </c>
      <c r="E381" s="129" t="s">
        <v>8984</v>
      </c>
      <c r="F381" s="129" t="s">
        <v>6158</v>
      </c>
      <c r="G381" s="68" t="s">
        <v>1743</v>
      </c>
      <c r="H381" s="68" t="s">
        <v>8940</v>
      </c>
      <c r="I381" s="68" t="s">
        <v>6165</v>
      </c>
    </row>
    <row r="382" spans="1:9" x14ac:dyDescent="0.25">
      <c r="A382" s="98" t="s">
        <v>1032</v>
      </c>
      <c r="B382" s="98" t="s">
        <v>8936</v>
      </c>
      <c r="C382" s="98" t="s">
        <v>6134</v>
      </c>
      <c r="D382" s="129" t="s">
        <v>280</v>
      </c>
      <c r="E382" s="129" t="s">
        <v>8985</v>
      </c>
      <c r="F382" s="129" t="s">
        <v>6275</v>
      </c>
      <c r="G382" s="68" t="s">
        <v>4567</v>
      </c>
      <c r="H382" s="68" t="s">
        <v>8940</v>
      </c>
      <c r="I382" s="68" t="s">
        <v>6160</v>
      </c>
    </row>
    <row r="383" spans="1:9" x14ac:dyDescent="0.25">
      <c r="A383" s="98" t="s">
        <v>5723</v>
      </c>
      <c r="B383" s="98" t="s">
        <v>8936</v>
      </c>
      <c r="C383" s="98" t="s">
        <v>6134</v>
      </c>
      <c r="D383" s="129" t="s">
        <v>2206</v>
      </c>
      <c r="E383" s="129" t="s">
        <v>8936</v>
      </c>
      <c r="F383" s="129" t="s">
        <v>6134</v>
      </c>
      <c r="G383" s="68" t="s">
        <v>3640</v>
      </c>
      <c r="H383" s="68" t="s">
        <v>10788</v>
      </c>
      <c r="I383" s="68" t="s">
        <v>6186</v>
      </c>
    </row>
    <row r="384" spans="1:9" x14ac:dyDescent="0.25">
      <c r="A384" s="98" t="s">
        <v>294</v>
      </c>
      <c r="B384" s="98" t="s">
        <v>8936</v>
      </c>
      <c r="C384" s="98" t="s">
        <v>6134</v>
      </c>
      <c r="D384" s="129" t="s">
        <v>4786</v>
      </c>
      <c r="E384" s="129" t="s">
        <v>8936</v>
      </c>
      <c r="F384" s="129" t="s">
        <v>6134</v>
      </c>
      <c r="G384" s="68" t="s">
        <v>3119</v>
      </c>
      <c r="H384" s="68" t="s">
        <v>10165</v>
      </c>
      <c r="I384" s="68" t="s">
        <v>6239</v>
      </c>
    </row>
    <row r="385" spans="1:9" x14ac:dyDescent="0.25">
      <c r="A385" s="98" t="s">
        <v>3029</v>
      </c>
      <c r="B385" s="98" t="s">
        <v>8940</v>
      </c>
      <c r="C385" s="98" t="s">
        <v>6160</v>
      </c>
      <c r="D385" s="129" t="s">
        <v>4432</v>
      </c>
      <c r="E385" s="129" t="s">
        <v>10788</v>
      </c>
      <c r="F385" s="129" t="s">
        <v>6080</v>
      </c>
      <c r="G385" s="68" t="s">
        <v>2060</v>
      </c>
      <c r="H385" s="68" t="s">
        <v>10227</v>
      </c>
      <c r="I385" s="68" t="s">
        <v>6240</v>
      </c>
    </row>
    <row r="386" spans="1:9" x14ac:dyDescent="0.25">
      <c r="A386" s="98" t="s">
        <v>392</v>
      </c>
      <c r="B386" s="98" t="s">
        <v>10788</v>
      </c>
      <c r="C386" s="98" t="s">
        <v>6080</v>
      </c>
      <c r="D386" s="129" t="s">
        <v>2459</v>
      </c>
      <c r="E386" s="129" t="s">
        <v>8936</v>
      </c>
      <c r="F386" s="129" t="s">
        <v>6134</v>
      </c>
      <c r="G386" s="68" t="s">
        <v>3117</v>
      </c>
      <c r="H386" s="68" t="s">
        <v>10788</v>
      </c>
      <c r="I386" s="68" t="s">
        <v>6165</v>
      </c>
    </row>
    <row r="387" spans="1:9" x14ac:dyDescent="0.25">
      <c r="A387" s="98" t="s">
        <v>2456</v>
      </c>
      <c r="B387" s="98" t="s">
        <v>8936</v>
      </c>
      <c r="C387" s="98" t="s">
        <v>6134</v>
      </c>
      <c r="D387" s="129" t="s">
        <v>5554</v>
      </c>
      <c r="E387" s="129" t="s">
        <v>8936</v>
      </c>
      <c r="F387" s="129" t="s">
        <v>6134</v>
      </c>
      <c r="G387" s="68" t="s">
        <v>1625</v>
      </c>
      <c r="H387" s="68" t="s">
        <v>8940</v>
      </c>
      <c r="I387" s="68" t="s">
        <v>6143</v>
      </c>
    </row>
    <row r="388" spans="1:9" x14ac:dyDescent="0.25">
      <c r="A388" s="98" t="s">
        <v>1612</v>
      </c>
      <c r="B388" s="98" t="s">
        <v>8936</v>
      </c>
      <c r="C388" s="98" t="s">
        <v>6134</v>
      </c>
      <c r="D388" s="129" t="s">
        <v>749</v>
      </c>
      <c r="E388" s="129" t="s">
        <v>8936</v>
      </c>
      <c r="F388" s="129" t="s">
        <v>6134</v>
      </c>
      <c r="G388" s="68" t="s">
        <v>5838</v>
      </c>
      <c r="H388" s="68" t="s">
        <v>8940</v>
      </c>
      <c r="I388" s="68" t="s">
        <v>6143</v>
      </c>
    </row>
    <row r="389" spans="1:9" x14ac:dyDescent="0.25">
      <c r="A389" s="98" t="s">
        <v>5895</v>
      </c>
      <c r="B389" s="98" t="s">
        <v>10788</v>
      </c>
      <c r="C389" s="98" t="s">
        <v>6145</v>
      </c>
      <c r="D389" s="129" t="s">
        <v>4632</v>
      </c>
      <c r="E389" s="129" t="s">
        <v>8936</v>
      </c>
      <c r="F389" s="129" t="s">
        <v>6134</v>
      </c>
      <c r="G389" s="68" t="s">
        <v>2868</v>
      </c>
      <c r="H389" s="68" t="s">
        <v>8940</v>
      </c>
      <c r="I389" s="68" t="s">
        <v>6143</v>
      </c>
    </row>
    <row r="390" spans="1:9" x14ac:dyDescent="0.25">
      <c r="A390" s="98" t="s">
        <v>3172</v>
      </c>
      <c r="B390" s="98" t="s">
        <v>8936</v>
      </c>
      <c r="C390" s="98" t="s">
        <v>6134</v>
      </c>
      <c r="D390" s="129" t="s">
        <v>619</v>
      </c>
      <c r="E390" s="129" t="s">
        <v>8936</v>
      </c>
      <c r="F390" s="129" t="s">
        <v>6134</v>
      </c>
      <c r="G390" s="68" t="s">
        <v>1528</v>
      </c>
      <c r="H390" s="68" t="s">
        <v>8936</v>
      </c>
      <c r="I390" s="68" t="s">
        <v>6185</v>
      </c>
    </row>
    <row r="391" spans="1:9" x14ac:dyDescent="0.25">
      <c r="A391" s="98" t="s">
        <v>5981</v>
      </c>
      <c r="B391" s="98" t="s">
        <v>8936</v>
      </c>
      <c r="C391" s="98" t="s">
        <v>6134</v>
      </c>
      <c r="D391" s="129" t="s">
        <v>26</v>
      </c>
      <c r="E391" s="129" t="s">
        <v>8936</v>
      </c>
      <c r="F391" s="129" t="s">
        <v>6134</v>
      </c>
      <c r="G391" s="68" t="s">
        <v>915</v>
      </c>
      <c r="H391" s="68" t="s">
        <v>8940</v>
      </c>
      <c r="I391" s="68" t="s">
        <v>6143</v>
      </c>
    </row>
    <row r="392" spans="1:9" x14ac:dyDescent="0.25">
      <c r="A392" s="98" t="s">
        <v>2601</v>
      </c>
      <c r="B392" s="98" t="s">
        <v>8936</v>
      </c>
      <c r="C392" s="98" t="s">
        <v>6134</v>
      </c>
      <c r="D392" s="129" t="s">
        <v>677</v>
      </c>
      <c r="E392" s="129" t="s">
        <v>8936</v>
      </c>
      <c r="F392" s="129" t="s">
        <v>6134</v>
      </c>
      <c r="G392" s="68" t="s">
        <v>1889</v>
      </c>
      <c r="H392" s="68" t="s">
        <v>10267</v>
      </c>
      <c r="I392" s="68" t="s">
        <v>6243</v>
      </c>
    </row>
    <row r="393" spans="1:9" x14ac:dyDescent="0.25">
      <c r="A393" s="98" t="s">
        <v>4496</v>
      </c>
      <c r="B393" s="98" t="s">
        <v>10788</v>
      </c>
      <c r="C393" s="98" t="s">
        <v>6080</v>
      </c>
      <c r="D393" s="129" t="s">
        <v>4218</v>
      </c>
      <c r="E393" s="129" t="s">
        <v>8936</v>
      </c>
      <c r="F393" s="129" t="s">
        <v>6134</v>
      </c>
      <c r="G393" s="68" t="s">
        <v>118</v>
      </c>
      <c r="H393" s="68" t="s">
        <v>10788</v>
      </c>
      <c r="I393" s="68" t="s">
        <v>6153</v>
      </c>
    </row>
    <row r="394" spans="1:9" x14ac:dyDescent="0.25">
      <c r="A394" s="98" t="s">
        <v>3329</v>
      </c>
      <c r="B394" s="98" t="s">
        <v>9653</v>
      </c>
      <c r="C394" s="98" t="s">
        <v>6194</v>
      </c>
      <c r="D394" s="129" t="s">
        <v>4704</v>
      </c>
      <c r="E394" s="129" t="s">
        <v>8936</v>
      </c>
      <c r="F394" s="129" t="s">
        <v>6134</v>
      </c>
      <c r="G394" s="68" t="s">
        <v>2618</v>
      </c>
      <c r="H394" s="68" t="s">
        <v>10268</v>
      </c>
      <c r="I394" s="68" t="s">
        <v>6244</v>
      </c>
    </row>
    <row r="395" spans="1:9" x14ac:dyDescent="0.25">
      <c r="A395" s="98" t="s">
        <v>5637</v>
      </c>
      <c r="B395" s="98" t="s">
        <v>10788</v>
      </c>
      <c r="C395" s="98" t="s">
        <v>7101</v>
      </c>
      <c r="D395" s="129" t="s">
        <v>3407</v>
      </c>
      <c r="E395" s="129" t="s">
        <v>8936</v>
      </c>
      <c r="F395" s="129" t="s">
        <v>6134</v>
      </c>
      <c r="G395" s="68" t="s">
        <v>3279</v>
      </c>
      <c r="H395" s="68" t="s">
        <v>10788</v>
      </c>
      <c r="I395" s="68" t="s">
        <v>6174</v>
      </c>
    </row>
    <row r="396" spans="1:9" x14ac:dyDescent="0.25">
      <c r="A396" s="98" t="s">
        <v>4243</v>
      </c>
      <c r="B396" s="98" t="s">
        <v>9682</v>
      </c>
      <c r="C396" s="98" t="s">
        <v>7370</v>
      </c>
      <c r="D396" s="129" t="s">
        <v>1841</v>
      </c>
      <c r="E396" s="129" t="s">
        <v>8940</v>
      </c>
      <c r="F396" s="129" t="s">
        <v>6143</v>
      </c>
      <c r="G396" s="68" t="s">
        <v>3083</v>
      </c>
      <c r="H396" s="68" t="s">
        <v>10788</v>
      </c>
      <c r="I396" s="68" t="s">
        <v>6153</v>
      </c>
    </row>
    <row r="397" spans="1:9" x14ac:dyDescent="0.25">
      <c r="A397" s="98" t="s">
        <v>586</v>
      </c>
      <c r="B397" s="98" t="s">
        <v>9728</v>
      </c>
      <c r="C397" s="98" t="s">
        <v>7435</v>
      </c>
      <c r="D397" s="129" t="s">
        <v>4813</v>
      </c>
      <c r="E397" s="129" t="s">
        <v>8940</v>
      </c>
      <c r="F397" s="129" t="s">
        <v>6143</v>
      </c>
      <c r="G397" s="68" t="s">
        <v>5139</v>
      </c>
      <c r="H397" s="68" t="s">
        <v>8936</v>
      </c>
      <c r="I397" s="68" t="s">
        <v>6185</v>
      </c>
    </row>
    <row r="398" spans="1:9" x14ac:dyDescent="0.25">
      <c r="A398" s="98" t="s">
        <v>1382</v>
      </c>
      <c r="B398" s="98" t="s">
        <v>10788</v>
      </c>
      <c r="C398" s="98" t="s">
        <v>6253</v>
      </c>
      <c r="D398" s="129" t="s">
        <v>3271</v>
      </c>
      <c r="E398" s="129" t="s">
        <v>8940</v>
      </c>
      <c r="F398" s="129" t="s">
        <v>6143</v>
      </c>
      <c r="G398" s="68" t="s">
        <v>2249</v>
      </c>
      <c r="H398" s="68" t="s">
        <v>8936</v>
      </c>
      <c r="I398" s="68" t="s">
        <v>6134</v>
      </c>
    </row>
    <row r="399" spans="1:9" x14ac:dyDescent="0.25">
      <c r="A399" s="98" t="s">
        <v>4507</v>
      </c>
      <c r="B399" s="98" t="s">
        <v>10788</v>
      </c>
      <c r="C399" s="98" t="s">
        <v>6186</v>
      </c>
      <c r="D399" s="129" t="s">
        <v>2436</v>
      </c>
      <c r="E399" s="129" t="s">
        <v>8936</v>
      </c>
      <c r="F399" s="129" t="s">
        <v>6134</v>
      </c>
      <c r="G399" s="68" t="s">
        <v>2376</v>
      </c>
      <c r="H399" s="68" t="s">
        <v>10788</v>
      </c>
      <c r="I399" s="68" t="s">
        <v>6183</v>
      </c>
    </row>
    <row r="400" spans="1:9" x14ac:dyDescent="0.25">
      <c r="A400" s="98" t="s">
        <v>5063</v>
      </c>
      <c r="B400" s="98" t="s">
        <v>10788</v>
      </c>
      <c r="C400" s="98" t="s">
        <v>6202</v>
      </c>
      <c r="D400" s="129" t="s">
        <v>3806</v>
      </c>
      <c r="E400" s="129" t="s">
        <v>8936</v>
      </c>
      <c r="F400" s="129" t="s">
        <v>6134</v>
      </c>
      <c r="G400" s="68" t="s">
        <v>2566</v>
      </c>
      <c r="H400" s="68" t="s">
        <v>10788</v>
      </c>
      <c r="I400" s="68" t="s">
        <v>6146</v>
      </c>
    </row>
    <row r="401" spans="1:9" x14ac:dyDescent="0.25">
      <c r="A401" s="98" t="s">
        <v>2768</v>
      </c>
      <c r="B401" s="98" t="s">
        <v>10788</v>
      </c>
      <c r="C401" s="98" t="s">
        <v>7456</v>
      </c>
      <c r="D401" s="129" t="s">
        <v>4346</v>
      </c>
      <c r="E401" s="129" t="s">
        <v>8936</v>
      </c>
      <c r="F401" s="129" t="s">
        <v>6134</v>
      </c>
      <c r="G401" s="68" t="s">
        <v>4391</v>
      </c>
      <c r="H401" s="68" t="s">
        <v>8936</v>
      </c>
      <c r="I401" s="68" t="s">
        <v>6134</v>
      </c>
    </row>
    <row r="402" spans="1:9" x14ac:dyDescent="0.25">
      <c r="A402" s="98" t="s">
        <v>1439</v>
      </c>
      <c r="B402" s="98" t="s">
        <v>9744</v>
      </c>
      <c r="C402" s="98" t="s">
        <v>6216</v>
      </c>
      <c r="D402" s="129" t="s">
        <v>2105</v>
      </c>
      <c r="E402" s="129" t="s">
        <v>10788</v>
      </c>
      <c r="F402" s="129" t="s">
        <v>6146</v>
      </c>
      <c r="G402" s="68" t="s">
        <v>1393</v>
      </c>
      <c r="H402" s="68" t="s">
        <v>10788</v>
      </c>
      <c r="I402" s="68" t="s">
        <v>6080</v>
      </c>
    </row>
    <row r="403" spans="1:9" x14ac:dyDescent="0.25">
      <c r="A403" s="98" t="s">
        <v>3850</v>
      </c>
      <c r="B403" s="98" t="s">
        <v>10788</v>
      </c>
      <c r="C403" s="98" t="s">
        <v>6186</v>
      </c>
      <c r="D403" s="129" t="s">
        <v>174</v>
      </c>
      <c r="E403" s="129" t="s">
        <v>10788</v>
      </c>
      <c r="F403" s="129" t="s">
        <v>6147</v>
      </c>
      <c r="G403" s="68" t="s">
        <v>635</v>
      </c>
      <c r="H403" s="68" t="s">
        <v>8936</v>
      </c>
      <c r="I403" s="68" t="s">
        <v>6134</v>
      </c>
    </row>
    <row r="404" spans="1:9" x14ac:dyDescent="0.25">
      <c r="A404" s="98" t="s">
        <v>902</v>
      </c>
      <c r="B404" s="98" t="s">
        <v>9761</v>
      </c>
      <c r="C404" s="98" t="s">
        <v>7482</v>
      </c>
      <c r="D404" s="129" t="s">
        <v>4830</v>
      </c>
      <c r="E404" s="129" t="s">
        <v>8942</v>
      </c>
      <c r="F404" s="129" t="s">
        <v>6182</v>
      </c>
      <c r="G404" s="68" t="s">
        <v>2197</v>
      </c>
      <c r="H404" s="68" t="s">
        <v>10788</v>
      </c>
      <c r="I404" s="68" t="s">
        <v>6080</v>
      </c>
    </row>
    <row r="405" spans="1:9" x14ac:dyDescent="0.25">
      <c r="A405" s="98" t="s">
        <v>2375</v>
      </c>
      <c r="B405" s="98" t="s">
        <v>9762</v>
      </c>
      <c r="C405" s="98" t="s">
        <v>7484</v>
      </c>
      <c r="D405" s="129" t="s">
        <v>2930</v>
      </c>
      <c r="E405" s="129" t="s">
        <v>8983</v>
      </c>
      <c r="F405" s="129" t="s">
        <v>6226</v>
      </c>
      <c r="G405" s="68" t="s">
        <v>196</v>
      </c>
      <c r="H405" s="68" t="s">
        <v>8936</v>
      </c>
      <c r="I405" s="68" t="s">
        <v>6134</v>
      </c>
    </row>
    <row r="406" spans="1:9" x14ac:dyDescent="0.25">
      <c r="A406" s="98" t="s">
        <v>1022</v>
      </c>
      <c r="B406" s="98" t="s">
        <v>9772</v>
      </c>
      <c r="C406" s="98" t="s">
        <v>6218</v>
      </c>
      <c r="D406" s="129" t="s">
        <v>551</v>
      </c>
      <c r="E406" s="129" t="s">
        <v>10788</v>
      </c>
      <c r="F406" s="129" t="s">
        <v>6165</v>
      </c>
      <c r="G406" s="68" t="s">
        <v>5938</v>
      </c>
      <c r="H406" s="68" t="s">
        <v>8936</v>
      </c>
      <c r="I406" s="68" t="s">
        <v>6134</v>
      </c>
    </row>
    <row r="407" spans="1:9" x14ac:dyDescent="0.25">
      <c r="A407" s="98" t="s">
        <v>1934</v>
      </c>
      <c r="B407" s="98" t="s">
        <v>10788</v>
      </c>
      <c r="C407" s="98" t="s">
        <v>6219</v>
      </c>
      <c r="D407" s="129" t="s">
        <v>1296</v>
      </c>
      <c r="E407" s="129" t="s">
        <v>8936</v>
      </c>
      <c r="F407" s="129" t="s">
        <v>6134</v>
      </c>
      <c r="G407" s="68" t="s">
        <v>364</v>
      </c>
      <c r="H407" s="68" t="s">
        <v>10788</v>
      </c>
      <c r="I407" s="68" t="s">
        <v>6080</v>
      </c>
    </row>
    <row r="408" spans="1:9" x14ac:dyDescent="0.25">
      <c r="A408" s="98" t="s">
        <v>3976</v>
      </c>
      <c r="B408" s="98" t="s">
        <v>10788</v>
      </c>
      <c r="C408" s="98" t="s">
        <v>6453</v>
      </c>
      <c r="D408" s="129" t="s">
        <v>1210</v>
      </c>
      <c r="E408" s="129" t="s">
        <v>8936</v>
      </c>
      <c r="F408" s="129" t="s">
        <v>6134</v>
      </c>
      <c r="G408" s="68" t="s">
        <v>1345</v>
      </c>
      <c r="H408" s="68" t="s">
        <v>8936</v>
      </c>
      <c r="I408" s="68" t="s">
        <v>6134</v>
      </c>
    </row>
    <row r="409" spans="1:9" x14ac:dyDescent="0.25">
      <c r="A409" s="98" t="s">
        <v>1399</v>
      </c>
      <c r="B409" s="98" t="s">
        <v>10788</v>
      </c>
      <c r="C409" s="98" t="s">
        <v>6220</v>
      </c>
      <c r="D409" s="129" t="s">
        <v>2296</v>
      </c>
      <c r="E409" s="129" t="s">
        <v>8936</v>
      </c>
      <c r="F409" s="129" t="s">
        <v>6134</v>
      </c>
      <c r="G409" s="68" t="s">
        <v>2973</v>
      </c>
      <c r="H409" s="68" t="s">
        <v>8936</v>
      </c>
      <c r="I409" s="68" t="s">
        <v>6134</v>
      </c>
    </row>
    <row r="410" spans="1:9" x14ac:dyDescent="0.25">
      <c r="A410" s="98" t="s">
        <v>2108</v>
      </c>
      <c r="B410" s="98" t="s">
        <v>10788</v>
      </c>
      <c r="C410" s="98" t="s">
        <v>6195</v>
      </c>
      <c r="D410" s="129" t="s">
        <v>494</v>
      </c>
      <c r="E410" s="129" t="s">
        <v>8936</v>
      </c>
      <c r="F410" s="129" t="s">
        <v>6185</v>
      </c>
      <c r="G410" s="68" t="s">
        <v>4225</v>
      </c>
      <c r="H410" s="68" t="s">
        <v>10788</v>
      </c>
      <c r="I410" s="68" t="s">
        <v>6145</v>
      </c>
    </row>
    <row r="411" spans="1:9" x14ac:dyDescent="0.25">
      <c r="A411" s="98" t="s">
        <v>3922</v>
      </c>
      <c r="B411" s="98" t="s">
        <v>10788</v>
      </c>
      <c r="C411" s="98" t="s">
        <v>6153</v>
      </c>
      <c r="D411" s="129" t="s">
        <v>4811</v>
      </c>
      <c r="E411" s="129" t="s">
        <v>8984</v>
      </c>
      <c r="F411" s="129" t="s">
        <v>6158</v>
      </c>
      <c r="G411" s="68" t="s">
        <v>4965</v>
      </c>
      <c r="H411" s="68" t="s">
        <v>8936</v>
      </c>
      <c r="I411" s="68" t="s">
        <v>6134</v>
      </c>
    </row>
    <row r="412" spans="1:9" x14ac:dyDescent="0.25">
      <c r="A412" s="98" t="s">
        <v>203</v>
      </c>
      <c r="B412" s="98" t="s">
        <v>10788</v>
      </c>
      <c r="C412" s="98" t="s">
        <v>6219</v>
      </c>
      <c r="D412" s="129" t="s">
        <v>2832</v>
      </c>
      <c r="E412" s="129" t="s">
        <v>8942</v>
      </c>
      <c r="F412" s="129" t="s">
        <v>6182</v>
      </c>
      <c r="G412" s="68" t="s">
        <v>5319</v>
      </c>
      <c r="H412" s="68" t="s">
        <v>8936</v>
      </c>
      <c r="I412" s="68" t="s">
        <v>6134</v>
      </c>
    </row>
    <row r="413" spans="1:9" x14ac:dyDescent="0.25">
      <c r="A413" s="98" t="s">
        <v>1320</v>
      </c>
      <c r="B413" s="98" t="s">
        <v>8936</v>
      </c>
      <c r="C413" s="98" t="s">
        <v>6134</v>
      </c>
      <c r="D413" s="129" t="s">
        <v>2971</v>
      </c>
      <c r="E413" s="129" t="s">
        <v>10788</v>
      </c>
      <c r="F413" s="129" t="s">
        <v>6165</v>
      </c>
      <c r="G413" s="68" t="s">
        <v>5515</v>
      </c>
      <c r="H413" s="68" t="s">
        <v>8940</v>
      </c>
      <c r="I413" s="68" t="s">
        <v>6143</v>
      </c>
    </row>
    <row r="414" spans="1:9" x14ac:dyDescent="0.25">
      <c r="A414" s="98" t="s">
        <v>1740</v>
      </c>
      <c r="B414" s="98" t="s">
        <v>8936</v>
      </c>
      <c r="C414" s="98" t="s">
        <v>6134</v>
      </c>
      <c r="D414" s="129" t="s">
        <v>2001</v>
      </c>
      <c r="E414" s="129" t="s">
        <v>10788</v>
      </c>
      <c r="F414" s="129" t="s">
        <v>6163</v>
      </c>
      <c r="G414" s="68" t="s">
        <v>155</v>
      </c>
      <c r="H414" s="68" t="s">
        <v>8940</v>
      </c>
      <c r="I414" s="68" t="s">
        <v>6143</v>
      </c>
    </row>
    <row r="415" spans="1:9" x14ac:dyDescent="0.25">
      <c r="A415" s="98" t="s">
        <v>4889</v>
      </c>
      <c r="B415" s="98" t="s">
        <v>8936</v>
      </c>
      <c r="C415" s="98" t="s">
        <v>6134</v>
      </c>
      <c r="D415" s="129" t="s">
        <v>1716</v>
      </c>
      <c r="E415" s="129" t="s">
        <v>10788</v>
      </c>
      <c r="F415" s="129" t="s">
        <v>6260</v>
      </c>
      <c r="G415" s="68" t="s">
        <v>1304</v>
      </c>
      <c r="H415" s="68" t="s">
        <v>8936</v>
      </c>
      <c r="I415" s="68" t="s">
        <v>6134</v>
      </c>
    </row>
    <row r="416" spans="1:9" x14ac:dyDescent="0.25">
      <c r="A416" s="98" t="s">
        <v>2740</v>
      </c>
      <c r="B416" s="98" t="s">
        <v>8940</v>
      </c>
      <c r="C416" s="98" t="s">
        <v>6143</v>
      </c>
      <c r="D416" s="129" t="s">
        <v>1989</v>
      </c>
      <c r="E416" s="129" t="s">
        <v>10788</v>
      </c>
      <c r="F416" s="129" t="s">
        <v>6153</v>
      </c>
      <c r="G416" s="68" t="s">
        <v>1347</v>
      </c>
      <c r="H416" s="68" t="s">
        <v>8940</v>
      </c>
      <c r="I416" s="68" t="s">
        <v>6143</v>
      </c>
    </row>
    <row r="417" spans="1:9" x14ac:dyDescent="0.25">
      <c r="A417" s="98" t="s">
        <v>2479</v>
      </c>
      <c r="B417" s="98" t="s">
        <v>8936</v>
      </c>
      <c r="C417" s="98" t="s">
        <v>6134</v>
      </c>
      <c r="D417" s="129" t="s">
        <v>2922</v>
      </c>
      <c r="E417" s="129" t="s">
        <v>10788</v>
      </c>
      <c r="F417" s="129" t="s">
        <v>6169</v>
      </c>
      <c r="G417" s="68" t="s">
        <v>4428</v>
      </c>
      <c r="H417" s="68" t="s">
        <v>8936</v>
      </c>
      <c r="I417" s="68" t="s">
        <v>6134</v>
      </c>
    </row>
    <row r="418" spans="1:9" x14ac:dyDescent="0.25">
      <c r="A418" s="98" t="s">
        <v>1509</v>
      </c>
      <c r="B418" s="98" t="s">
        <v>8940</v>
      </c>
      <c r="C418" s="98" t="s">
        <v>6143</v>
      </c>
      <c r="D418" s="129" t="s">
        <v>1559</v>
      </c>
      <c r="E418" s="129" t="s">
        <v>10788</v>
      </c>
      <c r="F418" s="129" t="s">
        <v>6186</v>
      </c>
      <c r="G418" s="68" t="s">
        <v>4841</v>
      </c>
      <c r="H418" s="68" t="s">
        <v>8936</v>
      </c>
      <c r="I418" s="68" t="s">
        <v>6134</v>
      </c>
    </row>
    <row r="419" spans="1:9" x14ac:dyDescent="0.25">
      <c r="A419" s="98" t="s">
        <v>1043</v>
      </c>
      <c r="B419" s="98" t="s">
        <v>8940</v>
      </c>
      <c r="C419" s="98" t="s">
        <v>6143</v>
      </c>
      <c r="D419" s="129" t="s">
        <v>3769</v>
      </c>
      <c r="E419" s="129" t="s">
        <v>10788</v>
      </c>
      <c r="F419" s="129" t="s">
        <v>6230</v>
      </c>
      <c r="G419" s="68" t="s">
        <v>5113</v>
      </c>
      <c r="H419" s="68" t="s">
        <v>8936</v>
      </c>
      <c r="I419" s="68" t="s">
        <v>6134</v>
      </c>
    </row>
    <row r="420" spans="1:9" x14ac:dyDescent="0.25">
      <c r="A420" s="98" t="s">
        <v>1838</v>
      </c>
      <c r="B420" s="98" t="s">
        <v>8936</v>
      </c>
      <c r="C420" s="98" t="s">
        <v>6134</v>
      </c>
      <c r="D420" s="129" t="s">
        <v>4911</v>
      </c>
      <c r="E420" s="129" t="s">
        <v>10788</v>
      </c>
      <c r="F420" s="129" t="s">
        <v>6186</v>
      </c>
      <c r="G420" s="68" t="s">
        <v>6017</v>
      </c>
      <c r="H420" s="68" t="s">
        <v>8936</v>
      </c>
      <c r="I420" s="68" t="s">
        <v>6134</v>
      </c>
    </row>
    <row r="421" spans="1:9" x14ac:dyDescent="0.25">
      <c r="A421" s="98" t="s">
        <v>2150</v>
      </c>
      <c r="B421" s="98" t="s">
        <v>8936</v>
      </c>
      <c r="C421" s="98" t="s">
        <v>6134</v>
      </c>
      <c r="D421" s="129" t="s">
        <v>1362</v>
      </c>
      <c r="E421" s="129" t="s">
        <v>10788</v>
      </c>
      <c r="F421" s="129" t="s">
        <v>6766</v>
      </c>
      <c r="G421" s="68" t="s">
        <v>4414</v>
      </c>
      <c r="H421" s="68" t="s">
        <v>8940</v>
      </c>
      <c r="I421" s="68" t="s">
        <v>6165</v>
      </c>
    </row>
    <row r="422" spans="1:9" x14ac:dyDescent="0.25">
      <c r="A422" s="98" t="s">
        <v>4339</v>
      </c>
      <c r="B422" s="98" t="s">
        <v>8936</v>
      </c>
      <c r="C422" s="98" t="s">
        <v>6134</v>
      </c>
      <c r="D422" s="129" t="s">
        <v>699</v>
      </c>
      <c r="E422" s="129" t="s">
        <v>10078</v>
      </c>
      <c r="F422" s="129" t="s">
        <v>6194</v>
      </c>
      <c r="G422" s="68" t="s">
        <v>2346</v>
      </c>
      <c r="H422" s="68" t="s">
        <v>10788</v>
      </c>
      <c r="I422" s="68" t="s">
        <v>6080</v>
      </c>
    </row>
    <row r="423" spans="1:9" x14ac:dyDescent="0.25">
      <c r="A423" s="98" t="s">
        <v>4591</v>
      </c>
      <c r="B423" s="98" t="s">
        <v>8936</v>
      </c>
      <c r="C423" s="98" t="s">
        <v>6134</v>
      </c>
      <c r="D423" s="129" t="s">
        <v>3210</v>
      </c>
      <c r="E423" s="129" t="s">
        <v>10788</v>
      </c>
      <c r="F423" s="129" t="s">
        <v>6153</v>
      </c>
      <c r="G423" s="68" t="s">
        <v>5578</v>
      </c>
      <c r="H423" s="68" t="s">
        <v>8936</v>
      </c>
      <c r="I423" s="68" t="s">
        <v>6185</v>
      </c>
    </row>
    <row r="424" spans="1:9" ht="14.25" customHeight="1" x14ac:dyDescent="0.25">
      <c r="A424" s="98" t="s">
        <v>601</v>
      </c>
      <c r="B424" s="98" t="s">
        <v>8936</v>
      </c>
      <c r="C424" s="98" t="s">
        <v>6134</v>
      </c>
      <c r="D424" s="129" t="s">
        <v>3516</v>
      </c>
      <c r="E424" s="129" t="s">
        <v>10079</v>
      </c>
      <c r="F424" s="129" t="s">
        <v>6233</v>
      </c>
      <c r="G424" s="68" t="s">
        <v>770</v>
      </c>
      <c r="H424" s="68" t="s">
        <v>10788</v>
      </c>
      <c r="I424" s="68" t="s">
        <v>6146</v>
      </c>
    </row>
    <row r="425" spans="1:9" x14ac:dyDescent="0.25">
      <c r="A425" s="98" t="s">
        <v>2084</v>
      </c>
      <c r="B425" s="98" t="s">
        <v>10788</v>
      </c>
      <c r="C425" s="98" t="s">
        <v>6146</v>
      </c>
      <c r="D425" s="129" t="s">
        <v>2611</v>
      </c>
      <c r="E425" s="129" t="s">
        <v>10788</v>
      </c>
      <c r="F425" s="129" t="s">
        <v>6260</v>
      </c>
      <c r="G425" s="68" t="s">
        <v>5820</v>
      </c>
      <c r="H425" s="68" t="s">
        <v>10269</v>
      </c>
      <c r="I425" s="68" t="s">
        <v>6245</v>
      </c>
    </row>
    <row r="426" spans="1:9" x14ac:dyDescent="0.25">
      <c r="A426" s="98" t="s">
        <v>4145</v>
      </c>
      <c r="B426" s="98" t="s">
        <v>10788</v>
      </c>
      <c r="C426" s="98" t="s">
        <v>6147</v>
      </c>
      <c r="D426" s="129" t="s">
        <v>5151</v>
      </c>
      <c r="E426" s="129" t="s">
        <v>10788</v>
      </c>
      <c r="F426" s="129" t="s">
        <v>6234</v>
      </c>
      <c r="G426" s="68" t="s">
        <v>4895</v>
      </c>
      <c r="H426" s="68" t="s">
        <v>10788</v>
      </c>
      <c r="I426" s="68" t="s">
        <v>6246</v>
      </c>
    </row>
    <row r="427" spans="1:9" x14ac:dyDescent="0.25">
      <c r="A427" s="98" t="s">
        <v>2497</v>
      </c>
      <c r="B427" s="98" t="s">
        <v>10788</v>
      </c>
      <c r="C427" s="98" t="s">
        <v>6165</v>
      </c>
      <c r="D427" s="129" t="s">
        <v>5205</v>
      </c>
      <c r="E427" s="129" t="s">
        <v>8936</v>
      </c>
      <c r="F427" s="129" t="s">
        <v>6134</v>
      </c>
      <c r="G427" s="68" t="s">
        <v>1255</v>
      </c>
      <c r="H427" s="68" t="s">
        <v>10788</v>
      </c>
      <c r="I427" s="68" t="s">
        <v>6183</v>
      </c>
    </row>
    <row r="428" spans="1:9" x14ac:dyDescent="0.25">
      <c r="A428" s="98" t="s">
        <v>5509</v>
      </c>
      <c r="B428" s="98" t="s">
        <v>9774</v>
      </c>
      <c r="C428" s="98" t="s">
        <v>6221</v>
      </c>
      <c r="D428" s="129" t="s">
        <v>4160</v>
      </c>
      <c r="E428" s="129" t="s">
        <v>10788</v>
      </c>
      <c r="F428" s="129" t="s">
        <v>6080</v>
      </c>
      <c r="G428" s="68" t="s">
        <v>4115</v>
      </c>
      <c r="H428" s="68" t="s">
        <v>10271</v>
      </c>
      <c r="I428" s="68" t="s">
        <v>8159</v>
      </c>
    </row>
    <row r="429" spans="1:9" x14ac:dyDescent="0.25">
      <c r="A429" s="98" t="s">
        <v>4480</v>
      </c>
      <c r="B429" s="98" t="s">
        <v>9777</v>
      </c>
      <c r="C429" s="98" t="s">
        <v>7495</v>
      </c>
      <c r="D429" s="129" t="s">
        <v>5656</v>
      </c>
      <c r="E429" s="129" t="s">
        <v>8936</v>
      </c>
      <c r="F429" s="129" t="s">
        <v>6134</v>
      </c>
      <c r="G429" s="68" t="s">
        <v>2976</v>
      </c>
      <c r="H429" s="68" t="s">
        <v>10272</v>
      </c>
      <c r="I429" s="68" t="s">
        <v>8160</v>
      </c>
    </row>
    <row r="430" spans="1:9" x14ac:dyDescent="0.25">
      <c r="A430" s="98" t="s">
        <v>3112</v>
      </c>
      <c r="B430" s="98" t="s">
        <v>10788</v>
      </c>
      <c r="C430" s="98" t="s">
        <v>6186</v>
      </c>
      <c r="D430" s="129" t="s">
        <v>1047</v>
      </c>
      <c r="E430" s="129" t="s">
        <v>8936</v>
      </c>
      <c r="F430" s="129" t="s">
        <v>6185</v>
      </c>
      <c r="G430" s="68" t="s">
        <v>4427</v>
      </c>
      <c r="H430" s="68" t="s">
        <v>10275</v>
      </c>
      <c r="I430" s="68" t="s">
        <v>8162</v>
      </c>
    </row>
    <row r="431" spans="1:9" x14ac:dyDescent="0.25">
      <c r="A431" s="98" t="s">
        <v>1603</v>
      </c>
      <c r="B431" s="98" t="s">
        <v>9826</v>
      </c>
      <c r="C431" s="98" t="s">
        <v>7571</v>
      </c>
      <c r="D431" s="129" t="s">
        <v>3087</v>
      </c>
      <c r="E431" s="129" t="s">
        <v>8936</v>
      </c>
      <c r="F431" s="129" t="s">
        <v>6134</v>
      </c>
      <c r="G431" s="68" t="s">
        <v>5418</v>
      </c>
      <c r="H431" s="68" t="s">
        <v>10788</v>
      </c>
      <c r="I431" s="68" t="s">
        <v>6153</v>
      </c>
    </row>
    <row r="432" spans="1:9" x14ac:dyDescent="0.25">
      <c r="A432" s="98" t="s">
        <v>3296</v>
      </c>
      <c r="B432" s="98" t="s">
        <v>10788</v>
      </c>
      <c r="C432" s="98" t="s">
        <v>6453</v>
      </c>
      <c r="D432" s="129" t="s">
        <v>2620</v>
      </c>
      <c r="E432" s="129" t="s">
        <v>8936</v>
      </c>
      <c r="F432" s="129" t="s">
        <v>6134</v>
      </c>
      <c r="G432" s="68" t="s">
        <v>4561</v>
      </c>
      <c r="H432" s="68" t="s">
        <v>10788</v>
      </c>
      <c r="I432" s="68" t="s">
        <v>6183</v>
      </c>
    </row>
    <row r="433" spans="1:9" x14ac:dyDescent="0.25">
      <c r="A433" s="98" t="s">
        <v>4512</v>
      </c>
      <c r="B433" s="98" t="s">
        <v>9899</v>
      </c>
      <c r="C433" s="98" t="s">
        <v>6268</v>
      </c>
      <c r="D433" s="129" t="s">
        <v>4386</v>
      </c>
      <c r="E433" s="129" t="s">
        <v>8940</v>
      </c>
      <c r="F433" s="129" t="s">
        <v>6143</v>
      </c>
      <c r="G433" s="68" t="s">
        <v>3403</v>
      </c>
      <c r="H433" s="68" t="s">
        <v>10501</v>
      </c>
      <c r="I433" s="68" t="s">
        <v>6195</v>
      </c>
    </row>
    <row r="434" spans="1:9" x14ac:dyDescent="0.25">
      <c r="A434" s="98" t="s">
        <v>5701</v>
      </c>
      <c r="B434" s="98" t="s">
        <v>9902</v>
      </c>
      <c r="C434" s="98" t="s">
        <v>6223</v>
      </c>
      <c r="D434" s="129" t="s">
        <v>4020</v>
      </c>
      <c r="E434" s="129" t="s">
        <v>8940</v>
      </c>
      <c r="F434" s="129" t="s">
        <v>6143</v>
      </c>
      <c r="G434" s="68" t="s">
        <v>4358</v>
      </c>
      <c r="H434" s="68" t="s">
        <v>10502</v>
      </c>
      <c r="I434" s="68" t="s">
        <v>8488</v>
      </c>
    </row>
    <row r="435" spans="1:9" x14ac:dyDescent="0.25">
      <c r="A435" s="98" t="s">
        <v>4438</v>
      </c>
      <c r="B435" s="98" t="s">
        <v>9903</v>
      </c>
      <c r="C435" s="98" t="s">
        <v>6224</v>
      </c>
      <c r="D435" s="129" t="s">
        <v>5743</v>
      </c>
      <c r="E435" s="129" t="s">
        <v>8936</v>
      </c>
      <c r="F435" s="129" t="s">
        <v>6134</v>
      </c>
      <c r="G435" s="68" t="s">
        <v>6132</v>
      </c>
      <c r="H435" s="68" t="s">
        <v>10788</v>
      </c>
      <c r="I435" s="68" t="s">
        <v>6270</v>
      </c>
    </row>
    <row r="436" spans="1:9" x14ac:dyDescent="0.25">
      <c r="A436" s="98" t="s">
        <v>5676</v>
      </c>
      <c r="B436" s="98" t="s">
        <v>9912</v>
      </c>
      <c r="C436" s="98" t="s">
        <v>6225</v>
      </c>
      <c r="D436" s="129" t="s">
        <v>5414</v>
      </c>
      <c r="E436" s="129" t="s">
        <v>8936</v>
      </c>
      <c r="F436" s="129" t="s">
        <v>6134</v>
      </c>
      <c r="G436" s="68" t="s">
        <v>4050</v>
      </c>
      <c r="H436" s="68" t="s">
        <v>10503</v>
      </c>
      <c r="I436" s="68" t="s">
        <v>6175</v>
      </c>
    </row>
    <row r="437" spans="1:9" x14ac:dyDescent="0.25">
      <c r="A437" s="98" t="s">
        <v>352</v>
      </c>
      <c r="B437" s="98" t="s">
        <v>9913</v>
      </c>
      <c r="C437" s="98" t="s">
        <v>6194</v>
      </c>
      <c r="D437" s="129" t="s">
        <v>2644</v>
      </c>
      <c r="E437" s="129" t="s">
        <v>8940</v>
      </c>
      <c r="F437" s="129" t="s">
        <v>6143</v>
      </c>
      <c r="G437" s="68" t="s">
        <v>2364</v>
      </c>
      <c r="H437" s="68" t="s">
        <v>10788</v>
      </c>
      <c r="I437" s="68" t="s">
        <v>6147</v>
      </c>
    </row>
    <row r="438" spans="1:9" x14ac:dyDescent="0.25">
      <c r="A438" s="98" t="s">
        <v>4746</v>
      </c>
      <c r="B438" s="98" t="s">
        <v>10788</v>
      </c>
      <c r="C438" s="98" t="s">
        <v>6455</v>
      </c>
      <c r="D438" s="129" t="s">
        <v>5366</v>
      </c>
      <c r="E438" s="129" t="s">
        <v>8936</v>
      </c>
      <c r="F438" s="129" t="s">
        <v>6134</v>
      </c>
      <c r="G438" s="68" t="s">
        <v>2991</v>
      </c>
      <c r="H438" s="68" t="s">
        <v>8936</v>
      </c>
      <c r="I438" s="68" t="s">
        <v>6134</v>
      </c>
    </row>
    <row r="439" spans="1:9" x14ac:dyDescent="0.25">
      <c r="A439" s="98" t="s">
        <v>3220</v>
      </c>
      <c r="B439" s="98" t="s">
        <v>10788</v>
      </c>
      <c r="C439" s="98" t="s">
        <v>6163</v>
      </c>
      <c r="D439" s="129" t="s">
        <v>803</v>
      </c>
      <c r="E439" s="129" t="s">
        <v>10080</v>
      </c>
      <c r="F439" s="129" t="s">
        <v>6143</v>
      </c>
      <c r="G439" s="68" t="s">
        <v>4881</v>
      </c>
      <c r="H439" s="68" t="s">
        <v>8936</v>
      </c>
      <c r="I439" s="68" t="s">
        <v>6134</v>
      </c>
    </row>
    <row r="440" spans="1:9" x14ac:dyDescent="0.25">
      <c r="A440" s="98" t="s">
        <v>3174</v>
      </c>
      <c r="B440" s="98" t="s">
        <v>8983</v>
      </c>
      <c r="C440" s="98" t="s">
        <v>6226</v>
      </c>
      <c r="D440" s="129" t="s">
        <v>419</v>
      </c>
      <c r="E440" s="129" t="s">
        <v>10081</v>
      </c>
      <c r="F440" s="129" t="s">
        <v>6175</v>
      </c>
      <c r="G440" s="68" t="s">
        <v>2255</v>
      </c>
      <c r="H440" s="68" t="s">
        <v>10788</v>
      </c>
      <c r="I440" s="68" t="s">
        <v>6080</v>
      </c>
    </row>
    <row r="441" spans="1:9" x14ac:dyDescent="0.25">
      <c r="A441" s="98" t="s">
        <v>5893</v>
      </c>
      <c r="B441" s="98" t="s">
        <v>8942</v>
      </c>
      <c r="C441" s="98" t="s">
        <v>6182</v>
      </c>
      <c r="D441" s="129" t="s">
        <v>824</v>
      </c>
      <c r="E441" s="129" t="s">
        <v>10108</v>
      </c>
      <c r="F441" s="129" t="s">
        <v>7937</v>
      </c>
      <c r="G441" s="68" t="s">
        <v>3788</v>
      </c>
      <c r="H441" s="68" t="s">
        <v>8936</v>
      </c>
      <c r="I441" s="68" t="s">
        <v>6134</v>
      </c>
    </row>
    <row r="442" spans="1:9" x14ac:dyDescent="0.25">
      <c r="A442" s="98" t="s">
        <v>1485</v>
      </c>
      <c r="B442" s="98" t="s">
        <v>8984</v>
      </c>
      <c r="C442" s="98" t="s">
        <v>6158</v>
      </c>
      <c r="D442" s="129" t="s">
        <v>3645</v>
      </c>
      <c r="E442" s="129" t="s">
        <v>10788</v>
      </c>
      <c r="F442" s="129" t="s">
        <v>8000</v>
      </c>
      <c r="G442" s="68" t="s">
        <v>2240</v>
      </c>
      <c r="H442" s="68" t="s">
        <v>8936</v>
      </c>
      <c r="I442" s="68" t="s">
        <v>6134</v>
      </c>
    </row>
    <row r="443" spans="1:9" x14ac:dyDescent="0.25">
      <c r="A443" s="98" t="s">
        <v>280</v>
      </c>
      <c r="B443" s="98" t="s">
        <v>8985</v>
      </c>
      <c r="C443" s="98" t="s">
        <v>6275</v>
      </c>
      <c r="D443" s="129" t="s">
        <v>3169</v>
      </c>
      <c r="E443" s="129" t="s">
        <v>8936</v>
      </c>
      <c r="F443" s="129" t="s">
        <v>6185</v>
      </c>
      <c r="G443" s="68" t="s">
        <v>4192</v>
      </c>
      <c r="H443" s="68" t="s">
        <v>10788</v>
      </c>
      <c r="I443" s="68" t="s">
        <v>6145</v>
      </c>
    </row>
    <row r="444" spans="1:9" x14ac:dyDescent="0.25">
      <c r="A444" s="98" t="s">
        <v>2206</v>
      </c>
      <c r="B444" s="98" t="s">
        <v>8936</v>
      </c>
      <c r="C444" s="98" t="s">
        <v>6134</v>
      </c>
      <c r="D444" s="129" t="s">
        <v>718</v>
      </c>
      <c r="E444" s="129" t="s">
        <v>8940</v>
      </c>
      <c r="F444" s="129" t="s">
        <v>6143</v>
      </c>
      <c r="G444" s="68" t="s">
        <v>3683</v>
      </c>
      <c r="H444" s="68" t="s">
        <v>8936</v>
      </c>
      <c r="I444" s="68" t="s">
        <v>6134</v>
      </c>
    </row>
    <row r="445" spans="1:9" x14ac:dyDescent="0.25">
      <c r="A445" s="98" t="s">
        <v>4786</v>
      </c>
      <c r="B445" s="98" t="s">
        <v>8936</v>
      </c>
      <c r="C445" s="98" t="s">
        <v>6134</v>
      </c>
      <c r="D445" s="129" t="s">
        <v>1743</v>
      </c>
      <c r="E445" s="129" t="s">
        <v>8940</v>
      </c>
      <c r="F445" s="129" t="s">
        <v>6165</v>
      </c>
      <c r="G445" s="68" t="s">
        <v>3459</v>
      </c>
      <c r="H445" s="68" t="s">
        <v>8936</v>
      </c>
      <c r="I445" s="68" t="s">
        <v>6134</v>
      </c>
    </row>
    <row r="446" spans="1:9" x14ac:dyDescent="0.25">
      <c r="A446" s="98" t="s">
        <v>4432</v>
      </c>
      <c r="B446" s="98" t="s">
        <v>10788</v>
      </c>
      <c r="C446" s="98" t="s">
        <v>6080</v>
      </c>
      <c r="D446" s="129" t="s">
        <v>4567</v>
      </c>
      <c r="E446" s="129" t="s">
        <v>8940</v>
      </c>
      <c r="F446" s="129" t="s">
        <v>6160</v>
      </c>
      <c r="G446" s="68" t="s">
        <v>2360</v>
      </c>
      <c r="H446" s="68" t="s">
        <v>8940</v>
      </c>
      <c r="I446" s="68" t="s">
        <v>6143</v>
      </c>
    </row>
    <row r="447" spans="1:9" x14ac:dyDescent="0.25">
      <c r="A447" s="98" t="s">
        <v>2459</v>
      </c>
      <c r="B447" s="98" t="s">
        <v>8936</v>
      </c>
      <c r="C447" s="98" t="s">
        <v>6134</v>
      </c>
      <c r="D447" s="129" t="s">
        <v>3640</v>
      </c>
      <c r="E447" s="129" t="s">
        <v>10788</v>
      </c>
      <c r="F447" s="129" t="s">
        <v>6186</v>
      </c>
      <c r="G447" s="68" t="s">
        <v>4072</v>
      </c>
      <c r="H447" s="68" t="s">
        <v>10788</v>
      </c>
      <c r="I447" s="68" t="s">
        <v>6165</v>
      </c>
    </row>
    <row r="448" spans="1:9" x14ac:dyDescent="0.25">
      <c r="A448" s="98" t="s">
        <v>5554</v>
      </c>
      <c r="B448" s="98" t="s">
        <v>8936</v>
      </c>
      <c r="C448" s="98" t="s">
        <v>6134</v>
      </c>
      <c r="D448" s="129" t="s">
        <v>3119</v>
      </c>
      <c r="E448" s="129" t="s">
        <v>10165</v>
      </c>
      <c r="F448" s="129" t="s">
        <v>6239</v>
      </c>
      <c r="G448" s="68" t="s">
        <v>4778</v>
      </c>
      <c r="H448" s="68" t="s">
        <v>8936</v>
      </c>
      <c r="I448" s="68" t="s">
        <v>6134</v>
      </c>
    </row>
    <row r="449" spans="1:9" x14ac:dyDescent="0.25">
      <c r="A449" s="98" t="s">
        <v>749</v>
      </c>
      <c r="B449" s="98" t="s">
        <v>8936</v>
      </c>
      <c r="C449" s="98" t="s">
        <v>6134</v>
      </c>
      <c r="D449" s="129" t="s">
        <v>2060</v>
      </c>
      <c r="E449" s="129" t="s">
        <v>10227</v>
      </c>
      <c r="F449" s="129" t="s">
        <v>6240</v>
      </c>
      <c r="G449" s="68" t="s">
        <v>5216</v>
      </c>
      <c r="H449" s="68" t="s">
        <v>8936</v>
      </c>
      <c r="I449" s="68" t="s">
        <v>6134</v>
      </c>
    </row>
    <row r="450" spans="1:9" x14ac:dyDescent="0.25">
      <c r="A450" s="98" t="s">
        <v>4632</v>
      </c>
      <c r="B450" s="98" t="s">
        <v>8936</v>
      </c>
      <c r="C450" s="98" t="s">
        <v>6134</v>
      </c>
      <c r="D450" s="129" t="s">
        <v>3117</v>
      </c>
      <c r="E450" s="129" t="s">
        <v>10788</v>
      </c>
      <c r="F450" s="129" t="s">
        <v>6165</v>
      </c>
      <c r="G450" s="68" t="s">
        <v>3479</v>
      </c>
      <c r="H450" s="68" t="s">
        <v>8936</v>
      </c>
      <c r="I450" s="68" t="s">
        <v>6134</v>
      </c>
    </row>
    <row r="451" spans="1:9" x14ac:dyDescent="0.25">
      <c r="A451" s="98" t="s">
        <v>619</v>
      </c>
      <c r="B451" s="98" t="s">
        <v>8936</v>
      </c>
      <c r="C451" s="98" t="s">
        <v>6134</v>
      </c>
      <c r="D451" s="129" t="s">
        <v>1625</v>
      </c>
      <c r="E451" s="129" t="s">
        <v>8940</v>
      </c>
      <c r="F451" s="129" t="s">
        <v>6143</v>
      </c>
      <c r="G451" s="68" t="s">
        <v>2301</v>
      </c>
      <c r="H451" s="68" t="s">
        <v>8936</v>
      </c>
      <c r="I451" s="68" t="s">
        <v>6134</v>
      </c>
    </row>
    <row r="452" spans="1:9" x14ac:dyDescent="0.25">
      <c r="A452" s="98" t="s">
        <v>26</v>
      </c>
      <c r="B452" s="98" t="s">
        <v>8936</v>
      </c>
      <c r="C452" s="98" t="s">
        <v>6134</v>
      </c>
      <c r="D452" s="129" t="s">
        <v>5838</v>
      </c>
      <c r="E452" s="129" t="s">
        <v>8940</v>
      </c>
      <c r="F452" s="129" t="s">
        <v>6143</v>
      </c>
      <c r="G452" s="68" t="s">
        <v>2220</v>
      </c>
      <c r="H452" s="68" t="s">
        <v>8936</v>
      </c>
      <c r="I452" s="68" t="s">
        <v>6134</v>
      </c>
    </row>
    <row r="453" spans="1:9" x14ac:dyDescent="0.25">
      <c r="A453" s="98" t="s">
        <v>677</v>
      </c>
      <c r="B453" s="98" t="s">
        <v>8936</v>
      </c>
      <c r="C453" s="98" t="s">
        <v>6134</v>
      </c>
      <c r="D453" s="129" t="s">
        <v>3842</v>
      </c>
      <c r="E453" s="129" t="s">
        <v>10788</v>
      </c>
      <c r="F453" s="129" t="s">
        <v>6189</v>
      </c>
      <c r="G453" s="68" t="s">
        <v>20</v>
      </c>
      <c r="H453" s="68" t="s">
        <v>10788</v>
      </c>
      <c r="I453" s="68" t="s">
        <v>6080</v>
      </c>
    </row>
    <row r="454" spans="1:9" x14ac:dyDescent="0.25">
      <c r="A454" s="98" t="s">
        <v>4218</v>
      </c>
      <c r="B454" s="98" t="s">
        <v>8936</v>
      </c>
      <c r="C454" s="98" t="s">
        <v>6134</v>
      </c>
      <c r="D454" s="129" t="s">
        <v>2868</v>
      </c>
      <c r="E454" s="129" t="s">
        <v>8940</v>
      </c>
      <c r="F454" s="129" t="s">
        <v>6143</v>
      </c>
      <c r="G454" s="68" t="s">
        <v>649</v>
      </c>
      <c r="H454" s="68" t="s">
        <v>8936</v>
      </c>
      <c r="I454" s="68" t="s">
        <v>6134</v>
      </c>
    </row>
    <row r="455" spans="1:9" x14ac:dyDescent="0.25">
      <c r="A455" s="98" t="s">
        <v>4704</v>
      </c>
      <c r="B455" s="98" t="s">
        <v>8936</v>
      </c>
      <c r="C455" s="98" t="s">
        <v>6134</v>
      </c>
      <c r="D455" s="129" t="s">
        <v>1528</v>
      </c>
      <c r="E455" s="129" t="s">
        <v>8936</v>
      </c>
      <c r="F455" s="129" t="s">
        <v>6185</v>
      </c>
      <c r="G455" s="68" t="s">
        <v>555</v>
      </c>
      <c r="H455" s="68" t="s">
        <v>10788</v>
      </c>
      <c r="I455" s="68" t="s">
        <v>6146</v>
      </c>
    </row>
    <row r="456" spans="1:9" x14ac:dyDescent="0.25">
      <c r="A456" s="98" t="s">
        <v>3407</v>
      </c>
      <c r="B456" s="98" t="s">
        <v>8936</v>
      </c>
      <c r="C456" s="98" t="s">
        <v>6134</v>
      </c>
      <c r="D456" s="129" t="s">
        <v>3755</v>
      </c>
      <c r="E456" s="129" t="s">
        <v>10788</v>
      </c>
      <c r="F456" s="129" t="s">
        <v>6189</v>
      </c>
      <c r="G456" s="68" t="s">
        <v>4333</v>
      </c>
      <c r="H456" s="68" t="s">
        <v>10504</v>
      </c>
      <c r="I456" s="68" t="s">
        <v>6258</v>
      </c>
    </row>
    <row r="457" spans="1:9" x14ac:dyDescent="0.25">
      <c r="A457" s="98" t="s">
        <v>1841</v>
      </c>
      <c r="B457" s="98" t="s">
        <v>8940</v>
      </c>
      <c r="C457" s="98" t="s">
        <v>6143</v>
      </c>
      <c r="D457" s="129" t="s">
        <v>915</v>
      </c>
      <c r="E457" s="129" t="s">
        <v>8940</v>
      </c>
      <c r="F457" s="129" t="s">
        <v>6143</v>
      </c>
      <c r="G457" s="68" t="s">
        <v>1007</v>
      </c>
      <c r="H457" s="68" t="s">
        <v>10788</v>
      </c>
      <c r="I457" s="68" t="s">
        <v>6260</v>
      </c>
    </row>
    <row r="458" spans="1:9" x14ac:dyDescent="0.25">
      <c r="A458" s="98" t="s">
        <v>4813</v>
      </c>
      <c r="B458" s="98" t="s">
        <v>8940</v>
      </c>
      <c r="C458" s="98" t="s">
        <v>6143</v>
      </c>
      <c r="D458" s="129" t="s">
        <v>5447</v>
      </c>
      <c r="E458" s="129" t="s">
        <v>10788</v>
      </c>
      <c r="F458" s="129" t="s">
        <v>6189</v>
      </c>
      <c r="G458" s="68" t="s">
        <v>3886</v>
      </c>
      <c r="H458" s="68" t="s">
        <v>10788</v>
      </c>
      <c r="I458" s="68" t="s">
        <v>6191</v>
      </c>
    </row>
    <row r="459" spans="1:9" x14ac:dyDescent="0.25">
      <c r="A459" s="98" t="s">
        <v>3271</v>
      </c>
      <c r="B459" s="98" t="s">
        <v>8940</v>
      </c>
      <c r="C459" s="98" t="s">
        <v>6143</v>
      </c>
      <c r="D459" s="129" t="s">
        <v>1889</v>
      </c>
      <c r="E459" s="129" t="s">
        <v>10267</v>
      </c>
      <c r="F459" s="129" t="s">
        <v>6243</v>
      </c>
      <c r="G459" s="68" t="s">
        <v>4628</v>
      </c>
      <c r="H459" s="68" t="s">
        <v>10788</v>
      </c>
      <c r="I459" s="68" t="s">
        <v>6496</v>
      </c>
    </row>
    <row r="460" spans="1:9" x14ac:dyDescent="0.25">
      <c r="A460" s="98" t="s">
        <v>2436</v>
      </c>
      <c r="B460" s="98" t="s">
        <v>8936</v>
      </c>
      <c r="C460" s="98" t="s">
        <v>6134</v>
      </c>
      <c r="D460" s="129" t="s">
        <v>118</v>
      </c>
      <c r="E460" s="129" t="s">
        <v>10788</v>
      </c>
      <c r="F460" s="129" t="s">
        <v>6153</v>
      </c>
      <c r="G460" s="68" t="s">
        <v>2540</v>
      </c>
      <c r="H460" s="68" t="s">
        <v>10788</v>
      </c>
      <c r="I460" s="68" t="s">
        <v>6186</v>
      </c>
    </row>
    <row r="461" spans="1:9" x14ac:dyDescent="0.25">
      <c r="A461" s="98" t="s">
        <v>3806</v>
      </c>
      <c r="B461" s="98" t="s">
        <v>8936</v>
      </c>
      <c r="C461" s="98" t="s">
        <v>6134</v>
      </c>
      <c r="D461" s="129" t="s">
        <v>2618</v>
      </c>
      <c r="E461" s="129" t="s">
        <v>10268</v>
      </c>
      <c r="F461" s="129" t="s">
        <v>6244</v>
      </c>
      <c r="G461" s="68" t="s">
        <v>3544</v>
      </c>
      <c r="H461" s="68" t="s">
        <v>10788</v>
      </c>
      <c r="I461" s="68" t="s">
        <v>6191</v>
      </c>
    </row>
    <row r="462" spans="1:9" x14ac:dyDescent="0.25">
      <c r="A462" s="98" t="s">
        <v>4346</v>
      </c>
      <c r="B462" s="98" t="s">
        <v>8936</v>
      </c>
      <c r="C462" s="98" t="s">
        <v>6134</v>
      </c>
      <c r="D462" s="129" t="s">
        <v>3279</v>
      </c>
      <c r="E462" s="129" t="s">
        <v>10788</v>
      </c>
      <c r="F462" s="129" t="s">
        <v>6174</v>
      </c>
      <c r="G462" s="68" t="s">
        <v>2087</v>
      </c>
      <c r="H462" s="68" t="s">
        <v>10760</v>
      </c>
      <c r="I462" s="68" t="s">
        <v>6266</v>
      </c>
    </row>
    <row r="463" spans="1:9" x14ac:dyDescent="0.25">
      <c r="A463" s="98" t="s">
        <v>2105</v>
      </c>
      <c r="B463" s="98" t="s">
        <v>10788</v>
      </c>
      <c r="C463" s="98" t="s">
        <v>6146</v>
      </c>
      <c r="D463" s="129" t="s">
        <v>1494</v>
      </c>
      <c r="E463" s="129" t="s">
        <v>11007</v>
      </c>
      <c r="F463" s="129" t="s">
        <v>6175</v>
      </c>
      <c r="G463" s="68" t="s">
        <v>4168</v>
      </c>
      <c r="H463" s="68" t="s">
        <v>10761</v>
      </c>
      <c r="I463" s="68" t="s">
        <v>6316</v>
      </c>
    </row>
    <row r="464" spans="1:9" x14ac:dyDescent="0.25">
      <c r="A464" s="98" t="s">
        <v>174</v>
      </c>
      <c r="B464" s="98" t="s">
        <v>10788</v>
      </c>
      <c r="C464" s="98" t="s">
        <v>6147</v>
      </c>
      <c r="D464" s="129" t="s">
        <v>3083</v>
      </c>
      <c r="E464" s="129" t="s">
        <v>10788</v>
      </c>
      <c r="F464" s="129" t="s">
        <v>6153</v>
      </c>
      <c r="G464" s="68" t="s">
        <v>1959</v>
      </c>
      <c r="H464" s="68" t="s">
        <v>10788</v>
      </c>
      <c r="I464" s="68" t="s">
        <v>6268</v>
      </c>
    </row>
    <row r="465" spans="1:9" x14ac:dyDescent="0.25">
      <c r="A465" s="98" t="s">
        <v>4830</v>
      </c>
      <c r="B465" s="98" t="s">
        <v>8942</v>
      </c>
      <c r="C465" s="98" t="s">
        <v>6182</v>
      </c>
      <c r="D465" s="129" t="s">
        <v>5139</v>
      </c>
      <c r="E465" s="129" t="s">
        <v>8936</v>
      </c>
      <c r="F465" s="129" t="s">
        <v>6185</v>
      </c>
      <c r="G465" s="68" t="s">
        <v>405</v>
      </c>
      <c r="H465" s="68" t="s">
        <v>10788</v>
      </c>
      <c r="I465" s="68" t="s">
        <v>6153</v>
      </c>
    </row>
    <row r="466" spans="1:9" x14ac:dyDescent="0.25">
      <c r="A466" s="98" t="s">
        <v>2930</v>
      </c>
      <c r="B466" s="98" t="s">
        <v>8983</v>
      </c>
      <c r="C466" s="98" t="s">
        <v>6226</v>
      </c>
      <c r="D466" s="129" t="s">
        <v>2249</v>
      </c>
      <c r="E466" s="129" t="s">
        <v>8936</v>
      </c>
      <c r="F466" s="129" t="s">
        <v>6134</v>
      </c>
      <c r="G466" s="68" t="s">
        <v>2058</v>
      </c>
      <c r="H466" s="68" t="s">
        <v>10788</v>
      </c>
      <c r="I466" s="68" t="s">
        <v>6269</v>
      </c>
    </row>
    <row r="467" spans="1:9" x14ac:dyDescent="0.25">
      <c r="A467" s="98" t="s">
        <v>551</v>
      </c>
      <c r="B467" s="98" t="s">
        <v>10788</v>
      </c>
      <c r="C467" s="98" t="s">
        <v>6165</v>
      </c>
      <c r="D467" s="129" t="s">
        <v>2376</v>
      </c>
      <c r="E467" s="129" t="s">
        <v>10788</v>
      </c>
      <c r="F467" s="129" t="s">
        <v>6183</v>
      </c>
      <c r="G467" s="68" t="s">
        <v>4532</v>
      </c>
      <c r="H467" s="68" t="s">
        <v>10788</v>
      </c>
      <c r="I467" s="68" t="s">
        <v>6196</v>
      </c>
    </row>
    <row r="468" spans="1:9" x14ac:dyDescent="0.25">
      <c r="A468" s="98" t="s">
        <v>1296</v>
      </c>
      <c r="B468" s="98" t="s">
        <v>8936</v>
      </c>
      <c r="C468" s="98" t="s">
        <v>6134</v>
      </c>
      <c r="D468" s="129" t="s">
        <v>2566</v>
      </c>
      <c r="E468" s="129" t="s">
        <v>10788</v>
      </c>
      <c r="F468" s="129" t="s">
        <v>6146</v>
      </c>
      <c r="G468" s="68" t="s">
        <v>1418</v>
      </c>
      <c r="H468" s="68" t="s">
        <v>10788</v>
      </c>
      <c r="I468" s="68" t="s">
        <v>6171</v>
      </c>
    </row>
    <row r="469" spans="1:9" x14ac:dyDescent="0.25">
      <c r="A469" s="98" t="s">
        <v>1210</v>
      </c>
      <c r="B469" s="98" t="s">
        <v>8936</v>
      </c>
      <c r="C469" s="98" t="s">
        <v>6134</v>
      </c>
      <c r="D469" s="129" t="s">
        <v>4391</v>
      </c>
      <c r="E469" s="129" t="s">
        <v>8936</v>
      </c>
      <c r="F469" s="129" t="s">
        <v>6134</v>
      </c>
      <c r="G469" s="68" t="s">
        <v>854</v>
      </c>
      <c r="H469" s="68" t="s">
        <v>10764</v>
      </c>
      <c r="I469" s="68" t="s">
        <v>6270</v>
      </c>
    </row>
    <row r="470" spans="1:9" x14ac:dyDescent="0.25">
      <c r="A470" s="98" t="s">
        <v>2296</v>
      </c>
      <c r="B470" s="98" t="s">
        <v>8936</v>
      </c>
      <c r="C470" s="98" t="s">
        <v>6134</v>
      </c>
      <c r="D470" s="129" t="s">
        <v>1393</v>
      </c>
      <c r="E470" s="129" t="s">
        <v>10788</v>
      </c>
      <c r="F470" s="129" t="s">
        <v>6080</v>
      </c>
      <c r="G470" s="68" t="s">
        <v>23</v>
      </c>
      <c r="H470" s="68" t="s">
        <v>10788</v>
      </c>
      <c r="I470" s="68" t="s">
        <v>6270</v>
      </c>
    </row>
    <row r="471" spans="1:9" x14ac:dyDescent="0.25">
      <c r="A471" s="98" t="s">
        <v>494</v>
      </c>
      <c r="B471" s="98" t="s">
        <v>8936</v>
      </c>
      <c r="C471" s="98" t="s">
        <v>6185</v>
      </c>
      <c r="D471" s="129" t="s">
        <v>635</v>
      </c>
      <c r="E471" s="129" t="s">
        <v>8936</v>
      </c>
      <c r="F471" s="129" t="s">
        <v>6134</v>
      </c>
      <c r="G471" s="68" t="s">
        <v>3131</v>
      </c>
      <c r="H471" s="68" t="s">
        <v>10765</v>
      </c>
      <c r="I471" s="68" t="s">
        <v>6271</v>
      </c>
    </row>
    <row r="472" spans="1:9" x14ac:dyDescent="0.25">
      <c r="A472" s="98" t="s">
        <v>4811</v>
      </c>
      <c r="B472" s="98" t="s">
        <v>8984</v>
      </c>
      <c r="C472" s="98" t="s">
        <v>6158</v>
      </c>
      <c r="D472" s="129" t="s">
        <v>2197</v>
      </c>
      <c r="E472" s="129" t="s">
        <v>10788</v>
      </c>
      <c r="F472" s="129" t="s">
        <v>6080</v>
      </c>
      <c r="G472" s="68" t="s">
        <v>2888</v>
      </c>
      <c r="H472" s="68" t="s">
        <v>10766</v>
      </c>
      <c r="I472" s="68" t="s">
        <v>6183</v>
      </c>
    </row>
    <row r="473" spans="1:9" x14ac:dyDescent="0.25">
      <c r="A473" s="98" t="s">
        <v>2832</v>
      </c>
      <c r="B473" s="98" t="s">
        <v>8942</v>
      </c>
      <c r="C473" s="98" t="s">
        <v>6182</v>
      </c>
      <c r="D473" s="129" t="s">
        <v>196</v>
      </c>
      <c r="E473" s="129" t="s">
        <v>8936</v>
      </c>
      <c r="F473" s="129" t="s">
        <v>6134</v>
      </c>
      <c r="G473" s="68" t="s">
        <v>5610</v>
      </c>
      <c r="H473" s="68" t="s">
        <v>10767</v>
      </c>
      <c r="I473" s="68" t="s">
        <v>6272</v>
      </c>
    </row>
    <row r="474" spans="1:9" x14ac:dyDescent="0.25">
      <c r="A474" s="98" t="s">
        <v>2001</v>
      </c>
      <c r="B474" s="98" t="s">
        <v>10788</v>
      </c>
      <c r="C474" s="98" t="s">
        <v>6163</v>
      </c>
      <c r="D474" s="129" t="s">
        <v>5938</v>
      </c>
      <c r="E474" s="129" t="s">
        <v>8936</v>
      </c>
      <c r="F474" s="129" t="s">
        <v>6134</v>
      </c>
      <c r="G474" s="68" t="s">
        <v>3455</v>
      </c>
      <c r="H474" s="68" t="s">
        <v>10768</v>
      </c>
      <c r="I474" s="68" t="s">
        <v>6273</v>
      </c>
    </row>
    <row r="475" spans="1:9" x14ac:dyDescent="0.25">
      <c r="A475" s="98" t="s">
        <v>1716</v>
      </c>
      <c r="B475" s="98" t="s">
        <v>10788</v>
      </c>
      <c r="C475" s="98" t="s">
        <v>6260</v>
      </c>
      <c r="D475" s="129" t="s">
        <v>364</v>
      </c>
      <c r="E475" s="129" t="s">
        <v>10788</v>
      </c>
      <c r="F475" s="129" t="s">
        <v>6080</v>
      </c>
      <c r="G475" s="68" t="s">
        <v>1800</v>
      </c>
      <c r="H475" s="68" t="s">
        <v>10769</v>
      </c>
      <c r="I475" s="68" t="s">
        <v>6183</v>
      </c>
    </row>
    <row r="476" spans="1:9" x14ac:dyDescent="0.25">
      <c r="A476" s="98" t="s">
        <v>1989</v>
      </c>
      <c r="B476" s="98" t="s">
        <v>10788</v>
      </c>
      <c r="C476" s="98" t="s">
        <v>6153</v>
      </c>
      <c r="D476" s="129" t="s">
        <v>1345</v>
      </c>
      <c r="E476" s="129" t="s">
        <v>8936</v>
      </c>
      <c r="F476" s="129" t="s">
        <v>6134</v>
      </c>
      <c r="G476" s="68" t="s">
        <v>3575</v>
      </c>
      <c r="H476" s="68" t="s">
        <v>10788</v>
      </c>
      <c r="I476" s="68" t="s">
        <v>6176</v>
      </c>
    </row>
    <row r="477" spans="1:9" x14ac:dyDescent="0.25">
      <c r="A477" s="98" t="s">
        <v>1309</v>
      </c>
      <c r="B477" s="98" t="s">
        <v>9915</v>
      </c>
      <c r="C477" s="98" t="s">
        <v>6195</v>
      </c>
      <c r="D477" s="129" t="s">
        <v>2973</v>
      </c>
      <c r="E477" s="129" t="s">
        <v>8936</v>
      </c>
      <c r="F477" s="129" t="s">
        <v>6134</v>
      </c>
      <c r="G477" s="68" t="s">
        <v>2833</v>
      </c>
      <c r="H477" s="68" t="s">
        <v>10788</v>
      </c>
      <c r="I477" s="68" t="s">
        <v>6163</v>
      </c>
    </row>
    <row r="478" spans="1:9" x14ac:dyDescent="0.25">
      <c r="A478" s="98" t="s">
        <v>4029</v>
      </c>
      <c r="B478" s="98" t="s">
        <v>9916</v>
      </c>
      <c r="C478" s="98" t="s">
        <v>6153</v>
      </c>
      <c r="D478" s="129" t="s">
        <v>4225</v>
      </c>
      <c r="E478" s="129" t="s">
        <v>10788</v>
      </c>
      <c r="F478" s="129" t="s">
        <v>6145</v>
      </c>
      <c r="G478" s="68" t="s">
        <v>950</v>
      </c>
      <c r="H478" s="68" t="s">
        <v>10788</v>
      </c>
      <c r="I478" s="68" t="s">
        <v>6163</v>
      </c>
    </row>
    <row r="479" spans="1:9" x14ac:dyDescent="0.25">
      <c r="A479" s="98" t="s">
        <v>382</v>
      </c>
      <c r="B479" s="98" t="s">
        <v>9917</v>
      </c>
      <c r="C479" s="98" t="s">
        <v>7678</v>
      </c>
      <c r="D479" s="129" t="s">
        <v>4965</v>
      </c>
      <c r="E479" s="129" t="s">
        <v>8936</v>
      </c>
      <c r="F479" s="129" t="s">
        <v>6134</v>
      </c>
      <c r="G479" s="68" t="s">
        <v>5085</v>
      </c>
      <c r="H479" s="68" t="s">
        <v>10788</v>
      </c>
      <c r="I479" s="68" t="s">
        <v>6163</v>
      </c>
    </row>
    <row r="480" spans="1:9" x14ac:dyDescent="0.25">
      <c r="A480" s="98" t="s">
        <v>1234</v>
      </c>
      <c r="B480" s="98" t="s">
        <v>10788</v>
      </c>
      <c r="C480" s="98" t="s">
        <v>7681</v>
      </c>
      <c r="D480" s="129" t="s">
        <v>5319</v>
      </c>
      <c r="E480" s="129" t="s">
        <v>8936</v>
      </c>
      <c r="F480" s="129" t="s">
        <v>6134</v>
      </c>
      <c r="G480" s="68" t="s">
        <v>2243</v>
      </c>
      <c r="H480" s="68" t="s">
        <v>10788</v>
      </c>
      <c r="I480" s="68" t="s">
        <v>6146</v>
      </c>
    </row>
    <row r="481" spans="1:9" x14ac:dyDescent="0.25">
      <c r="A481" s="98" t="s">
        <v>1548</v>
      </c>
      <c r="B481" s="98" t="s">
        <v>10988</v>
      </c>
      <c r="C481" s="98" t="s">
        <v>7727</v>
      </c>
      <c r="D481" s="129" t="s">
        <v>5515</v>
      </c>
      <c r="E481" s="129" t="s">
        <v>8940</v>
      </c>
      <c r="F481" s="129" t="s">
        <v>6143</v>
      </c>
      <c r="G481" s="68" t="s">
        <v>1899</v>
      </c>
      <c r="H481" s="68" t="s">
        <v>10770</v>
      </c>
      <c r="I481" s="68" t="s">
        <v>6274</v>
      </c>
    </row>
    <row r="482" spans="1:9" x14ac:dyDescent="0.25">
      <c r="A482" s="98" t="s">
        <v>5688</v>
      </c>
      <c r="B482" s="98" t="s">
        <v>10788</v>
      </c>
      <c r="C482" s="98" t="s">
        <v>6496</v>
      </c>
      <c r="D482" s="129" t="s">
        <v>155</v>
      </c>
      <c r="E482" s="129" t="s">
        <v>8940</v>
      </c>
      <c r="F482" s="129" t="s">
        <v>6143</v>
      </c>
      <c r="G482" s="68" t="s">
        <v>3637</v>
      </c>
      <c r="H482" s="68" t="s">
        <v>10788</v>
      </c>
      <c r="I482" s="68" t="s">
        <v>6163</v>
      </c>
    </row>
    <row r="483" spans="1:9" x14ac:dyDescent="0.25">
      <c r="A483" s="98" t="s">
        <v>2922</v>
      </c>
      <c r="B483" s="98" t="s">
        <v>10788</v>
      </c>
      <c r="C483" s="98" t="s">
        <v>6169</v>
      </c>
      <c r="D483" s="129" t="s">
        <v>1304</v>
      </c>
      <c r="E483" s="129" t="s">
        <v>8936</v>
      </c>
      <c r="F483" s="129" t="s">
        <v>6134</v>
      </c>
      <c r="G483" s="68" t="s">
        <v>371</v>
      </c>
      <c r="H483" s="68" t="s">
        <v>10788</v>
      </c>
      <c r="I483" s="68" t="s">
        <v>6153</v>
      </c>
    </row>
    <row r="484" spans="1:9" x14ac:dyDescent="0.25">
      <c r="A484" s="98" t="s">
        <v>1559</v>
      </c>
      <c r="B484" s="98" t="s">
        <v>10788</v>
      </c>
      <c r="C484" s="98" t="s">
        <v>6186</v>
      </c>
      <c r="D484" s="129" t="s">
        <v>1347</v>
      </c>
      <c r="E484" s="129" t="s">
        <v>8940</v>
      </c>
      <c r="F484" s="129" t="s">
        <v>6143</v>
      </c>
      <c r="G484" s="68" t="s">
        <v>2661</v>
      </c>
      <c r="H484" s="68" t="s">
        <v>10771</v>
      </c>
      <c r="I484" s="68" t="s">
        <v>6175</v>
      </c>
    </row>
    <row r="485" spans="1:9" x14ac:dyDescent="0.25">
      <c r="A485" s="98" t="s">
        <v>3769</v>
      </c>
      <c r="B485" s="98" t="s">
        <v>10788</v>
      </c>
      <c r="C485" s="98" t="s">
        <v>6230</v>
      </c>
      <c r="D485" s="129" t="s">
        <v>4428</v>
      </c>
      <c r="E485" s="129" t="s">
        <v>8936</v>
      </c>
      <c r="F485" s="129" t="s">
        <v>6134</v>
      </c>
      <c r="G485" s="68" t="s">
        <v>4068</v>
      </c>
      <c r="H485" s="68" t="s">
        <v>10788</v>
      </c>
      <c r="I485" s="68" t="s">
        <v>6153</v>
      </c>
    </row>
    <row r="486" spans="1:9" x14ac:dyDescent="0.25">
      <c r="A486" s="98" t="s">
        <v>4911</v>
      </c>
      <c r="B486" s="98" t="s">
        <v>10788</v>
      </c>
      <c r="C486" s="98" t="s">
        <v>6186</v>
      </c>
      <c r="D486" s="129" t="s">
        <v>4841</v>
      </c>
      <c r="E486" s="129" t="s">
        <v>8936</v>
      </c>
      <c r="F486" s="129" t="s">
        <v>6134</v>
      </c>
      <c r="G486" s="68" t="s">
        <v>2351</v>
      </c>
      <c r="H486" s="68" t="s">
        <v>10788</v>
      </c>
      <c r="I486" s="68" t="s">
        <v>6183</v>
      </c>
    </row>
    <row r="487" spans="1:9" x14ac:dyDescent="0.25">
      <c r="A487" s="98" t="s">
        <v>437</v>
      </c>
      <c r="B487" s="98" t="s">
        <v>10071</v>
      </c>
      <c r="C487" s="98" t="s">
        <v>7899</v>
      </c>
      <c r="D487" s="129" t="s">
        <v>5113</v>
      </c>
      <c r="E487" s="129" t="s">
        <v>8936</v>
      </c>
      <c r="F487" s="129" t="s">
        <v>6134</v>
      </c>
      <c r="G487" s="68" t="s">
        <v>3377</v>
      </c>
      <c r="H487" s="68" t="s">
        <v>8936</v>
      </c>
      <c r="I487" s="68" t="s">
        <v>6134</v>
      </c>
    </row>
    <row r="488" spans="1:9" x14ac:dyDescent="0.25">
      <c r="A488" s="98" t="s">
        <v>1362</v>
      </c>
      <c r="B488" s="98" t="s">
        <v>10788</v>
      </c>
      <c r="C488" s="98" t="s">
        <v>6766</v>
      </c>
      <c r="D488" s="129" t="s">
        <v>6017</v>
      </c>
      <c r="E488" s="129" t="s">
        <v>8936</v>
      </c>
      <c r="F488" s="129" t="s">
        <v>6134</v>
      </c>
      <c r="G488" s="68" t="s">
        <v>2593</v>
      </c>
      <c r="H488" s="68" t="s">
        <v>10788</v>
      </c>
      <c r="I488" s="68" t="s">
        <v>6080</v>
      </c>
    </row>
    <row r="489" spans="1:9" x14ac:dyDescent="0.25">
      <c r="A489" s="98" t="s">
        <v>2009</v>
      </c>
      <c r="B489" s="98" t="s">
        <v>10788</v>
      </c>
      <c r="C489" s="98" t="s">
        <v>6340</v>
      </c>
      <c r="D489" s="129" t="s">
        <v>4414</v>
      </c>
      <c r="E489" s="129" t="s">
        <v>8940</v>
      </c>
      <c r="F489" s="129" t="s">
        <v>6165</v>
      </c>
      <c r="G489" s="68" t="s">
        <v>1931</v>
      </c>
      <c r="H489" s="68" t="s">
        <v>8936</v>
      </c>
      <c r="I489" s="68" t="s">
        <v>6134</v>
      </c>
    </row>
    <row r="490" spans="1:9" x14ac:dyDescent="0.25">
      <c r="A490" s="98" t="s">
        <v>3646</v>
      </c>
      <c r="B490" s="98" t="s">
        <v>10077</v>
      </c>
      <c r="C490" s="98" t="s">
        <v>6276</v>
      </c>
      <c r="D490" s="129" t="s">
        <v>2346</v>
      </c>
      <c r="E490" s="129" t="s">
        <v>10788</v>
      </c>
      <c r="F490" s="129" t="s">
        <v>6080</v>
      </c>
      <c r="G490" s="68" t="s">
        <v>3958</v>
      </c>
      <c r="H490" s="68" t="s">
        <v>8936</v>
      </c>
      <c r="I490" s="68" t="s">
        <v>6134</v>
      </c>
    </row>
    <row r="491" spans="1:9" x14ac:dyDescent="0.25">
      <c r="A491" s="98" t="s">
        <v>699</v>
      </c>
      <c r="B491" s="98" t="s">
        <v>10078</v>
      </c>
      <c r="C491" s="98" t="s">
        <v>6194</v>
      </c>
      <c r="D491" s="129" t="s">
        <v>5578</v>
      </c>
      <c r="E491" s="129" t="s">
        <v>8936</v>
      </c>
      <c r="F491" s="129" t="s">
        <v>6185</v>
      </c>
      <c r="G491" s="68" t="s">
        <v>4788</v>
      </c>
      <c r="H491" s="68" t="s">
        <v>8936</v>
      </c>
      <c r="I491" s="68" t="s">
        <v>6134</v>
      </c>
    </row>
    <row r="492" spans="1:9" x14ac:dyDescent="0.25">
      <c r="A492" s="98" t="s">
        <v>3210</v>
      </c>
      <c r="B492" s="98" t="s">
        <v>10788</v>
      </c>
      <c r="C492" s="98" t="s">
        <v>6153</v>
      </c>
      <c r="D492" s="129" t="s">
        <v>770</v>
      </c>
      <c r="E492" s="129" t="s">
        <v>10788</v>
      </c>
      <c r="F492" s="129" t="s">
        <v>6146</v>
      </c>
      <c r="G492" s="68" t="s">
        <v>976</v>
      </c>
      <c r="H492" s="68" t="s">
        <v>10788</v>
      </c>
      <c r="I492" s="68" t="s">
        <v>6080</v>
      </c>
    </row>
    <row r="493" spans="1:9" x14ac:dyDescent="0.25">
      <c r="A493" s="98" t="s">
        <v>3516</v>
      </c>
      <c r="B493" s="98" t="s">
        <v>10079</v>
      </c>
      <c r="C493" s="98" t="s">
        <v>6233</v>
      </c>
      <c r="D493" s="129" t="s">
        <v>5820</v>
      </c>
      <c r="E493" s="129" t="s">
        <v>10269</v>
      </c>
      <c r="F493" s="129" t="s">
        <v>6245</v>
      </c>
      <c r="G493" s="68" t="s">
        <v>3450</v>
      </c>
      <c r="H493" s="68" t="s">
        <v>8936</v>
      </c>
      <c r="I493" s="68" t="s">
        <v>6134</v>
      </c>
    </row>
    <row r="494" spans="1:9" x14ac:dyDescent="0.25">
      <c r="A494" s="98" t="s">
        <v>2611</v>
      </c>
      <c r="B494" s="98" t="s">
        <v>10788</v>
      </c>
      <c r="C494" s="98" t="s">
        <v>6260</v>
      </c>
      <c r="D494" s="129" t="s">
        <v>4895</v>
      </c>
      <c r="E494" s="129" t="s">
        <v>10788</v>
      </c>
      <c r="F494" s="129" t="s">
        <v>6246</v>
      </c>
      <c r="G494" s="68" t="s">
        <v>3756</v>
      </c>
      <c r="H494" s="68" t="s">
        <v>10788</v>
      </c>
      <c r="I494" s="68" t="s">
        <v>6165</v>
      </c>
    </row>
    <row r="495" spans="1:9" x14ac:dyDescent="0.25">
      <c r="A495" s="98" t="s">
        <v>5151</v>
      </c>
      <c r="B495" s="98" t="s">
        <v>10788</v>
      </c>
      <c r="C495" s="98" t="s">
        <v>6234</v>
      </c>
      <c r="D495" s="129" t="s">
        <v>427</v>
      </c>
      <c r="E495" s="129" t="s">
        <v>10270</v>
      </c>
      <c r="F495" s="129" t="s">
        <v>6206</v>
      </c>
    </row>
    <row r="496" spans="1:9" x14ac:dyDescent="0.25">
      <c r="A496" s="98" t="s">
        <v>5205</v>
      </c>
      <c r="B496" s="98" t="s">
        <v>8936</v>
      </c>
      <c r="C496" s="98" t="s">
        <v>6134</v>
      </c>
      <c r="D496" s="129" t="s">
        <v>1255</v>
      </c>
      <c r="E496" s="129" t="s">
        <v>10788</v>
      </c>
      <c r="F496" s="129" t="s">
        <v>6183</v>
      </c>
    </row>
    <row r="497" spans="1:6" x14ac:dyDescent="0.25">
      <c r="A497" s="98" t="s">
        <v>4160</v>
      </c>
      <c r="B497" s="98" t="s">
        <v>10788</v>
      </c>
      <c r="C497" s="98" t="s">
        <v>6080</v>
      </c>
      <c r="D497" s="129" t="s">
        <v>4115</v>
      </c>
      <c r="E497" s="129" t="s">
        <v>10271</v>
      </c>
      <c r="F497" s="129" t="s">
        <v>8159</v>
      </c>
    </row>
    <row r="498" spans="1:6" x14ac:dyDescent="0.25">
      <c r="A498" s="98" t="s">
        <v>5656</v>
      </c>
      <c r="B498" s="98" t="s">
        <v>8936</v>
      </c>
      <c r="C498" s="98" t="s">
        <v>6134</v>
      </c>
      <c r="D498" s="129" t="s">
        <v>2976</v>
      </c>
      <c r="E498" s="129" t="s">
        <v>10272</v>
      </c>
      <c r="F498" s="129" t="s">
        <v>8160</v>
      </c>
    </row>
    <row r="499" spans="1:6" x14ac:dyDescent="0.25">
      <c r="A499" s="98" t="s">
        <v>1047</v>
      </c>
      <c r="B499" s="98" t="s">
        <v>8936</v>
      </c>
      <c r="C499" s="98" t="s">
        <v>6185</v>
      </c>
      <c r="D499" s="129" t="s">
        <v>4839</v>
      </c>
      <c r="E499" s="129" t="s">
        <v>10273</v>
      </c>
      <c r="F499" s="129" t="s">
        <v>8161</v>
      </c>
    </row>
    <row r="500" spans="1:6" x14ac:dyDescent="0.25">
      <c r="A500" s="98" t="s">
        <v>3087</v>
      </c>
      <c r="B500" s="98" t="s">
        <v>8936</v>
      </c>
      <c r="C500" s="98" t="s">
        <v>6134</v>
      </c>
      <c r="D500" s="129" t="s">
        <v>4427</v>
      </c>
      <c r="E500" s="129" t="s">
        <v>10275</v>
      </c>
      <c r="F500" s="129" t="s">
        <v>8162</v>
      </c>
    </row>
    <row r="501" spans="1:6" x14ac:dyDescent="0.25">
      <c r="A501" s="98" t="s">
        <v>2620</v>
      </c>
      <c r="B501" s="98" t="s">
        <v>8936</v>
      </c>
      <c r="C501" s="98" t="s">
        <v>6134</v>
      </c>
      <c r="D501" s="129" t="s">
        <v>176</v>
      </c>
      <c r="E501" s="129" t="s">
        <v>10276</v>
      </c>
      <c r="F501" s="129" t="s">
        <v>8163</v>
      </c>
    </row>
    <row r="502" spans="1:6" x14ac:dyDescent="0.25">
      <c r="A502" s="98" t="s">
        <v>4386</v>
      </c>
      <c r="B502" s="98" t="s">
        <v>8940</v>
      </c>
      <c r="C502" s="98" t="s">
        <v>6143</v>
      </c>
      <c r="D502" s="129" t="s">
        <v>4981</v>
      </c>
      <c r="E502" s="129" t="s">
        <v>10788</v>
      </c>
      <c r="F502" s="129" t="s">
        <v>6194</v>
      </c>
    </row>
    <row r="503" spans="1:6" x14ac:dyDescent="0.25">
      <c r="A503" s="98" t="s">
        <v>4020</v>
      </c>
      <c r="B503" s="98" t="s">
        <v>8940</v>
      </c>
      <c r="C503" s="98" t="s">
        <v>6143</v>
      </c>
      <c r="D503" s="129" t="s">
        <v>4543</v>
      </c>
      <c r="E503" s="129" t="s">
        <v>10788</v>
      </c>
      <c r="F503" s="129" t="s">
        <v>6153</v>
      </c>
    </row>
    <row r="504" spans="1:6" x14ac:dyDescent="0.25">
      <c r="A504" s="98" t="s">
        <v>5743</v>
      </c>
      <c r="B504" s="98" t="s">
        <v>8936</v>
      </c>
      <c r="C504" s="98" t="s">
        <v>6134</v>
      </c>
      <c r="D504" s="129" t="s">
        <v>5418</v>
      </c>
      <c r="E504" s="129" t="s">
        <v>10788</v>
      </c>
      <c r="F504" s="129" t="s">
        <v>6153</v>
      </c>
    </row>
    <row r="505" spans="1:6" x14ac:dyDescent="0.25">
      <c r="A505" s="98" t="s">
        <v>5414</v>
      </c>
      <c r="B505" s="98" t="s">
        <v>8936</v>
      </c>
      <c r="C505" s="98" t="s">
        <v>6134</v>
      </c>
      <c r="D505" s="129" t="s">
        <v>4561</v>
      </c>
      <c r="E505" s="129" t="s">
        <v>10788</v>
      </c>
      <c r="F505" s="129" t="s">
        <v>6183</v>
      </c>
    </row>
    <row r="506" spans="1:6" x14ac:dyDescent="0.25">
      <c r="A506" s="98" t="s">
        <v>2644</v>
      </c>
      <c r="B506" s="98" t="s">
        <v>8940</v>
      </c>
      <c r="C506" s="98" t="s">
        <v>6143</v>
      </c>
      <c r="D506" s="129" t="s">
        <v>3403</v>
      </c>
      <c r="E506" s="129" t="s">
        <v>10501</v>
      </c>
      <c r="F506" s="129" t="s">
        <v>6195</v>
      </c>
    </row>
    <row r="507" spans="1:6" x14ac:dyDescent="0.25">
      <c r="A507" s="98" t="s">
        <v>5366</v>
      </c>
      <c r="B507" s="98" t="s">
        <v>8936</v>
      </c>
      <c r="C507" s="98" t="s">
        <v>6134</v>
      </c>
      <c r="D507" s="129" t="s">
        <v>4358</v>
      </c>
      <c r="E507" s="129" t="s">
        <v>10502</v>
      </c>
      <c r="F507" s="129" t="s">
        <v>8488</v>
      </c>
    </row>
    <row r="508" spans="1:6" x14ac:dyDescent="0.25">
      <c r="A508" s="98" t="s">
        <v>803</v>
      </c>
      <c r="B508" s="98" t="s">
        <v>10080</v>
      </c>
      <c r="C508" s="98" t="s">
        <v>6143</v>
      </c>
      <c r="D508" s="129" t="s">
        <v>6132</v>
      </c>
      <c r="E508" s="129" t="s">
        <v>10788</v>
      </c>
      <c r="F508" s="129" t="s">
        <v>6270</v>
      </c>
    </row>
    <row r="509" spans="1:6" x14ac:dyDescent="0.25">
      <c r="A509" s="98" t="s">
        <v>419</v>
      </c>
      <c r="B509" s="98" t="s">
        <v>10081</v>
      </c>
      <c r="C509" s="98" t="s">
        <v>6175</v>
      </c>
      <c r="D509" s="129" t="s">
        <v>4050</v>
      </c>
      <c r="E509" s="129" t="s">
        <v>10503</v>
      </c>
      <c r="F509" s="129" t="s">
        <v>6175</v>
      </c>
    </row>
    <row r="510" spans="1:6" x14ac:dyDescent="0.25">
      <c r="A510" s="98" t="s">
        <v>2742</v>
      </c>
      <c r="B510" s="98" t="s">
        <v>10788</v>
      </c>
      <c r="C510" s="98" t="s">
        <v>6195</v>
      </c>
      <c r="D510" s="129" t="s">
        <v>2364</v>
      </c>
      <c r="E510" s="129" t="s">
        <v>10788</v>
      </c>
      <c r="F510" s="129" t="s">
        <v>6147</v>
      </c>
    </row>
    <row r="511" spans="1:6" x14ac:dyDescent="0.25">
      <c r="A511" s="98" t="s">
        <v>4869</v>
      </c>
      <c r="B511" s="98" t="s">
        <v>10089</v>
      </c>
      <c r="C511" s="98" t="s">
        <v>7912</v>
      </c>
      <c r="D511" s="129" t="s">
        <v>2991</v>
      </c>
      <c r="E511" s="129" t="s">
        <v>8936</v>
      </c>
      <c r="F511" s="129" t="s">
        <v>6134</v>
      </c>
    </row>
    <row r="512" spans="1:6" x14ac:dyDescent="0.25">
      <c r="A512" s="98" t="s">
        <v>3753</v>
      </c>
      <c r="B512" s="98" t="s">
        <v>10097</v>
      </c>
      <c r="C512" s="98" t="s">
        <v>6235</v>
      </c>
      <c r="D512" s="129" t="s">
        <v>4881</v>
      </c>
      <c r="E512" s="129" t="s">
        <v>8936</v>
      </c>
      <c r="F512" s="129" t="s">
        <v>6134</v>
      </c>
    </row>
    <row r="513" spans="1:6" x14ac:dyDescent="0.25">
      <c r="A513" s="98" t="s">
        <v>824</v>
      </c>
      <c r="B513" s="98" t="s">
        <v>10108</v>
      </c>
      <c r="C513" s="98" t="s">
        <v>7937</v>
      </c>
      <c r="D513" s="129" t="s">
        <v>2255</v>
      </c>
      <c r="E513" s="129" t="s">
        <v>10788</v>
      </c>
      <c r="F513" s="129" t="s">
        <v>6080</v>
      </c>
    </row>
    <row r="514" spans="1:6" x14ac:dyDescent="0.25">
      <c r="A514" s="98" t="s">
        <v>783</v>
      </c>
      <c r="B514" s="98" t="s">
        <v>10788</v>
      </c>
      <c r="C514" s="98" t="s">
        <v>6496</v>
      </c>
      <c r="D514" s="129" t="s">
        <v>96</v>
      </c>
      <c r="E514" s="129" t="s">
        <v>8940</v>
      </c>
      <c r="F514" s="129" t="s">
        <v>6160</v>
      </c>
    </row>
    <row r="515" spans="1:6" x14ac:dyDescent="0.25">
      <c r="A515" s="98" t="s">
        <v>5585</v>
      </c>
      <c r="B515" s="98" t="s">
        <v>10788</v>
      </c>
      <c r="C515" s="98" t="s">
        <v>6202</v>
      </c>
      <c r="D515" s="129" t="s">
        <v>3788</v>
      </c>
      <c r="E515" s="129" t="s">
        <v>8936</v>
      </c>
      <c r="F515" s="129" t="s">
        <v>6134</v>
      </c>
    </row>
    <row r="516" spans="1:6" x14ac:dyDescent="0.25">
      <c r="A516" s="98" t="s">
        <v>3645</v>
      </c>
      <c r="B516" s="98" t="s">
        <v>10788</v>
      </c>
      <c r="C516" s="98" t="s">
        <v>8000</v>
      </c>
      <c r="D516" s="129" t="s">
        <v>2240</v>
      </c>
      <c r="E516" s="129" t="s">
        <v>8936</v>
      </c>
      <c r="F516" s="129" t="s">
        <v>6134</v>
      </c>
    </row>
    <row r="517" spans="1:6" x14ac:dyDescent="0.25">
      <c r="A517" s="98" t="s">
        <v>3169</v>
      </c>
      <c r="B517" s="98" t="s">
        <v>8936</v>
      </c>
      <c r="C517" s="98" t="s">
        <v>6185</v>
      </c>
      <c r="D517" s="129" t="s">
        <v>4192</v>
      </c>
      <c r="E517" s="129" t="s">
        <v>10788</v>
      </c>
      <c r="F517" s="129" t="s">
        <v>6145</v>
      </c>
    </row>
    <row r="518" spans="1:6" x14ac:dyDescent="0.25">
      <c r="A518" s="98" t="s">
        <v>718</v>
      </c>
      <c r="B518" s="98" t="s">
        <v>8940</v>
      </c>
      <c r="C518" s="98" t="s">
        <v>6143</v>
      </c>
      <c r="D518" s="129" t="s">
        <v>3683</v>
      </c>
      <c r="E518" s="129" t="s">
        <v>8936</v>
      </c>
      <c r="F518" s="129" t="s">
        <v>6134</v>
      </c>
    </row>
    <row r="519" spans="1:6" x14ac:dyDescent="0.25">
      <c r="A519" s="98" t="s">
        <v>1743</v>
      </c>
      <c r="B519" s="98" t="s">
        <v>8940</v>
      </c>
      <c r="C519" s="98" t="s">
        <v>6165</v>
      </c>
      <c r="D519" s="129" t="s">
        <v>3459</v>
      </c>
      <c r="E519" s="129" t="s">
        <v>8936</v>
      </c>
      <c r="F519" s="129" t="s">
        <v>6134</v>
      </c>
    </row>
    <row r="520" spans="1:6" x14ac:dyDescent="0.25">
      <c r="A520" s="98" t="s">
        <v>4567</v>
      </c>
      <c r="B520" s="98" t="s">
        <v>8940</v>
      </c>
      <c r="C520" s="98" t="s">
        <v>6160</v>
      </c>
      <c r="D520" s="129" t="s">
        <v>2360</v>
      </c>
      <c r="E520" s="129" t="s">
        <v>8940</v>
      </c>
      <c r="F520" s="129" t="s">
        <v>6143</v>
      </c>
    </row>
    <row r="521" spans="1:6" x14ac:dyDescent="0.25">
      <c r="A521" s="98" t="s">
        <v>3640</v>
      </c>
      <c r="B521" s="98" t="s">
        <v>10788</v>
      </c>
      <c r="C521" s="98" t="s">
        <v>6186</v>
      </c>
      <c r="D521" s="129" t="s">
        <v>4072</v>
      </c>
      <c r="E521" s="129" t="s">
        <v>10788</v>
      </c>
      <c r="F521" s="129" t="s">
        <v>6165</v>
      </c>
    </row>
    <row r="522" spans="1:6" x14ac:dyDescent="0.25">
      <c r="A522" s="98" t="s">
        <v>3119</v>
      </c>
      <c r="B522" s="98" t="s">
        <v>10165</v>
      </c>
      <c r="C522" s="98" t="s">
        <v>6239</v>
      </c>
      <c r="D522" s="129" t="s">
        <v>4778</v>
      </c>
      <c r="E522" s="129" t="s">
        <v>8936</v>
      </c>
      <c r="F522" s="129" t="s">
        <v>6134</v>
      </c>
    </row>
    <row r="523" spans="1:6" x14ac:dyDescent="0.25">
      <c r="A523" s="98" t="s">
        <v>2724</v>
      </c>
      <c r="B523" s="98" t="s">
        <v>10788</v>
      </c>
      <c r="C523" s="98" t="s">
        <v>6186</v>
      </c>
      <c r="D523" s="129" t="s">
        <v>5216</v>
      </c>
      <c r="E523" s="129" t="s">
        <v>8936</v>
      </c>
      <c r="F523" s="129" t="s">
        <v>6134</v>
      </c>
    </row>
    <row r="524" spans="1:6" x14ac:dyDescent="0.25">
      <c r="A524" s="98" t="s">
        <v>2702</v>
      </c>
      <c r="B524" s="98" t="s">
        <v>10788</v>
      </c>
      <c r="C524" s="98" t="s">
        <v>8061</v>
      </c>
      <c r="D524" s="129" t="s">
        <v>3479</v>
      </c>
      <c r="E524" s="129" t="s">
        <v>8936</v>
      </c>
      <c r="F524" s="129" t="s">
        <v>6134</v>
      </c>
    </row>
    <row r="525" spans="1:6" x14ac:dyDescent="0.25">
      <c r="A525" s="98" t="s">
        <v>5593</v>
      </c>
      <c r="B525" s="98" t="s">
        <v>10788</v>
      </c>
      <c r="C525" s="98" t="s">
        <v>6186</v>
      </c>
      <c r="D525" s="129" t="s">
        <v>2301</v>
      </c>
      <c r="E525" s="129" t="s">
        <v>8936</v>
      </c>
      <c r="F525" s="129" t="s">
        <v>6134</v>
      </c>
    </row>
    <row r="526" spans="1:6" x14ac:dyDescent="0.25">
      <c r="A526" s="98" t="s">
        <v>2060</v>
      </c>
      <c r="B526" s="98" t="s">
        <v>10227</v>
      </c>
      <c r="C526" s="98" t="s">
        <v>6240</v>
      </c>
      <c r="D526" s="129" t="s">
        <v>2220</v>
      </c>
      <c r="E526" s="129" t="s">
        <v>8936</v>
      </c>
      <c r="F526" s="129" t="s">
        <v>6134</v>
      </c>
    </row>
    <row r="527" spans="1:6" x14ac:dyDescent="0.25">
      <c r="A527" s="98" t="s">
        <v>3117</v>
      </c>
      <c r="B527" s="98" t="s">
        <v>10788</v>
      </c>
      <c r="C527" s="98" t="s">
        <v>6165</v>
      </c>
      <c r="D527" s="129" t="s">
        <v>20</v>
      </c>
      <c r="E527" s="129" t="s">
        <v>10788</v>
      </c>
      <c r="F527" s="129" t="s">
        <v>6080</v>
      </c>
    </row>
    <row r="528" spans="1:6" x14ac:dyDescent="0.25">
      <c r="A528" s="98" t="s">
        <v>1625</v>
      </c>
      <c r="B528" s="98" t="s">
        <v>8940</v>
      </c>
      <c r="C528" s="98" t="s">
        <v>6143</v>
      </c>
      <c r="D528" s="129" t="s">
        <v>649</v>
      </c>
      <c r="E528" s="129" t="s">
        <v>8936</v>
      </c>
      <c r="F528" s="129" t="s">
        <v>6134</v>
      </c>
    </row>
    <row r="529" spans="1:6" x14ac:dyDescent="0.25">
      <c r="A529" s="98" t="s">
        <v>5838</v>
      </c>
      <c r="B529" s="98" t="s">
        <v>8940</v>
      </c>
      <c r="C529" s="98" t="s">
        <v>6143</v>
      </c>
      <c r="D529" s="129" t="s">
        <v>555</v>
      </c>
      <c r="E529" s="129" t="s">
        <v>10788</v>
      </c>
      <c r="F529" s="129" t="s">
        <v>6146</v>
      </c>
    </row>
    <row r="530" spans="1:6" x14ac:dyDescent="0.25">
      <c r="A530" s="98" t="s">
        <v>3842</v>
      </c>
      <c r="B530" s="98" t="s">
        <v>10788</v>
      </c>
      <c r="C530" s="98" t="s">
        <v>6189</v>
      </c>
      <c r="D530" s="129" t="s">
        <v>4333</v>
      </c>
      <c r="E530" s="129" t="s">
        <v>10504</v>
      </c>
      <c r="F530" s="129" t="s">
        <v>6258</v>
      </c>
    </row>
    <row r="531" spans="1:6" x14ac:dyDescent="0.25">
      <c r="A531" s="98" t="s">
        <v>2868</v>
      </c>
      <c r="B531" s="98" t="s">
        <v>8940</v>
      </c>
      <c r="C531" s="98" t="s">
        <v>6143</v>
      </c>
      <c r="D531" s="129" t="s">
        <v>6259</v>
      </c>
      <c r="E531" s="129" t="s">
        <v>10788</v>
      </c>
      <c r="F531" s="129" t="s">
        <v>6160</v>
      </c>
    </row>
    <row r="532" spans="1:6" x14ac:dyDescent="0.25">
      <c r="A532" s="98" t="s">
        <v>1528</v>
      </c>
      <c r="B532" s="98" t="s">
        <v>8936</v>
      </c>
      <c r="C532" s="98" t="s">
        <v>6185</v>
      </c>
      <c r="D532" s="129" t="s">
        <v>1007</v>
      </c>
      <c r="E532" s="129" t="s">
        <v>10788</v>
      </c>
      <c r="F532" s="129" t="s">
        <v>6260</v>
      </c>
    </row>
    <row r="533" spans="1:6" x14ac:dyDescent="0.25">
      <c r="A533" s="98" t="s">
        <v>3755</v>
      </c>
      <c r="B533" s="98" t="s">
        <v>10788</v>
      </c>
      <c r="C533" s="98" t="s">
        <v>6189</v>
      </c>
      <c r="D533" s="129" t="s">
        <v>3886</v>
      </c>
      <c r="E533" s="129" t="s">
        <v>10788</v>
      </c>
      <c r="F533" s="129" t="s">
        <v>6191</v>
      </c>
    </row>
    <row r="534" spans="1:6" x14ac:dyDescent="0.25">
      <c r="A534" s="98" t="s">
        <v>915</v>
      </c>
      <c r="B534" s="98" t="s">
        <v>8940</v>
      </c>
      <c r="C534" s="98" t="s">
        <v>6143</v>
      </c>
      <c r="D534" s="129" t="s">
        <v>4628</v>
      </c>
      <c r="E534" s="129" t="s">
        <v>10788</v>
      </c>
      <c r="F534" s="129" t="s">
        <v>6496</v>
      </c>
    </row>
    <row r="535" spans="1:6" x14ac:dyDescent="0.25">
      <c r="A535" s="98" t="s">
        <v>5447</v>
      </c>
      <c r="B535" s="98" t="s">
        <v>10788</v>
      </c>
      <c r="C535" s="98" t="s">
        <v>6189</v>
      </c>
      <c r="D535" s="129" t="s">
        <v>5876</v>
      </c>
      <c r="E535" s="129" t="s">
        <v>10788</v>
      </c>
      <c r="F535" s="129" t="s">
        <v>8735</v>
      </c>
    </row>
    <row r="536" spans="1:6" x14ac:dyDescent="0.25">
      <c r="A536" s="98" t="s">
        <v>1322</v>
      </c>
      <c r="B536" s="98" t="s">
        <v>10788</v>
      </c>
      <c r="C536" s="98" t="s">
        <v>6496</v>
      </c>
      <c r="D536" s="129" t="s">
        <v>2540</v>
      </c>
      <c r="E536" s="129" t="s">
        <v>10788</v>
      </c>
      <c r="F536" s="129" t="s">
        <v>6186</v>
      </c>
    </row>
    <row r="537" spans="1:6" x14ac:dyDescent="0.25">
      <c r="A537" s="98" t="s">
        <v>521</v>
      </c>
      <c r="B537" s="98" t="s">
        <v>10788</v>
      </c>
      <c r="C537" s="98" t="s">
        <v>6186</v>
      </c>
      <c r="D537" s="129" t="s">
        <v>3544</v>
      </c>
      <c r="E537" s="129" t="s">
        <v>10788</v>
      </c>
      <c r="F537" s="129" t="s">
        <v>6191</v>
      </c>
    </row>
    <row r="538" spans="1:6" x14ac:dyDescent="0.25">
      <c r="A538" s="98" t="s">
        <v>2920</v>
      </c>
      <c r="B538" s="98" t="s">
        <v>10788</v>
      </c>
      <c r="C538" s="98" t="s">
        <v>6186</v>
      </c>
      <c r="D538" s="129" t="s">
        <v>2087</v>
      </c>
      <c r="E538" s="129" t="s">
        <v>10760</v>
      </c>
      <c r="F538" s="129" t="s">
        <v>6266</v>
      </c>
    </row>
    <row r="539" spans="1:6" x14ac:dyDescent="0.25">
      <c r="A539" s="98" t="s">
        <v>4606</v>
      </c>
      <c r="B539" s="98" t="s">
        <v>10788</v>
      </c>
      <c r="C539" s="98" t="s">
        <v>6357</v>
      </c>
      <c r="D539" s="129" t="s">
        <v>4168</v>
      </c>
      <c r="E539" s="129" t="s">
        <v>10761</v>
      </c>
      <c r="F539" s="129" t="s">
        <v>6316</v>
      </c>
    </row>
    <row r="540" spans="1:6" x14ac:dyDescent="0.25">
      <c r="A540" s="98" t="s">
        <v>1889</v>
      </c>
      <c r="B540" s="98" t="s">
        <v>10267</v>
      </c>
      <c r="C540" s="98" t="s">
        <v>6243</v>
      </c>
      <c r="D540" s="129" t="s">
        <v>1959</v>
      </c>
      <c r="E540" s="129" t="s">
        <v>10788</v>
      </c>
      <c r="F540" s="129" t="s">
        <v>6268</v>
      </c>
    </row>
    <row r="541" spans="1:6" x14ac:dyDescent="0.25">
      <c r="A541" s="98" t="s">
        <v>118</v>
      </c>
      <c r="B541" s="98" t="s">
        <v>10788</v>
      </c>
      <c r="C541" s="98" t="s">
        <v>6153</v>
      </c>
      <c r="D541" s="129" t="s">
        <v>405</v>
      </c>
      <c r="E541" s="129" t="s">
        <v>10788</v>
      </c>
      <c r="F541" s="129" t="s">
        <v>6153</v>
      </c>
    </row>
    <row r="542" spans="1:6" x14ac:dyDescent="0.25">
      <c r="A542" s="98" t="s">
        <v>2618</v>
      </c>
      <c r="B542" s="98" t="s">
        <v>10268</v>
      </c>
      <c r="C542" s="98" t="s">
        <v>6244</v>
      </c>
      <c r="D542" s="129" t="s">
        <v>2058</v>
      </c>
      <c r="E542" s="129" t="s">
        <v>10788</v>
      </c>
      <c r="F542" s="129" t="s">
        <v>6269</v>
      </c>
    </row>
    <row r="543" spans="1:6" x14ac:dyDescent="0.25">
      <c r="A543" s="98" t="s">
        <v>3279</v>
      </c>
      <c r="B543" s="98" t="s">
        <v>10788</v>
      </c>
      <c r="C543" s="98" t="s">
        <v>6174</v>
      </c>
      <c r="D543" s="129" t="s">
        <v>4532</v>
      </c>
      <c r="E543" s="129" t="s">
        <v>10788</v>
      </c>
      <c r="F543" s="129" t="s">
        <v>6196</v>
      </c>
    </row>
    <row r="544" spans="1:6" x14ac:dyDescent="0.25">
      <c r="A544" s="98" t="s">
        <v>408</v>
      </c>
      <c r="B544" s="98" t="s">
        <v>10788</v>
      </c>
      <c r="C544" s="98" t="s">
        <v>6146</v>
      </c>
      <c r="D544" s="129" t="s">
        <v>1418</v>
      </c>
      <c r="E544" s="129" t="s">
        <v>10788</v>
      </c>
      <c r="F544" s="129" t="s">
        <v>6171</v>
      </c>
    </row>
    <row r="545" spans="1:6" x14ac:dyDescent="0.25">
      <c r="A545" s="98" t="s">
        <v>1494</v>
      </c>
      <c r="B545" s="98" t="s">
        <v>11007</v>
      </c>
      <c r="C545" s="98" t="s">
        <v>6175</v>
      </c>
      <c r="D545" s="129" t="s">
        <v>854</v>
      </c>
      <c r="E545" s="129" t="s">
        <v>10764</v>
      </c>
      <c r="F545" s="129" t="s">
        <v>6270</v>
      </c>
    </row>
    <row r="546" spans="1:6" x14ac:dyDescent="0.25">
      <c r="A546" s="98" t="s">
        <v>3083</v>
      </c>
      <c r="B546" s="98" t="s">
        <v>10788</v>
      </c>
      <c r="C546" s="98" t="s">
        <v>6153</v>
      </c>
      <c r="D546" s="129" t="s">
        <v>23</v>
      </c>
      <c r="E546" s="129" t="s">
        <v>10788</v>
      </c>
      <c r="F546" s="129" t="s">
        <v>6270</v>
      </c>
    </row>
    <row r="547" spans="1:6" x14ac:dyDescent="0.25">
      <c r="A547" s="98" t="s">
        <v>5139</v>
      </c>
      <c r="B547" s="98" t="s">
        <v>8936</v>
      </c>
      <c r="C547" s="98" t="s">
        <v>6185</v>
      </c>
      <c r="D547" s="129" t="s">
        <v>3131</v>
      </c>
      <c r="E547" s="129" t="s">
        <v>10765</v>
      </c>
      <c r="F547" s="129" t="s">
        <v>6271</v>
      </c>
    </row>
    <row r="548" spans="1:6" x14ac:dyDescent="0.25">
      <c r="A548" s="98" t="s">
        <v>2249</v>
      </c>
      <c r="B548" s="98" t="s">
        <v>8936</v>
      </c>
      <c r="C548" s="98" t="s">
        <v>6134</v>
      </c>
      <c r="D548" s="129" t="s">
        <v>2888</v>
      </c>
      <c r="E548" s="129" t="s">
        <v>10766</v>
      </c>
      <c r="F548" s="129" t="s">
        <v>6183</v>
      </c>
    </row>
    <row r="549" spans="1:6" x14ac:dyDescent="0.25">
      <c r="A549" s="98" t="s">
        <v>2376</v>
      </c>
      <c r="B549" s="98" t="s">
        <v>10788</v>
      </c>
      <c r="C549" s="98" t="s">
        <v>6183</v>
      </c>
      <c r="D549" s="129" t="s">
        <v>5610</v>
      </c>
      <c r="E549" s="129" t="s">
        <v>10767</v>
      </c>
      <c r="F549" s="129" t="s">
        <v>6272</v>
      </c>
    </row>
    <row r="550" spans="1:6" x14ac:dyDescent="0.25">
      <c r="A550" s="98" t="s">
        <v>2566</v>
      </c>
      <c r="B550" s="98" t="s">
        <v>10788</v>
      </c>
      <c r="C550" s="98" t="s">
        <v>6146</v>
      </c>
      <c r="D550" s="129" t="s">
        <v>3455</v>
      </c>
      <c r="E550" s="129" t="s">
        <v>10768</v>
      </c>
      <c r="F550" s="129" t="s">
        <v>6273</v>
      </c>
    </row>
    <row r="551" spans="1:6" x14ac:dyDescent="0.25">
      <c r="A551" s="98" t="s">
        <v>4391</v>
      </c>
      <c r="B551" s="98" t="s">
        <v>8936</v>
      </c>
      <c r="C551" s="98" t="s">
        <v>6134</v>
      </c>
      <c r="D551" s="129" t="s">
        <v>1800</v>
      </c>
      <c r="E551" s="129" t="s">
        <v>10769</v>
      </c>
      <c r="F551" s="129" t="s">
        <v>6183</v>
      </c>
    </row>
    <row r="552" spans="1:6" x14ac:dyDescent="0.25">
      <c r="A552" s="98" t="s">
        <v>1393</v>
      </c>
      <c r="B552" s="98" t="s">
        <v>10788</v>
      </c>
      <c r="C552" s="98" t="s">
        <v>6080</v>
      </c>
      <c r="D552" s="129" t="s">
        <v>3575</v>
      </c>
      <c r="E552" s="129" t="s">
        <v>10788</v>
      </c>
      <c r="F552" s="129" t="s">
        <v>6176</v>
      </c>
    </row>
    <row r="553" spans="1:6" x14ac:dyDescent="0.25">
      <c r="A553" s="98" t="s">
        <v>635</v>
      </c>
      <c r="B553" s="98" t="s">
        <v>8936</v>
      </c>
      <c r="C553" s="98" t="s">
        <v>6134</v>
      </c>
      <c r="D553" s="129" t="s">
        <v>2833</v>
      </c>
      <c r="E553" s="129" t="s">
        <v>10788</v>
      </c>
      <c r="F553" s="129" t="s">
        <v>6163</v>
      </c>
    </row>
    <row r="554" spans="1:6" x14ac:dyDescent="0.25">
      <c r="A554" s="98" t="s">
        <v>2197</v>
      </c>
      <c r="B554" s="98" t="s">
        <v>10788</v>
      </c>
      <c r="C554" s="98" t="s">
        <v>6080</v>
      </c>
      <c r="D554" s="129" t="s">
        <v>950</v>
      </c>
      <c r="E554" s="129" t="s">
        <v>10788</v>
      </c>
      <c r="F554" s="129" t="s">
        <v>6163</v>
      </c>
    </row>
    <row r="555" spans="1:6" x14ac:dyDescent="0.25">
      <c r="A555" s="98" t="s">
        <v>196</v>
      </c>
      <c r="B555" s="98" t="s">
        <v>8936</v>
      </c>
      <c r="C555" s="98" t="s">
        <v>6134</v>
      </c>
      <c r="D555" s="129" t="s">
        <v>5085</v>
      </c>
      <c r="E555" s="129" t="s">
        <v>10788</v>
      </c>
      <c r="F555" s="129" t="s">
        <v>6163</v>
      </c>
    </row>
    <row r="556" spans="1:6" x14ac:dyDescent="0.25">
      <c r="A556" s="98" t="s">
        <v>5938</v>
      </c>
      <c r="B556" s="98" t="s">
        <v>8936</v>
      </c>
      <c r="C556" s="98" t="s">
        <v>6134</v>
      </c>
      <c r="D556" s="129" t="s">
        <v>2243</v>
      </c>
      <c r="E556" s="129" t="s">
        <v>10788</v>
      </c>
      <c r="F556" s="129" t="s">
        <v>6146</v>
      </c>
    </row>
    <row r="557" spans="1:6" x14ac:dyDescent="0.25">
      <c r="A557" s="98" t="s">
        <v>364</v>
      </c>
      <c r="B557" s="98" t="s">
        <v>10788</v>
      </c>
      <c r="C557" s="98" t="s">
        <v>6080</v>
      </c>
      <c r="D557" s="129" t="s">
        <v>1899</v>
      </c>
      <c r="E557" s="129" t="s">
        <v>10770</v>
      </c>
      <c r="F557" s="129" t="s">
        <v>6274</v>
      </c>
    </row>
    <row r="558" spans="1:6" x14ac:dyDescent="0.25">
      <c r="A558" s="98" t="s">
        <v>1345</v>
      </c>
      <c r="B558" s="98" t="s">
        <v>8936</v>
      </c>
      <c r="C558" s="98" t="s">
        <v>6134</v>
      </c>
      <c r="D558" s="129" t="s">
        <v>3637</v>
      </c>
      <c r="E558" s="129" t="s">
        <v>10788</v>
      </c>
      <c r="F558" s="129" t="s">
        <v>6163</v>
      </c>
    </row>
    <row r="559" spans="1:6" x14ac:dyDescent="0.25">
      <c r="A559" s="98" t="s">
        <v>2973</v>
      </c>
      <c r="B559" s="98" t="s">
        <v>8936</v>
      </c>
      <c r="C559" s="98" t="s">
        <v>6134</v>
      </c>
      <c r="D559" s="129" t="s">
        <v>371</v>
      </c>
      <c r="E559" s="129" t="s">
        <v>10788</v>
      </c>
      <c r="F559" s="129" t="s">
        <v>6153</v>
      </c>
    </row>
    <row r="560" spans="1:6" x14ac:dyDescent="0.25">
      <c r="A560" s="98" t="s">
        <v>4225</v>
      </c>
      <c r="B560" s="98" t="s">
        <v>10788</v>
      </c>
      <c r="C560" s="98" t="s">
        <v>6145</v>
      </c>
      <c r="D560" s="129" t="s">
        <v>819</v>
      </c>
      <c r="E560" s="129" t="s">
        <v>10788</v>
      </c>
      <c r="F560" s="129" t="s">
        <v>6149</v>
      </c>
    </row>
    <row r="561" spans="1:6" x14ac:dyDescent="0.25">
      <c r="A561" s="98" t="s">
        <v>4965</v>
      </c>
      <c r="B561" s="98" t="s">
        <v>8936</v>
      </c>
      <c r="C561" s="98" t="s">
        <v>6134</v>
      </c>
      <c r="D561" s="129" t="s">
        <v>2661</v>
      </c>
      <c r="E561" s="129" t="s">
        <v>10771</v>
      </c>
      <c r="F561" s="129" t="s">
        <v>6175</v>
      </c>
    </row>
    <row r="562" spans="1:6" x14ac:dyDescent="0.25">
      <c r="A562" s="98" t="s">
        <v>5319</v>
      </c>
      <c r="B562" s="98" t="s">
        <v>8936</v>
      </c>
      <c r="C562" s="98" t="s">
        <v>6134</v>
      </c>
      <c r="D562" s="129" t="s">
        <v>4068</v>
      </c>
      <c r="E562" s="129" t="s">
        <v>10788</v>
      </c>
      <c r="F562" s="129" t="s">
        <v>6153</v>
      </c>
    </row>
    <row r="563" spans="1:6" x14ac:dyDescent="0.25">
      <c r="A563" s="98" t="s">
        <v>5515</v>
      </c>
      <c r="B563" s="98" t="s">
        <v>8940</v>
      </c>
      <c r="C563" s="98" t="s">
        <v>6143</v>
      </c>
      <c r="D563" s="129" t="s">
        <v>2351</v>
      </c>
      <c r="E563" s="129" t="s">
        <v>10788</v>
      </c>
      <c r="F563" s="129" t="s">
        <v>6183</v>
      </c>
    </row>
    <row r="564" spans="1:6" x14ac:dyDescent="0.25">
      <c r="A564" s="98" t="s">
        <v>155</v>
      </c>
      <c r="B564" s="98" t="s">
        <v>8940</v>
      </c>
      <c r="C564" s="98" t="s">
        <v>6143</v>
      </c>
      <c r="D564" s="129" t="s">
        <v>3377</v>
      </c>
      <c r="E564" s="129" t="s">
        <v>8936</v>
      </c>
      <c r="F564" s="129" t="s">
        <v>6134</v>
      </c>
    </row>
    <row r="565" spans="1:6" x14ac:dyDescent="0.25">
      <c r="A565" s="98" t="s">
        <v>1304</v>
      </c>
      <c r="B565" s="98" t="s">
        <v>8936</v>
      </c>
      <c r="C565" s="98" t="s">
        <v>6134</v>
      </c>
      <c r="D565" s="129" t="s">
        <v>2593</v>
      </c>
      <c r="E565" s="129" t="s">
        <v>10788</v>
      </c>
      <c r="F565" s="129" t="s">
        <v>6080</v>
      </c>
    </row>
    <row r="566" spans="1:6" x14ac:dyDescent="0.25">
      <c r="A566" s="98" t="s">
        <v>1347</v>
      </c>
      <c r="B566" s="98" t="s">
        <v>8940</v>
      </c>
      <c r="C566" s="98" t="s">
        <v>6143</v>
      </c>
      <c r="D566" s="129" t="s">
        <v>1931</v>
      </c>
      <c r="E566" s="129" t="s">
        <v>8936</v>
      </c>
      <c r="F566" s="129" t="s">
        <v>6134</v>
      </c>
    </row>
    <row r="567" spans="1:6" x14ac:dyDescent="0.25">
      <c r="A567" s="98" t="s">
        <v>4428</v>
      </c>
      <c r="B567" s="98" t="s">
        <v>8936</v>
      </c>
      <c r="C567" s="98" t="s">
        <v>6134</v>
      </c>
      <c r="D567" s="129" t="s">
        <v>3958</v>
      </c>
      <c r="E567" s="129" t="s">
        <v>8936</v>
      </c>
      <c r="F567" s="129" t="s">
        <v>6134</v>
      </c>
    </row>
    <row r="568" spans="1:6" x14ac:dyDescent="0.25">
      <c r="A568" s="98" t="s">
        <v>4841</v>
      </c>
      <c r="B568" s="98" t="s">
        <v>8936</v>
      </c>
      <c r="C568" s="98" t="s">
        <v>6134</v>
      </c>
      <c r="D568" s="129" t="s">
        <v>4788</v>
      </c>
      <c r="E568" s="129" t="s">
        <v>8936</v>
      </c>
      <c r="F568" s="129" t="s">
        <v>6134</v>
      </c>
    </row>
    <row r="569" spans="1:6" x14ac:dyDescent="0.25">
      <c r="A569" s="98" t="s">
        <v>5113</v>
      </c>
      <c r="B569" s="98" t="s">
        <v>8936</v>
      </c>
      <c r="C569" s="98" t="s">
        <v>6134</v>
      </c>
      <c r="D569" s="129" t="s">
        <v>976</v>
      </c>
      <c r="E569" s="129" t="s">
        <v>10788</v>
      </c>
      <c r="F569" s="129" t="s">
        <v>6080</v>
      </c>
    </row>
    <row r="570" spans="1:6" x14ac:dyDescent="0.25">
      <c r="A570" s="98" t="s">
        <v>6017</v>
      </c>
      <c r="B570" s="98" t="s">
        <v>8936</v>
      </c>
      <c r="C570" s="98" t="s">
        <v>6134</v>
      </c>
      <c r="D570" s="129" t="s">
        <v>3450</v>
      </c>
      <c r="E570" s="129" t="s">
        <v>8936</v>
      </c>
      <c r="F570" s="129" t="s">
        <v>6134</v>
      </c>
    </row>
    <row r="571" spans="1:6" x14ac:dyDescent="0.25">
      <c r="A571" s="98" t="s">
        <v>4414</v>
      </c>
      <c r="B571" s="98" t="s">
        <v>8940</v>
      </c>
      <c r="C571" s="98" t="s">
        <v>6165</v>
      </c>
      <c r="D571" s="129" t="s">
        <v>3756</v>
      </c>
      <c r="E571" s="129" t="s">
        <v>10788</v>
      </c>
      <c r="F571" s="129" t="s">
        <v>6165</v>
      </c>
    </row>
    <row r="572" spans="1:6" x14ac:dyDescent="0.25">
      <c r="A572" s="98" t="s">
        <v>2346</v>
      </c>
      <c r="B572" s="98" t="s">
        <v>10788</v>
      </c>
      <c r="C572" s="98" t="s">
        <v>6080</v>
      </c>
    </row>
    <row r="573" spans="1:6" x14ac:dyDescent="0.25">
      <c r="A573" s="98" t="s">
        <v>5578</v>
      </c>
      <c r="B573" s="98" t="s">
        <v>8936</v>
      </c>
      <c r="C573" s="98" t="s">
        <v>6185</v>
      </c>
    </row>
    <row r="574" spans="1:6" x14ac:dyDescent="0.25">
      <c r="A574" s="98" t="s">
        <v>770</v>
      </c>
      <c r="B574" s="98" t="s">
        <v>10788</v>
      </c>
      <c r="C574" s="98" t="s">
        <v>6146</v>
      </c>
    </row>
    <row r="575" spans="1:6" x14ac:dyDescent="0.25">
      <c r="A575" s="98" t="s">
        <v>5820</v>
      </c>
      <c r="B575" s="98" t="s">
        <v>10269</v>
      </c>
      <c r="C575" s="98" t="s">
        <v>6245</v>
      </c>
    </row>
    <row r="576" spans="1:6" x14ac:dyDescent="0.25">
      <c r="A576" s="98" t="s">
        <v>4895</v>
      </c>
      <c r="B576" s="98" t="s">
        <v>10788</v>
      </c>
      <c r="C576" s="98" t="s">
        <v>6246</v>
      </c>
    </row>
    <row r="577" spans="1:3" x14ac:dyDescent="0.25">
      <c r="A577" s="98" t="s">
        <v>427</v>
      </c>
      <c r="B577" s="98" t="s">
        <v>10270</v>
      </c>
      <c r="C577" s="98" t="s">
        <v>6206</v>
      </c>
    </row>
    <row r="578" spans="1:3" x14ac:dyDescent="0.25">
      <c r="A578" s="98" t="s">
        <v>1255</v>
      </c>
      <c r="B578" s="98" t="s">
        <v>10788</v>
      </c>
      <c r="C578" s="98" t="s">
        <v>6183</v>
      </c>
    </row>
    <row r="579" spans="1:3" x14ac:dyDescent="0.25">
      <c r="A579" s="98" t="s">
        <v>4115</v>
      </c>
      <c r="B579" s="98" t="s">
        <v>10271</v>
      </c>
      <c r="C579" s="98" t="s">
        <v>8159</v>
      </c>
    </row>
    <row r="580" spans="1:3" x14ac:dyDescent="0.25">
      <c r="A580" s="98" t="s">
        <v>2976</v>
      </c>
      <c r="B580" s="98" t="s">
        <v>10272</v>
      </c>
      <c r="C580" s="98" t="s">
        <v>8160</v>
      </c>
    </row>
    <row r="581" spans="1:3" x14ac:dyDescent="0.25">
      <c r="A581" s="98" t="s">
        <v>4839</v>
      </c>
      <c r="B581" s="98" t="s">
        <v>10273</v>
      </c>
      <c r="C581" s="98" t="s">
        <v>8161</v>
      </c>
    </row>
    <row r="582" spans="1:3" x14ac:dyDescent="0.25">
      <c r="A582" s="98" t="s">
        <v>3201</v>
      </c>
      <c r="B582" s="98" t="s">
        <v>10788</v>
      </c>
      <c r="C582" s="98" t="s">
        <v>6153</v>
      </c>
    </row>
    <row r="583" spans="1:3" x14ac:dyDescent="0.25">
      <c r="A583" s="98" t="s">
        <v>4427</v>
      </c>
      <c r="B583" s="98" t="s">
        <v>10275</v>
      </c>
      <c r="C583" s="98" t="s">
        <v>8162</v>
      </c>
    </row>
    <row r="584" spans="1:3" x14ac:dyDescent="0.25">
      <c r="A584" s="98" t="s">
        <v>176</v>
      </c>
      <c r="B584" s="98" t="s">
        <v>10276</v>
      </c>
      <c r="C584" s="98" t="s">
        <v>8163</v>
      </c>
    </row>
    <row r="585" spans="1:3" x14ac:dyDescent="0.25">
      <c r="A585" s="98" t="s">
        <v>4843</v>
      </c>
      <c r="B585" s="98" t="s">
        <v>10788</v>
      </c>
      <c r="C585" s="98" t="s">
        <v>7774</v>
      </c>
    </row>
    <row r="586" spans="1:3" x14ac:dyDescent="0.25">
      <c r="A586" s="98" t="s">
        <v>5301</v>
      </c>
      <c r="B586" s="98" t="s">
        <v>10345</v>
      </c>
      <c r="C586" s="98" t="s">
        <v>8263</v>
      </c>
    </row>
    <row r="587" spans="1:3" x14ac:dyDescent="0.25">
      <c r="A587" s="98" t="s">
        <v>1964</v>
      </c>
      <c r="B587" s="98" t="s">
        <v>10788</v>
      </c>
      <c r="C587" s="98" t="s">
        <v>6566</v>
      </c>
    </row>
    <row r="588" spans="1:3" x14ac:dyDescent="0.25">
      <c r="A588" s="98" t="s">
        <v>3362</v>
      </c>
      <c r="B588" s="98" t="s">
        <v>10372</v>
      </c>
      <c r="C588" s="98" t="s">
        <v>8313</v>
      </c>
    </row>
    <row r="589" spans="1:3" x14ac:dyDescent="0.25">
      <c r="A589" s="98" t="s">
        <v>3258</v>
      </c>
      <c r="B589" s="98" t="s">
        <v>10788</v>
      </c>
      <c r="C589" s="98" t="s">
        <v>8332</v>
      </c>
    </row>
    <row r="590" spans="1:3" x14ac:dyDescent="0.25">
      <c r="A590" s="98" t="s">
        <v>1132</v>
      </c>
      <c r="B590" s="98" t="s">
        <v>10788</v>
      </c>
      <c r="C590" s="98" t="s">
        <v>6250</v>
      </c>
    </row>
    <row r="591" spans="1:3" x14ac:dyDescent="0.25">
      <c r="A591" s="98" t="s">
        <v>388</v>
      </c>
      <c r="B591" s="98" t="s">
        <v>10788</v>
      </c>
      <c r="C591" s="98" t="s">
        <v>6186</v>
      </c>
    </row>
    <row r="592" spans="1:3" x14ac:dyDescent="0.25">
      <c r="A592" s="98" t="s">
        <v>4672</v>
      </c>
      <c r="B592" s="98" t="s">
        <v>10788</v>
      </c>
      <c r="C592" s="98" t="s">
        <v>8357</v>
      </c>
    </row>
    <row r="593" spans="1:3" x14ac:dyDescent="0.25">
      <c r="A593" s="98" t="s">
        <v>4075</v>
      </c>
      <c r="B593" s="98" t="s">
        <v>10420</v>
      </c>
      <c r="C593" s="98" t="s">
        <v>6548</v>
      </c>
    </row>
    <row r="594" spans="1:3" x14ac:dyDescent="0.25">
      <c r="A594" s="98" t="s">
        <v>338</v>
      </c>
      <c r="B594" s="98" t="s">
        <v>10788</v>
      </c>
      <c r="C594" s="98" t="s">
        <v>6186</v>
      </c>
    </row>
    <row r="595" spans="1:3" x14ac:dyDescent="0.25">
      <c r="A595" s="98" t="s">
        <v>5823</v>
      </c>
      <c r="B595" s="98" t="s">
        <v>10788</v>
      </c>
      <c r="C595" s="98" t="s">
        <v>7049</v>
      </c>
    </row>
    <row r="596" spans="1:3" x14ac:dyDescent="0.25">
      <c r="A596" s="98" t="s">
        <v>4717</v>
      </c>
      <c r="B596" s="98" t="s">
        <v>10469</v>
      </c>
      <c r="C596" s="98" t="s">
        <v>8442</v>
      </c>
    </row>
    <row r="597" spans="1:3" x14ac:dyDescent="0.25">
      <c r="A597" s="98" t="s">
        <v>5518</v>
      </c>
      <c r="B597" s="98" t="s">
        <v>10788</v>
      </c>
      <c r="C597" s="98" t="s">
        <v>6202</v>
      </c>
    </row>
    <row r="598" spans="1:3" x14ac:dyDescent="0.25">
      <c r="A598" s="98" t="s">
        <v>3122</v>
      </c>
      <c r="B598" s="98" t="s">
        <v>10493</v>
      </c>
      <c r="C598" s="98" t="s">
        <v>6257</v>
      </c>
    </row>
    <row r="599" spans="1:3" x14ac:dyDescent="0.25">
      <c r="A599" s="98" t="s">
        <v>5430</v>
      </c>
      <c r="B599" s="98" t="s">
        <v>10788</v>
      </c>
      <c r="C599" s="98" t="s">
        <v>6186</v>
      </c>
    </row>
    <row r="600" spans="1:3" x14ac:dyDescent="0.25">
      <c r="A600" s="98" t="s">
        <v>1854</v>
      </c>
      <c r="B600" s="98" t="s">
        <v>10788</v>
      </c>
      <c r="C600" s="98" t="s">
        <v>6250</v>
      </c>
    </row>
    <row r="601" spans="1:3" x14ac:dyDescent="0.25">
      <c r="A601" s="98" t="s">
        <v>2606</v>
      </c>
      <c r="B601" s="98" t="s">
        <v>10788</v>
      </c>
      <c r="C601" s="98" t="s">
        <v>7681</v>
      </c>
    </row>
    <row r="602" spans="1:3" x14ac:dyDescent="0.25">
      <c r="A602" s="98" t="s">
        <v>4981</v>
      </c>
      <c r="B602" s="98" t="s">
        <v>10788</v>
      </c>
      <c r="C602" s="98" t="s">
        <v>6194</v>
      </c>
    </row>
    <row r="603" spans="1:3" x14ac:dyDescent="0.25">
      <c r="A603" s="98" t="s">
        <v>4543</v>
      </c>
      <c r="B603" s="98" t="s">
        <v>10788</v>
      </c>
      <c r="C603" s="98" t="s">
        <v>6153</v>
      </c>
    </row>
    <row r="604" spans="1:3" x14ac:dyDescent="0.25">
      <c r="A604" s="98" t="s">
        <v>5418</v>
      </c>
      <c r="B604" s="98" t="s">
        <v>10788</v>
      </c>
      <c r="C604" s="98" t="s">
        <v>6153</v>
      </c>
    </row>
    <row r="605" spans="1:3" x14ac:dyDescent="0.25">
      <c r="A605" s="98" t="s">
        <v>4561</v>
      </c>
      <c r="B605" s="98" t="s">
        <v>10788</v>
      </c>
      <c r="C605" s="98" t="s">
        <v>6183</v>
      </c>
    </row>
    <row r="606" spans="1:3" x14ac:dyDescent="0.25">
      <c r="A606" s="98" t="s">
        <v>3403</v>
      </c>
      <c r="B606" s="98" t="s">
        <v>10501</v>
      </c>
      <c r="C606" s="98" t="s">
        <v>6195</v>
      </c>
    </row>
    <row r="607" spans="1:3" x14ac:dyDescent="0.25">
      <c r="A607" s="98" t="s">
        <v>4358</v>
      </c>
      <c r="B607" s="98" t="s">
        <v>10502</v>
      </c>
      <c r="C607" s="98" t="s">
        <v>8488</v>
      </c>
    </row>
    <row r="608" spans="1:3" x14ac:dyDescent="0.25">
      <c r="A608" s="98" t="s">
        <v>6132</v>
      </c>
      <c r="B608" s="98" t="s">
        <v>10788</v>
      </c>
      <c r="C608" s="98" t="s">
        <v>6270</v>
      </c>
    </row>
    <row r="609" spans="1:3" x14ac:dyDescent="0.25">
      <c r="A609" s="98" t="s">
        <v>4050</v>
      </c>
      <c r="B609" s="98" t="s">
        <v>10503</v>
      </c>
      <c r="C609" s="98" t="s">
        <v>6175</v>
      </c>
    </row>
    <row r="610" spans="1:3" x14ac:dyDescent="0.25">
      <c r="A610" s="98" t="s">
        <v>2364</v>
      </c>
      <c r="B610" s="98" t="s">
        <v>10788</v>
      </c>
      <c r="C610" s="98" t="s">
        <v>6147</v>
      </c>
    </row>
    <row r="611" spans="1:3" x14ac:dyDescent="0.25">
      <c r="A611" s="98" t="s">
        <v>2991</v>
      </c>
      <c r="B611" s="98" t="s">
        <v>8936</v>
      </c>
      <c r="C611" s="98" t="s">
        <v>6134</v>
      </c>
    </row>
    <row r="612" spans="1:3" x14ac:dyDescent="0.25">
      <c r="A612" s="98" t="s">
        <v>4881</v>
      </c>
      <c r="B612" s="98" t="s">
        <v>8936</v>
      </c>
      <c r="C612" s="98" t="s">
        <v>6134</v>
      </c>
    </row>
    <row r="613" spans="1:3" x14ac:dyDescent="0.25">
      <c r="A613" s="98" t="s">
        <v>2255</v>
      </c>
      <c r="B613" s="98" t="s">
        <v>10788</v>
      </c>
      <c r="C613" s="98" t="s">
        <v>6080</v>
      </c>
    </row>
    <row r="614" spans="1:3" x14ac:dyDescent="0.25">
      <c r="A614" s="98" t="s">
        <v>96</v>
      </c>
      <c r="B614" s="98" t="s">
        <v>8940</v>
      </c>
      <c r="C614" s="98" t="s">
        <v>6160</v>
      </c>
    </row>
    <row r="615" spans="1:3" x14ac:dyDescent="0.25">
      <c r="A615" s="98" t="s">
        <v>3788</v>
      </c>
      <c r="B615" s="98" t="s">
        <v>8936</v>
      </c>
      <c r="C615" s="98" t="s">
        <v>6134</v>
      </c>
    </row>
    <row r="616" spans="1:3" x14ac:dyDescent="0.25">
      <c r="A616" s="98" t="s">
        <v>2240</v>
      </c>
      <c r="B616" s="98" t="s">
        <v>8936</v>
      </c>
      <c r="C616" s="98" t="s">
        <v>6134</v>
      </c>
    </row>
    <row r="617" spans="1:3" x14ac:dyDescent="0.25">
      <c r="A617" s="98" t="s">
        <v>4192</v>
      </c>
      <c r="B617" s="98" t="s">
        <v>10788</v>
      </c>
      <c r="C617" s="98" t="s">
        <v>6145</v>
      </c>
    </row>
    <row r="618" spans="1:3" x14ac:dyDescent="0.25">
      <c r="A618" s="98" t="s">
        <v>3683</v>
      </c>
      <c r="B618" s="98" t="s">
        <v>8936</v>
      </c>
      <c r="C618" s="98" t="s">
        <v>6134</v>
      </c>
    </row>
    <row r="619" spans="1:3" x14ac:dyDescent="0.25">
      <c r="A619" s="98" t="s">
        <v>3459</v>
      </c>
      <c r="B619" s="98" t="s">
        <v>8936</v>
      </c>
      <c r="C619" s="98" t="s">
        <v>6134</v>
      </c>
    </row>
    <row r="620" spans="1:3" x14ac:dyDescent="0.25">
      <c r="A620" s="98" t="s">
        <v>2360</v>
      </c>
      <c r="B620" s="98" t="s">
        <v>8940</v>
      </c>
      <c r="C620" s="98" t="s">
        <v>6143</v>
      </c>
    </row>
    <row r="621" spans="1:3" x14ac:dyDescent="0.25">
      <c r="A621" s="98" t="s">
        <v>4072</v>
      </c>
      <c r="B621" s="98" t="s">
        <v>10788</v>
      </c>
      <c r="C621" s="98" t="s">
        <v>6165</v>
      </c>
    </row>
    <row r="622" spans="1:3" x14ac:dyDescent="0.25">
      <c r="A622" s="98" t="s">
        <v>4778</v>
      </c>
      <c r="B622" s="98" t="s">
        <v>8936</v>
      </c>
      <c r="C622" s="98" t="s">
        <v>6134</v>
      </c>
    </row>
    <row r="623" spans="1:3" x14ac:dyDescent="0.25">
      <c r="A623" s="98" t="s">
        <v>5216</v>
      </c>
      <c r="B623" s="98" t="s">
        <v>8936</v>
      </c>
      <c r="C623" s="98" t="s">
        <v>6134</v>
      </c>
    </row>
    <row r="624" spans="1:3" x14ac:dyDescent="0.25">
      <c r="A624" s="98" t="s">
        <v>3479</v>
      </c>
      <c r="B624" s="98" t="s">
        <v>8936</v>
      </c>
      <c r="C624" s="98" t="s">
        <v>6134</v>
      </c>
    </row>
    <row r="625" spans="1:3" x14ac:dyDescent="0.25">
      <c r="A625" s="98" t="s">
        <v>2301</v>
      </c>
      <c r="B625" s="98" t="s">
        <v>8936</v>
      </c>
      <c r="C625" s="98" t="s">
        <v>6134</v>
      </c>
    </row>
    <row r="626" spans="1:3" x14ac:dyDescent="0.25">
      <c r="A626" s="98" t="s">
        <v>2220</v>
      </c>
      <c r="B626" s="98" t="s">
        <v>8936</v>
      </c>
      <c r="C626" s="98" t="s">
        <v>6134</v>
      </c>
    </row>
    <row r="627" spans="1:3" x14ac:dyDescent="0.25">
      <c r="A627" s="98" t="s">
        <v>20</v>
      </c>
      <c r="B627" s="98" t="s">
        <v>10788</v>
      </c>
      <c r="C627" s="98" t="s">
        <v>6080</v>
      </c>
    </row>
    <row r="628" spans="1:3" x14ac:dyDescent="0.25">
      <c r="A628" s="98" t="s">
        <v>649</v>
      </c>
      <c r="B628" s="98" t="s">
        <v>8936</v>
      </c>
      <c r="C628" s="98" t="s">
        <v>6134</v>
      </c>
    </row>
    <row r="629" spans="1:3" x14ac:dyDescent="0.25">
      <c r="A629" s="98" t="s">
        <v>555</v>
      </c>
      <c r="B629" s="98" t="s">
        <v>10788</v>
      </c>
      <c r="C629" s="98" t="s">
        <v>6146</v>
      </c>
    </row>
    <row r="630" spans="1:3" x14ac:dyDescent="0.25">
      <c r="A630" s="98" t="s">
        <v>4333</v>
      </c>
      <c r="B630" s="98" t="s">
        <v>10504</v>
      </c>
      <c r="C630" s="98" t="s">
        <v>6258</v>
      </c>
    </row>
    <row r="631" spans="1:3" x14ac:dyDescent="0.25">
      <c r="A631" s="98" t="s">
        <v>6259</v>
      </c>
      <c r="B631" s="98" t="s">
        <v>10788</v>
      </c>
      <c r="C631" s="98" t="s">
        <v>6160</v>
      </c>
    </row>
    <row r="632" spans="1:3" x14ac:dyDescent="0.25">
      <c r="A632" s="98" t="s">
        <v>1007</v>
      </c>
      <c r="B632" s="98" t="s">
        <v>10788</v>
      </c>
      <c r="C632" s="98" t="s">
        <v>6260</v>
      </c>
    </row>
    <row r="633" spans="1:3" x14ac:dyDescent="0.25">
      <c r="A633" s="98" t="s">
        <v>3508</v>
      </c>
      <c r="B633" s="98" t="s">
        <v>10788</v>
      </c>
      <c r="C633" s="98" t="s">
        <v>6186</v>
      </c>
    </row>
    <row r="634" spans="1:3" x14ac:dyDescent="0.25">
      <c r="A634" s="98" t="s">
        <v>3886</v>
      </c>
      <c r="B634" s="98" t="s">
        <v>10788</v>
      </c>
      <c r="C634" s="98" t="s">
        <v>6191</v>
      </c>
    </row>
    <row r="635" spans="1:3" x14ac:dyDescent="0.25">
      <c r="A635" s="98" t="s">
        <v>1614</v>
      </c>
      <c r="B635" s="98" t="s">
        <v>10788</v>
      </c>
      <c r="C635" s="98" t="s">
        <v>6186</v>
      </c>
    </row>
    <row r="636" spans="1:3" x14ac:dyDescent="0.25">
      <c r="A636" s="98" t="s">
        <v>4628</v>
      </c>
      <c r="B636" s="98" t="s">
        <v>10788</v>
      </c>
      <c r="C636" s="98" t="s">
        <v>6496</v>
      </c>
    </row>
    <row r="637" spans="1:3" x14ac:dyDescent="0.25">
      <c r="A637" s="98" t="s">
        <v>3744</v>
      </c>
      <c r="B637" s="98" t="s">
        <v>10613</v>
      </c>
      <c r="C637" s="98" t="s">
        <v>8638</v>
      </c>
    </row>
    <row r="638" spans="1:3" x14ac:dyDescent="0.25">
      <c r="A638" s="98" t="s">
        <v>2291</v>
      </c>
      <c r="B638" s="98" t="s">
        <v>10615</v>
      </c>
      <c r="C638" s="98" t="s">
        <v>8640</v>
      </c>
    </row>
    <row r="639" spans="1:3" x14ac:dyDescent="0.25">
      <c r="A639" s="98" t="s">
        <v>665</v>
      </c>
      <c r="B639" s="98" t="s">
        <v>10788</v>
      </c>
      <c r="C639" s="98" t="s">
        <v>8641</v>
      </c>
    </row>
    <row r="640" spans="1:3" x14ac:dyDescent="0.25">
      <c r="A640" s="98" t="s">
        <v>1016</v>
      </c>
      <c r="B640" s="98" t="s">
        <v>10788</v>
      </c>
      <c r="C640" s="98" t="s">
        <v>6186</v>
      </c>
    </row>
    <row r="641" spans="1:3" x14ac:dyDescent="0.25">
      <c r="A641" s="98" t="s">
        <v>5904</v>
      </c>
      <c r="B641" s="98" t="s">
        <v>10662</v>
      </c>
      <c r="C641" s="98" t="s">
        <v>8714</v>
      </c>
    </row>
    <row r="642" spans="1:3" x14ac:dyDescent="0.25">
      <c r="A642" s="98" t="s">
        <v>5876</v>
      </c>
      <c r="B642" s="98" t="s">
        <v>10788</v>
      </c>
      <c r="C642" s="98" t="s">
        <v>8735</v>
      </c>
    </row>
    <row r="643" spans="1:3" x14ac:dyDescent="0.25">
      <c r="A643" s="98" t="s">
        <v>2372</v>
      </c>
      <c r="B643" s="98" t="s">
        <v>10788</v>
      </c>
      <c r="C643" s="98" t="s">
        <v>6202</v>
      </c>
    </row>
    <row r="644" spans="1:3" x14ac:dyDescent="0.25">
      <c r="A644" s="98" t="s">
        <v>276</v>
      </c>
      <c r="B644" s="98" t="s">
        <v>10788</v>
      </c>
      <c r="C644" s="98" t="s">
        <v>6186</v>
      </c>
    </row>
    <row r="645" spans="1:3" x14ac:dyDescent="0.25">
      <c r="A645" s="98" t="s">
        <v>2540</v>
      </c>
      <c r="B645" s="98" t="s">
        <v>10788</v>
      </c>
      <c r="C645" s="98" t="s">
        <v>6186</v>
      </c>
    </row>
    <row r="646" spans="1:3" x14ac:dyDescent="0.25">
      <c r="A646" s="98" t="s">
        <v>3544</v>
      </c>
      <c r="B646" s="98" t="s">
        <v>10788</v>
      </c>
      <c r="C646" s="98" t="s">
        <v>6191</v>
      </c>
    </row>
    <row r="647" spans="1:3" x14ac:dyDescent="0.25">
      <c r="A647" s="98" t="s">
        <v>380</v>
      </c>
      <c r="B647" s="98" t="s">
        <v>10788</v>
      </c>
      <c r="C647" s="98" t="s">
        <v>6186</v>
      </c>
    </row>
    <row r="648" spans="1:3" x14ac:dyDescent="0.25">
      <c r="A648" s="98" t="s">
        <v>5340</v>
      </c>
      <c r="B648" s="98" t="s">
        <v>10788</v>
      </c>
      <c r="C648" s="98" t="s">
        <v>6186</v>
      </c>
    </row>
    <row r="649" spans="1:3" x14ac:dyDescent="0.25">
      <c r="A649" s="98" t="s">
        <v>5183</v>
      </c>
      <c r="B649" s="98" t="s">
        <v>10755</v>
      </c>
      <c r="C649" s="98" t="s">
        <v>8863</v>
      </c>
    </row>
    <row r="650" spans="1:3" x14ac:dyDescent="0.25">
      <c r="A650" s="98" t="s">
        <v>5995</v>
      </c>
      <c r="B650" s="98" t="s">
        <v>10788</v>
      </c>
      <c r="C650" s="98" t="s">
        <v>6186</v>
      </c>
    </row>
    <row r="651" spans="1:3" x14ac:dyDescent="0.25">
      <c r="A651" s="98" t="s">
        <v>2087</v>
      </c>
      <c r="B651" s="98" t="s">
        <v>10760</v>
      </c>
      <c r="C651" s="98" t="s">
        <v>6266</v>
      </c>
    </row>
    <row r="652" spans="1:3" x14ac:dyDescent="0.25">
      <c r="A652" s="98" t="s">
        <v>4168</v>
      </c>
      <c r="B652" s="98" t="s">
        <v>10761</v>
      </c>
      <c r="C652" s="98" t="s">
        <v>6316</v>
      </c>
    </row>
    <row r="653" spans="1:3" x14ac:dyDescent="0.25">
      <c r="A653" s="98" t="s">
        <v>4489</v>
      </c>
      <c r="B653" s="98" t="s">
        <v>10788</v>
      </c>
      <c r="C653" s="98" t="s">
        <v>6186</v>
      </c>
    </row>
    <row r="654" spans="1:3" x14ac:dyDescent="0.25">
      <c r="A654" s="98" t="s">
        <v>2348</v>
      </c>
      <c r="B654" s="98" t="s">
        <v>10788</v>
      </c>
      <c r="C654" s="98" t="s">
        <v>6267</v>
      </c>
    </row>
    <row r="655" spans="1:3" x14ac:dyDescent="0.25">
      <c r="A655" s="98" t="s">
        <v>1959</v>
      </c>
      <c r="B655" s="98" t="s">
        <v>10788</v>
      </c>
      <c r="C655" s="98" t="s">
        <v>6268</v>
      </c>
    </row>
    <row r="656" spans="1:3" x14ac:dyDescent="0.25">
      <c r="A656" s="98" t="s">
        <v>405</v>
      </c>
      <c r="B656" s="98" t="s">
        <v>10788</v>
      </c>
      <c r="C656" s="98" t="s">
        <v>6153</v>
      </c>
    </row>
    <row r="657" spans="1:3" x14ac:dyDescent="0.25">
      <c r="A657" s="98" t="s">
        <v>2058</v>
      </c>
      <c r="B657" s="98" t="s">
        <v>10788</v>
      </c>
      <c r="C657" s="98" t="s">
        <v>6269</v>
      </c>
    </row>
    <row r="658" spans="1:3" x14ac:dyDescent="0.25">
      <c r="A658" s="98" t="s">
        <v>4532</v>
      </c>
      <c r="B658" s="98" t="s">
        <v>10788</v>
      </c>
      <c r="C658" s="98" t="s">
        <v>6196</v>
      </c>
    </row>
    <row r="659" spans="1:3" x14ac:dyDescent="0.25">
      <c r="A659" s="98" t="s">
        <v>1418</v>
      </c>
      <c r="B659" s="98" t="s">
        <v>10788</v>
      </c>
      <c r="C659" s="98" t="s">
        <v>6171</v>
      </c>
    </row>
    <row r="660" spans="1:3" x14ac:dyDescent="0.25">
      <c r="A660" s="98" t="s">
        <v>854</v>
      </c>
      <c r="B660" s="98" t="s">
        <v>10764</v>
      </c>
      <c r="C660" s="98" t="s">
        <v>6270</v>
      </c>
    </row>
    <row r="661" spans="1:3" x14ac:dyDescent="0.25">
      <c r="A661" s="98" t="s">
        <v>23</v>
      </c>
      <c r="B661" s="98" t="s">
        <v>10788</v>
      </c>
      <c r="C661" s="98" t="s">
        <v>6270</v>
      </c>
    </row>
    <row r="662" spans="1:3" x14ac:dyDescent="0.25">
      <c r="A662" s="98" t="s">
        <v>3131</v>
      </c>
      <c r="B662" s="98" t="s">
        <v>10765</v>
      </c>
      <c r="C662" s="98" t="s">
        <v>6271</v>
      </c>
    </row>
    <row r="663" spans="1:3" x14ac:dyDescent="0.25">
      <c r="A663" s="98" t="s">
        <v>2888</v>
      </c>
      <c r="B663" s="98" t="s">
        <v>10766</v>
      </c>
      <c r="C663" s="98" t="s">
        <v>6183</v>
      </c>
    </row>
    <row r="664" spans="1:3" x14ac:dyDescent="0.25">
      <c r="A664" s="98" t="s">
        <v>5610</v>
      </c>
      <c r="B664" s="98" t="s">
        <v>10767</v>
      </c>
      <c r="C664" s="98" t="s">
        <v>6272</v>
      </c>
    </row>
    <row r="665" spans="1:3" x14ac:dyDescent="0.25">
      <c r="A665" s="98" t="s">
        <v>3455</v>
      </c>
      <c r="B665" s="98" t="s">
        <v>10768</v>
      </c>
      <c r="C665" s="98" t="s">
        <v>6273</v>
      </c>
    </row>
    <row r="666" spans="1:3" x14ac:dyDescent="0.25">
      <c r="A666" s="98" t="s">
        <v>1800</v>
      </c>
      <c r="B666" s="98" t="s">
        <v>10769</v>
      </c>
      <c r="C666" s="98" t="s">
        <v>6183</v>
      </c>
    </row>
    <row r="667" spans="1:3" x14ac:dyDescent="0.25">
      <c r="A667" s="98" t="s">
        <v>3575</v>
      </c>
      <c r="B667" s="98" t="s">
        <v>10788</v>
      </c>
      <c r="C667" s="98" t="s">
        <v>6176</v>
      </c>
    </row>
    <row r="668" spans="1:3" x14ac:dyDescent="0.25">
      <c r="A668" s="98" t="s">
        <v>2833</v>
      </c>
      <c r="B668" s="98" t="s">
        <v>10788</v>
      </c>
      <c r="C668" s="98" t="s">
        <v>6163</v>
      </c>
    </row>
    <row r="669" spans="1:3" x14ac:dyDescent="0.25">
      <c r="A669" s="98" t="s">
        <v>950</v>
      </c>
      <c r="B669" s="98" t="s">
        <v>10788</v>
      </c>
      <c r="C669" s="98" t="s">
        <v>6163</v>
      </c>
    </row>
    <row r="670" spans="1:3" x14ac:dyDescent="0.25">
      <c r="A670" s="98" t="s">
        <v>5085</v>
      </c>
      <c r="B670" s="98" t="s">
        <v>10788</v>
      </c>
      <c r="C670" s="98" t="s">
        <v>6163</v>
      </c>
    </row>
    <row r="671" spans="1:3" x14ac:dyDescent="0.25">
      <c r="A671" s="98" t="s">
        <v>2243</v>
      </c>
      <c r="B671" s="98" t="s">
        <v>10788</v>
      </c>
      <c r="C671" s="98" t="s">
        <v>6146</v>
      </c>
    </row>
    <row r="672" spans="1:3" x14ac:dyDescent="0.25">
      <c r="A672" s="98" t="s">
        <v>1899</v>
      </c>
      <c r="B672" s="98" t="s">
        <v>10770</v>
      </c>
      <c r="C672" s="98" t="s">
        <v>6274</v>
      </c>
    </row>
    <row r="673" spans="1:3" x14ac:dyDescent="0.25">
      <c r="A673" s="98" t="s">
        <v>3637</v>
      </c>
      <c r="B673" s="98" t="s">
        <v>10788</v>
      </c>
      <c r="C673" s="98" t="s">
        <v>6163</v>
      </c>
    </row>
    <row r="674" spans="1:3" x14ac:dyDescent="0.25">
      <c r="A674" s="98" t="s">
        <v>371</v>
      </c>
      <c r="B674" s="98" t="s">
        <v>10788</v>
      </c>
      <c r="C674" s="98" t="s">
        <v>6153</v>
      </c>
    </row>
    <row r="675" spans="1:3" x14ac:dyDescent="0.25">
      <c r="A675" s="98" t="s">
        <v>819</v>
      </c>
      <c r="B675" s="98" t="s">
        <v>10788</v>
      </c>
      <c r="C675" s="98" t="s">
        <v>6149</v>
      </c>
    </row>
    <row r="676" spans="1:3" x14ac:dyDescent="0.25">
      <c r="A676" s="98" t="s">
        <v>2661</v>
      </c>
      <c r="B676" s="98" t="s">
        <v>10771</v>
      </c>
      <c r="C676" s="98" t="s">
        <v>6175</v>
      </c>
    </row>
    <row r="677" spans="1:3" x14ac:dyDescent="0.25">
      <c r="A677" s="98" t="s">
        <v>4068</v>
      </c>
      <c r="B677" s="98" t="s">
        <v>10788</v>
      </c>
      <c r="C677" s="98" t="s">
        <v>6153</v>
      </c>
    </row>
    <row r="678" spans="1:3" x14ac:dyDescent="0.25">
      <c r="A678" s="98" t="s">
        <v>2351</v>
      </c>
      <c r="B678" s="98" t="s">
        <v>10788</v>
      </c>
      <c r="C678" s="98" t="s">
        <v>6183</v>
      </c>
    </row>
    <row r="679" spans="1:3" x14ac:dyDescent="0.25">
      <c r="A679" s="98" t="s">
        <v>3377</v>
      </c>
      <c r="B679" s="98" t="s">
        <v>8936</v>
      </c>
      <c r="C679" s="98" t="s">
        <v>6134</v>
      </c>
    </row>
    <row r="680" spans="1:3" x14ac:dyDescent="0.25">
      <c r="A680" s="98" t="s">
        <v>2593</v>
      </c>
      <c r="B680" s="98" t="s">
        <v>10788</v>
      </c>
      <c r="C680" s="98" t="s">
        <v>6080</v>
      </c>
    </row>
    <row r="681" spans="1:3" x14ac:dyDescent="0.25">
      <c r="A681" s="98" t="s">
        <v>1931</v>
      </c>
      <c r="B681" s="98" t="s">
        <v>8936</v>
      </c>
      <c r="C681" s="98" t="s">
        <v>6134</v>
      </c>
    </row>
    <row r="682" spans="1:3" x14ac:dyDescent="0.25">
      <c r="A682" s="98" t="s">
        <v>3958</v>
      </c>
      <c r="B682" s="98" t="s">
        <v>8936</v>
      </c>
      <c r="C682" s="98" t="s">
        <v>6134</v>
      </c>
    </row>
    <row r="683" spans="1:3" x14ac:dyDescent="0.25">
      <c r="A683" s="98" t="s">
        <v>4788</v>
      </c>
      <c r="B683" s="98" t="s">
        <v>8936</v>
      </c>
      <c r="C683" s="98" t="s">
        <v>6134</v>
      </c>
    </row>
    <row r="684" spans="1:3" x14ac:dyDescent="0.25">
      <c r="A684" s="98" t="s">
        <v>976</v>
      </c>
      <c r="B684" s="98" t="s">
        <v>10788</v>
      </c>
      <c r="C684" s="98" t="s">
        <v>6080</v>
      </c>
    </row>
    <row r="685" spans="1:3" x14ac:dyDescent="0.25">
      <c r="A685" s="98" t="s">
        <v>3450</v>
      </c>
      <c r="B685" s="98" t="s">
        <v>8936</v>
      </c>
      <c r="C685" s="98" t="s">
        <v>6134</v>
      </c>
    </row>
    <row r="686" spans="1:3" x14ac:dyDescent="0.25">
      <c r="A686" s="98" t="s">
        <v>3756</v>
      </c>
      <c r="B686" s="98" t="s">
        <v>10788</v>
      </c>
      <c r="C686" s="98" t="s">
        <v>6165</v>
      </c>
    </row>
    <row r="687" spans="1:3" x14ac:dyDescent="0.25">
      <c r="A687" s="98" t="s">
        <v>3703</v>
      </c>
      <c r="B687" s="98" t="s">
        <v>10788</v>
      </c>
      <c r="C687" s="98" t="s">
        <v>8485</v>
      </c>
    </row>
    <row r="688" spans="1:3" x14ac:dyDescent="0.25">
      <c r="A688" s="98" t="s">
        <v>2431</v>
      </c>
      <c r="B688" s="98" t="s">
        <v>10788</v>
      </c>
      <c r="C688" s="98" t="s">
        <v>6207</v>
      </c>
    </row>
    <row r="689" spans="1:3" x14ac:dyDescent="0.25">
      <c r="A689" s="98" t="s">
        <v>3396</v>
      </c>
      <c r="B689" s="98" t="s">
        <v>10788</v>
      </c>
      <c r="C689" s="98" t="s">
        <v>6187</v>
      </c>
    </row>
    <row r="690" spans="1:3" x14ac:dyDescent="0.25">
      <c r="A690" s="98" t="s">
        <v>786</v>
      </c>
      <c r="B690" s="98" t="s">
        <v>10788</v>
      </c>
      <c r="C690" s="98" t="s">
        <v>8484</v>
      </c>
    </row>
    <row r="691" spans="1:3" x14ac:dyDescent="0.25">
      <c r="A691" s="98" t="s">
        <v>1820</v>
      </c>
      <c r="B691" s="98" t="s">
        <v>10788</v>
      </c>
      <c r="C691" s="98" t="s">
        <v>6527</v>
      </c>
    </row>
  </sheetData>
  <mergeCells count="3">
    <mergeCell ref="A1:C1"/>
    <mergeCell ref="D1:F1"/>
    <mergeCell ref="G1:I1"/>
  </mergeCells>
  <conditionalFormatting sqref="A2">
    <cfRule type="duplicateValues" dxfId="18" priority="9"/>
  </conditionalFormatting>
  <conditionalFormatting sqref="G2">
    <cfRule type="duplicateValues" dxfId="17" priority="5"/>
  </conditionalFormatting>
  <conditionalFormatting sqref="G3:G494">
    <cfRule type="duplicateValues" dxfId="16" priority="6"/>
  </conditionalFormatting>
  <conditionalFormatting sqref="A3:A689">
    <cfRule type="duplicateValues" dxfId="15" priority="16"/>
  </conditionalFormatting>
  <conditionalFormatting sqref="B585:C585">
    <cfRule type="duplicateValues" dxfId="14" priority="3"/>
  </conditionalFormatting>
  <conditionalFormatting sqref="D3:D571">
    <cfRule type="duplicateValues" dxfId="13" priority="2"/>
  </conditionalFormatting>
  <conditionalFormatting sqref="D2">
    <cfRule type="duplicateValues" dxfId="12"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workbookViewId="0"/>
  </sheetViews>
  <sheetFormatPr baseColWidth="10" defaultColWidth="11.42578125" defaultRowHeight="15" x14ac:dyDescent="0.25"/>
  <cols>
    <col min="2" max="2" width="48" customWidth="1"/>
    <col min="3" max="3" width="11.140625" customWidth="1"/>
    <col min="4" max="4" width="16" customWidth="1"/>
    <col min="6" max="6" width="17" customWidth="1"/>
    <col min="7" max="7" width="16.5703125" customWidth="1"/>
  </cols>
  <sheetData>
    <row r="1" spans="1:15" x14ac:dyDescent="0.25">
      <c r="A1" t="s">
        <v>11120</v>
      </c>
    </row>
    <row r="2" spans="1:15" x14ac:dyDescent="0.25">
      <c r="A2" s="69" t="s">
        <v>11121</v>
      </c>
    </row>
    <row r="3" spans="1:15" x14ac:dyDescent="0.25">
      <c r="A3" s="69" t="s">
        <v>11122</v>
      </c>
    </row>
    <row r="4" spans="1:15" x14ac:dyDescent="0.25">
      <c r="A4" s="69" t="s">
        <v>11123</v>
      </c>
    </row>
    <row r="5" spans="1:15" x14ac:dyDescent="0.25">
      <c r="A5" s="69" t="s">
        <v>11159</v>
      </c>
      <c r="M5" s="38"/>
    </row>
    <row r="6" spans="1:15" x14ac:dyDescent="0.25">
      <c r="A6" s="69" t="s">
        <v>11119</v>
      </c>
      <c r="O6" s="69"/>
    </row>
    <row r="7" spans="1:15" x14ac:dyDescent="0.25">
      <c r="A7" s="69" t="s">
        <v>11152</v>
      </c>
    </row>
    <row r="8" spans="1:15" x14ac:dyDescent="0.25">
      <c r="A8" s="69" t="s">
        <v>11124</v>
      </c>
      <c r="D8" s="84"/>
      <c r="J8" s="38"/>
    </row>
    <row r="9" spans="1:15" x14ac:dyDescent="0.25">
      <c r="A9" s="69" t="s">
        <v>11153</v>
      </c>
    </row>
    <row r="10" spans="1:15" x14ac:dyDescent="0.25">
      <c r="A10" s="69" t="s">
        <v>11155</v>
      </c>
    </row>
    <row r="11" spans="1:15" x14ac:dyDescent="0.25">
      <c r="A11" s="69" t="s">
        <v>11154</v>
      </c>
    </row>
    <row r="13" spans="1:15" x14ac:dyDescent="0.25">
      <c r="B13" s="70"/>
      <c r="C13" s="70" t="s">
        <v>11125</v>
      </c>
      <c r="D13" s="70" t="s">
        <v>11057</v>
      </c>
      <c r="E13" s="70" t="s">
        <v>10782</v>
      </c>
      <c r="F13" s="70" t="s">
        <v>11160</v>
      </c>
      <c r="G13" s="70" t="s">
        <v>11132</v>
      </c>
    </row>
    <row r="14" spans="1:15" x14ac:dyDescent="0.25">
      <c r="B14" s="70" t="s">
        <v>11156</v>
      </c>
      <c r="C14" s="70">
        <v>689</v>
      </c>
      <c r="D14" s="70">
        <v>252</v>
      </c>
      <c r="E14" s="70">
        <v>443</v>
      </c>
      <c r="F14" s="70">
        <v>434</v>
      </c>
      <c r="G14" s="70">
        <v>549</v>
      </c>
    </row>
    <row r="15" spans="1:15" x14ac:dyDescent="0.25">
      <c r="B15" s="70" t="s">
        <v>11157</v>
      </c>
      <c r="C15" s="70">
        <v>569</v>
      </c>
      <c r="D15" s="70">
        <v>159</v>
      </c>
      <c r="E15" s="70">
        <v>434</v>
      </c>
      <c r="F15" s="70">
        <v>409</v>
      </c>
      <c r="G15" s="70">
        <v>549</v>
      </c>
    </row>
    <row r="16" spans="1:15" x14ac:dyDescent="0.25">
      <c r="B16" s="70" t="s">
        <v>11158</v>
      </c>
      <c r="C16" s="70">
        <v>492</v>
      </c>
      <c r="D16" s="70">
        <v>159</v>
      </c>
      <c r="E16" s="70">
        <v>434</v>
      </c>
      <c r="F16" s="70">
        <v>407</v>
      </c>
      <c r="G16" s="70">
        <v>481</v>
      </c>
    </row>
    <row r="17" spans="2:7" x14ac:dyDescent="0.25">
      <c r="B17" s="79" t="s">
        <v>11140</v>
      </c>
      <c r="C17" s="70">
        <f>C14-C16</f>
        <v>197</v>
      </c>
      <c r="D17" s="70">
        <f>D14-D16</f>
        <v>93</v>
      </c>
      <c r="E17" s="70">
        <f>E14-E16</f>
        <v>9</v>
      </c>
      <c r="F17" s="70">
        <f>F14-F16</f>
        <v>27</v>
      </c>
      <c r="G17" s="70">
        <f>G14-G16</f>
        <v>68</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5"/>
  <sheetViews>
    <sheetView zoomScale="70" zoomScaleNormal="70" workbookViewId="0">
      <selection sqref="A1:C1"/>
    </sheetView>
  </sheetViews>
  <sheetFormatPr baseColWidth="10" defaultColWidth="11.42578125" defaultRowHeight="15" x14ac:dyDescent="0.25"/>
  <cols>
    <col min="1" max="1" width="18" style="62" customWidth="1"/>
    <col min="2" max="2" width="12" style="62" customWidth="1"/>
    <col min="3" max="3" width="57.28515625" style="62" customWidth="1"/>
    <col min="4" max="4" width="17.7109375" style="64" customWidth="1"/>
    <col min="5" max="5" width="7.7109375" style="64" customWidth="1"/>
    <col min="6" max="6" width="67.28515625" style="64" customWidth="1"/>
    <col min="7" max="8" width="11.42578125" style="66"/>
    <col min="9" max="9" width="67.85546875" style="66" customWidth="1"/>
    <col min="10" max="11" width="11.42578125" style="68"/>
    <col min="12" max="12" width="65.7109375" style="68" customWidth="1"/>
    <col min="13" max="13" width="18.28515625" customWidth="1"/>
    <col min="15" max="15" width="53.42578125" customWidth="1"/>
  </cols>
  <sheetData>
    <row r="1" spans="1:15" x14ac:dyDescent="0.25">
      <c r="A1" s="122" t="s">
        <v>11141</v>
      </c>
      <c r="B1" s="122"/>
      <c r="C1" s="122"/>
      <c r="D1" s="123" t="s">
        <v>11142</v>
      </c>
      <c r="E1" s="123"/>
      <c r="F1" s="123"/>
      <c r="G1" s="124" t="s">
        <v>11161</v>
      </c>
      <c r="H1" s="124"/>
      <c r="I1" s="124"/>
      <c r="J1" s="125" t="s">
        <v>11143</v>
      </c>
      <c r="K1" s="125"/>
      <c r="L1" s="125"/>
      <c r="M1" s="115" t="s">
        <v>11145</v>
      </c>
      <c r="N1" s="115"/>
      <c r="O1" s="115"/>
    </row>
    <row r="2" spans="1:15" x14ac:dyDescent="0.25">
      <c r="A2" s="61" t="s">
        <v>6141</v>
      </c>
      <c r="B2" s="61" t="s">
        <v>11144</v>
      </c>
      <c r="C2" s="80" t="s">
        <v>6142</v>
      </c>
      <c r="D2" s="63" t="s">
        <v>6141</v>
      </c>
      <c r="E2" s="63" t="s">
        <v>11144</v>
      </c>
      <c r="F2" s="81" t="s">
        <v>6142</v>
      </c>
      <c r="G2" s="65" t="s">
        <v>6141</v>
      </c>
      <c r="H2" s="65" t="s">
        <v>11144</v>
      </c>
      <c r="I2" s="82" t="s">
        <v>6142</v>
      </c>
      <c r="J2" s="67" t="s">
        <v>6141</v>
      </c>
      <c r="K2" s="67" t="s">
        <v>11144</v>
      </c>
      <c r="L2" s="83" t="s">
        <v>6142</v>
      </c>
      <c r="M2" s="40" t="s">
        <v>6141</v>
      </c>
      <c r="N2" s="40" t="s">
        <v>11144</v>
      </c>
      <c r="O2" s="42" t="s">
        <v>6142</v>
      </c>
    </row>
    <row r="3" spans="1:15" x14ac:dyDescent="0.25">
      <c r="A3" s="62" t="s">
        <v>2545</v>
      </c>
      <c r="B3" s="62" t="s">
        <v>10788</v>
      </c>
      <c r="C3" s="62" t="s">
        <v>6153</v>
      </c>
      <c r="D3" s="64" t="s">
        <v>1927</v>
      </c>
      <c r="E3" s="64" t="s">
        <v>8944</v>
      </c>
      <c r="F3" s="64" t="s">
        <v>6278</v>
      </c>
      <c r="G3" s="66" t="s">
        <v>1314</v>
      </c>
      <c r="H3" s="66" t="s">
        <v>10788</v>
      </c>
      <c r="I3" s="66" t="s">
        <v>6150</v>
      </c>
      <c r="J3" s="68" t="s">
        <v>1396</v>
      </c>
      <c r="K3" s="68" t="s">
        <v>8985</v>
      </c>
      <c r="L3" s="68" t="s">
        <v>6275</v>
      </c>
      <c r="M3" t="s">
        <v>1085</v>
      </c>
      <c r="N3" t="s">
        <v>10788</v>
      </c>
      <c r="O3" t="s">
        <v>6455</v>
      </c>
    </row>
    <row r="4" spans="1:15" x14ac:dyDescent="0.25">
      <c r="A4" s="62" t="s">
        <v>5075</v>
      </c>
      <c r="B4" s="62" t="s">
        <v>8978</v>
      </c>
      <c r="C4" s="62" t="s">
        <v>6341</v>
      </c>
      <c r="D4" s="34" t="s">
        <v>38</v>
      </c>
      <c r="E4" s="64" t="s">
        <v>9498</v>
      </c>
      <c r="F4" s="64" t="s">
        <v>7121</v>
      </c>
      <c r="G4" s="66" t="s">
        <v>6046</v>
      </c>
      <c r="H4" s="66" t="s">
        <v>10788</v>
      </c>
      <c r="I4" s="66" t="s">
        <v>6151</v>
      </c>
      <c r="J4" s="68" t="s">
        <v>2005</v>
      </c>
      <c r="K4" s="68" t="s">
        <v>8984</v>
      </c>
      <c r="L4" s="68" t="s">
        <v>6158</v>
      </c>
      <c r="M4" t="s">
        <v>1319</v>
      </c>
      <c r="N4" t="s">
        <v>8936</v>
      </c>
      <c r="O4" t="s">
        <v>6134</v>
      </c>
    </row>
    <row r="5" spans="1:15" x14ac:dyDescent="0.25">
      <c r="A5" s="62" t="s">
        <v>2050</v>
      </c>
      <c r="B5" s="62" t="s">
        <v>8993</v>
      </c>
      <c r="C5" s="62" t="s">
        <v>6350</v>
      </c>
      <c r="D5" s="64" t="s">
        <v>3329</v>
      </c>
      <c r="E5" s="64" t="s">
        <v>9653</v>
      </c>
      <c r="F5" s="64" t="s">
        <v>6194</v>
      </c>
      <c r="G5" s="66" t="s">
        <v>3902</v>
      </c>
      <c r="H5" s="66" t="s">
        <v>8979</v>
      </c>
      <c r="I5" s="66" t="s">
        <v>6342</v>
      </c>
      <c r="J5" s="68" t="s">
        <v>518</v>
      </c>
      <c r="K5" s="68" t="s">
        <v>8940</v>
      </c>
      <c r="L5" s="68" t="s">
        <v>6160</v>
      </c>
      <c r="M5" t="s">
        <v>5781</v>
      </c>
      <c r="N5" t="s">
        <v>10788</v>
      </c>
      <c r="O5" t="s">
        <v>6260</v>
      </c>
    </row>
    <row r="6" spans="1:15" x14ac:dyDescent="0.25">
      <c r="A6" s="62" t="s">
        <v>5278</v>
      </c>
      <c r="B6" s="62" t="s">
        <v>10788</v>
      </c>
      <c r="C6" s="62" t="s">
        <v>6357</v>
      </c>
      <c r="D6" s="64" t="s">
        <v>1439</v>
      </c>
      <c r="E6" s="64" t="s">
        <v>9744</v>
      </c>
      <c r="F6" s="64" t="s">
        <v>6216</v>
      </c>
      <c r="G6" s="66" t="s">
        <v>4105</v>
      </c>
      <c r="H6" s="66" t="s">
        <v>8980</v>
      </c>
      <c r="I6" s="66" t="s">
        <v>6343</v>
      </c>
      <c r="J6" s="68" t="s">
        <v>5907</v>
      </c>
      <c r="K6" s="68" t="s">
        <v>8981</v>
      </c>
      <c r="L6" s="68" t="s">
        <v>6155</v>
      </c>
      <c r="M6" t="s">
        <v>5783</v>
      </c>
      <c r="N6" t="s">
        <v>10788</v>
      </c>
      <c r="O6" t="s">
        <v>6185</v>
      </c>
    </row>
    <row r="7" spans="1:15" x14ac:dyDescent="0.25">
      <c r="A7" s="62" t="s">
        <v>4474</v>
      </c>
      <c r="B7" s="62" t="s">
        <v>10788</v>
      </c>
      <c r="C7" s="62" t="s">
        <v>6153</v>
      </c>
      <c r="D7" s="34" t="s">
        <v>3753</v>
      </c>
      <c r="E7" s="64" t="s">
        <v>10097</v>
      </c>
      <c r="F7" s="64" t="s">
        <v>6235</v>
      </c>
      <c r="G7" s="66" t="s">
        <v>938</v>
      </c>
      <c r="H7" s="66" t="s">
        <v>9146</v>
      </c>
      <c r="I7" s="66" t="s">
        <v>6586</v>
      </c>
      <c r="J7" s="68" t="s">
        <v>10785</v>
      </c>
      <c r="K7" s="68" t="s">
        <v>10788</v>
      </c>
      <c r="L7" s="68" t="s">
        <v>6872</v>
      </c>
      <c r="M7" t="s">
        <v>525</v>
      </c>
      <c r="N7" t="s">
        <v>8936</v>
      </c>
      <c r="O7" t="s">
        <v>6185</v>
      </c>
    </row>
    <row r="8" spans="1:15" x14ac:dyDescent="0.25">
      <c r="A8" s="62" t="s">
        <v>1140</v>
      </c>
      <c r="B8" s="62" t="s">
        <v>10788</v>
      </c>
      <c r="C8" s="62" t="s">
        <v>6153</v>
      </c>
      <c r="D8" s="64" t="s">
        <v>408</v>
      </c>
      <c r="E8" s="64" t="s">
        <v>10788</v>
      </c>
      <c r="F8" s="64" t="s">
        <v>6146</v>
      </c>
      <c r="G8" s="66" t="s">
        <v>4342</v>
      </c>
      <c r="H8" s="66" t="s">
        <v>9215</v>
      </c>
      <c r="I8" s="88" t="s">
        <v>6693</v>
      </c>
      <c r="J8" s="68" t="s">
        <v>10784</v>
      </c>
      <c r="K8" s="68" t="s">
        <v>10788</v>
      </c>
      <c r="L8" s="68" t="s">
        <v>6163</v>
      </c>
      <c r="M8" t="s">
        <v>5431</v>
      </c>
      <c r="N8" t="s">
        <v>10788</v>
      </c>
      <c r="O8" t="s">
        <v>6165</v>
      </c>
    </row>
    <row r="9" spans="1:15" x14ac:dyDescent="0.25">
      <c r="A9" s="62" t="s">
        <v>2492</v>
      </c>
      <c r="B9" s="62" t="s">
        <v>10788</v>
      </c>
      <c r="C9" s="62" t="s">
        <v>6188</v>
      </c>
      <c r="D9" s="34" t="s">
        <v>5340</v>
      </c>
      <c r="E9" s="64" t="s">
        <v>10788</v>
      </c>
      <c r="F9" s="64" t="s">
        <v>6186</v>
      </c>
      <c r="G9" s="66" t="s">
        <v>4898</v>
      </c>
      <c r="H9" s="66" t="s">
        <v>9216</v>
      </c>
      <c r="I9" s="66" t="s">
        <v>6193</v>
      </c>
      <c r="J9" s="68" t="s">
        <v>785</v>
      </c>
      <c r="K9" s="68" t="s">
        <v>9023</v>
      </c>
      <c r="L9" s="68" t="s">
        <v>6393</v>
      </c>
      <c r="M9" t="s">
        <v>2971</v>
      </c>
      <c r="N9" t="s">
        <v>10788</v>
      </c>
      <c r="O9" t="s">
        <v>6165</v>
      </c>
    </row>
    <row r="10" spans="1:15" x14ac:dyDescent="0.25">
      <c r="A10" s="62" t="s">
        <v>2623</v>
      </c>
      <c r="B10" s="62" t="s">
        <v>9106</v>
      </c>
      <c r="C10" s="62" t="s">
        <v>6535</v>
      </c>
      <c r="D10" s="64" t="s">
        <v>4489</v>
      </c>
      <c r="E10" s="64" t="s">
        <v>10788</v>
      </c>
      <c r="F10" s="64" t="s">
        <v>6186</v>
      </c>
      <c r="G10" s="66" t="s">
        <v>1999</v>
      </c>
      <c r="H10" s="66" t="s">
        <v>9219</v>
      </c>
      <c r="I10" s="66" t="s">
        <v>6694</v>
      </c>
      <c r="J10" s="68" t="s">
        <v>5491</v>
      </c>
      <c r="K10" s="68" t="s">
        <v>9043</v>
      </c>
      <c r="L10" s="88" t="s">
        <v>6175</v>
      </c>
    </row>
    <row r="11" spans="1:15" x14ac:dyDescent="0.25">
      <c r="A11" s="62" t="s">
        <v>1650</v>
      </c>
      <c r="B11" s="62" t="s">
        <v>10788</v>
      </c>
      <c r="C11" s="62" t="s">
        <v>6587</v>
      </c>
      <c r="D11" s="64" t="s">
        <v>2348</v>
      </c>
      <c r="E11" s="64" t="s">
        <v>10788</v>
      </c>
      <c r="F11" s="64" t="s">
        <v>6267</v>
      </c>
      <c r="G11" s="66" t="s">
        <v>987</v>
      </c>
      <c r="H11" s="66" t="s">
        <v>9223</v>
      </c>
      <c r="I11" s="66" t="s">
        <v>6199</v>
      </c>
      <c r="J11" s="68" t="s">
        <v>6173</v>
      </c>
      <c r="K11" s="68" t="s">
        <v>10788</v>
      </c>
      <c r="L11" s="68" t="s">
        <v>6163</v>
      </c>
    </row>
    <row r="12" spans="1:15" x14ac:dyDescent="0.25">
      <c r="A12" s="62" t="s">
        <v>2041</v>
      </c>
      <c r="B12" s="62" t="s">
        <v>9151</v>
      </c>
      <c r="C12" s="62" t="s">
        <v>6593</v>
      </c>
      <c r="G12" s="66" t="s">
        <v>5481</v>
      </c>
      <c r="H12" s="66" t="s">
        <v>9231</v>
      </c>
      <c r="I12" s="66" t="s">
        <v>6707</v>
      </c>
      <c r="J12" s="68" t="s">
        <v>2597</v>
      </c>
      <c r="K12" s="68" t="s">
        <v>8983</v>
      </c>
      <c r="L12" s="68" t="s">
        <v>6157</v>
      </c>
    </row>
    <row r="13" spans="1:15" x14ac:dyDescent="0.25">
      <c r="A13" s="62" t="s">
        <v>2323</v>
      </c>
      <c r="B13" s="62" t="s">
        <v>9161</v>
      </c>
      <c r="C13" s="62" t="s">
        <v>6606</v>
      </c>
      <c r="G13" s="66" t="s">
        <v>5853</v>
      </c>
      <c r="H13" s="66" t="s">
        <v>10788</v>
      </c>
      <c r="I13" s="66" t="s">
        <v>6237</v>
      </c>
      <c r="J13" s="68" t="s">
        <v>345</v>
      </c>
      <c r="K13" s="68" t="s">
        <v>8984</v>
      </c>
      <c r="L13" s="68" t="s">
        <v>6158</v>
      </c>
    </row>
    <row r="14" spans="1:15" ht="15.75" thickBot="1" x14ac:dyDescent="0.3">
      <c r="A14" s="62" t="s">
        <v>2309</v>
      </c>
      <c r="B14" s="62" t="s">
        <v>10788</v>
      </c>
      <c r="C14" s="62" t="s">
        <v>6186</v>
      </c>
      <c r="G14" s="66" t="s">
        <v>5032</v>
      </c>
      <c r="H14" s="66" t="s">
        <v>10788</v>
      </c>
      <c r="I14" s="66" t="s">
        <v>6207</v>
      </c>
      <c r="J14" s="68" t="s">
        <v>1627</v>
      </c>
      <c r="K14" s="68" t="s">
        <v>8985</v>
      </c>
      <c r="L14" s="68" t="s">
        <v>6159</v>
      </c>
    </row>
    <row r="15" spans="1:15" x14ac:dyDescent="0.25">
      <c r="A15" s="62" t="s">
        <v>4614</v>
      </c>
      <c r="B15" s="62" t="s">
        <v>10788</v>
      </c>
      <c r="C15" s="62" t="s">
        <v>6205</v>
      </c>
      <c r="D15" s="116" t="s">
        <v>11127</v>
      </c>
      <c r="E15" s="117"/>
      <c r="F15" s="85" t="s">
        <v>38</v>
      </c>
      <c r="G15" s="66" t="s">
        <v>5305</v>
      </c>
      <c r="H15" s="66" t="s">
        <v>10788</v>
      </c>
      <c r="I15" s="66" t="s">
        <v>7049</v>
      </c>
      <c r="J15" s="68" t="s">
        <v>1229</v>
      </c>
      <c r="K15" s="68" t="s">
        <v>8940</v>
      </c>
      <c r="L15" s="88" t="s">
        <v>6160</v>
      </c>
    </row>
    <row r="16" spans="1:15" x14ac:dyDescent="0.25">
      <c r="A16" s="62" t="s">
        <v>2817</v>
      </c>
      <c r="B16" s="62" t="s">
        <v>10788</v>
      </c>
      <c r="C16" s="62" t="s">
        <v>6633</v>
      </c>
      <c r="D16" s="118"/>
      <c r="E16" s="119"/>
      <c r="F16" s="86" t="s">
        <v>3753</v>
      </c>
      <c r="G16" s="66" t="s">
        <v>4865</v>
      </c>
      <c r="H16" s="66" t="s">
        <v>10788</v>
      </c>
      <c r="I16" s="66" t="s">
        <v>6202</v>
      </c>
      <c r="J16" s="68" t="s">
        <v>43</v>
      </c>
      <c r="K16" s="68" t="s">
        <v>10788</v>
      </c>
      <c r="L16" s="68" t="s">
        <v>6145</v>
      </c>
    </row>
    <row r="17" spans="1:12" ht="15.75" thickBot="1" x14ac:dyDescent="0.3">
      <c r="A17" s="62" t="s">
        <v>3821</v>
      </c>
      <c r="B17" s="62" t="s">
        <v>10788</v>
      </c>
      <c r="C17" s="62" t="s">
        <v>6169</v>
      </c>
      <c r="D17" s="120"/>
      <c r="E17" s="121"/>
      <c r="F17" s="87" t="s">
        <v>5340</v>
      </c>
      <c r="G17" s="66" t="s">
        <v>3795</v>
      </c>
      <c r="H17" s="66" t="s">
        <v>9589</v>
      </c>
      <c r="I17" s="66" t="s">
        <v>7252</v>
      </c>
      <c r="J17" s="68" t="s">
        <v>2648</v>
      </c>
      <c r="K17" s="68" t="s">
        <v>10788</v>
      </c>
      <c r="L17" s="68" t="s">
        <v>6149</v>
      </c>
    </row>
    <row r="18" spans="1:12" x14ac:dyDescent="0.25">
      <c r="A18" s="62" t="s">
        <v>1555</v>
      </c>
      <c r="B18" s="62" t="s">
        <v>10788</v>
      </c>
      <c r="C18" s="62" t="s">
        <v>6186</v>
      </c>
      <c r="G18" s="66" t="s">
        <v>5637</v>
      </c>
      <c r="H18" s="66" t="s">
        <v>10788</v>
      </c>
      <c r="I18" s="66" t="s">
        <v>7101</v>
      </c>
      <c r="J18" s="68" t="s">
        <v>4132</v>
      </c>
      <c r="K18" s="68" t="s">
        <v>8983</v>
      </c>
      <c r="L18" s="68" t="s">
        <v>6157</v>
      </c>
    </row>
    <row r="19" spans="1:12" x14ac:dyDescent="0.25">
      <c r="A19" s="62" t="s">
        <v>5069</v>
      </c>
      <c r="B19" s="62" t="s">
        <v>9211</v>
      </c>
      <c r="C19" s="62" t="s">
        <v>6689</v>
      </c>
      <c r="G19" s="66" t="s">
        <v>4243</v>
      </c>
      <c r="H19" s="66" t="s">
        <v>9682</v>
      </c>
      <c r="I19" s="66" t="s">
        <v>7370</v>
      </c>
      <c r="J19" s="68" t="s">
        <v>6070</v>
      </c>
      <c r="K19" s="68" t="s">
        <v>8984</v>
      </c>
      <c r="L19" s="68" t="s">
        <v>6158</v>
      </c>
    </row>
    <row r="20" spans="1:12" x14ac:dyDescent="0.25">
      <c r="A20" s="62" t="s">
        <v>3149</v>
      </c>
      <c r="B20" s="62" t="s">
        <v>10788</v>
      </c>
      <c r="C20" s="88" t="s">
        <v>6453</v>
      </c>
      <c r="G20" s="66" t="s">
        <v>1603</v>
      </c>
      <c r="H20" s="66" t="s">
        <v>9826</v>
      </c>
      <c r="I20" s="66" t="s">
        <v>7571</v>
      </c>
      <c r="J20" s="68" t="s">
        <v>2233</v>
      </c>
      <c r="K20" s="68" t="s">
        <v>8985</v>
      </c>
      <c r="L20" s="68" t="s">
        <v>6275</v>
      </c>
    </row>
    <row r="21" spans="1:12" x14ac:dyDescent="0.25">
      <c r="A21" s="62" t="s">
        <v>2997</v>
      </c>
      <c r="B21" s="62" t="s">
        <v>10788</v>
      </c>
      <c r="C21" s="62" t="s">
        <v>6186</v>
      </c>
      <c r="G21" s="66" t="s">
        <v>5676</v>
      </c>
      <c r="H21" s="66" t="s">
        <v>9912</v>
      </c>
      <c r="I21" s="66" t="s">
        <v>6225</v>
      </c>
      <c r="J21" s="68" t="s">
        <v>3789</v>
      </c>
      <c r="K21" s="68" t="s">
        <v>8940</v>
      </c>
      <c r="L21" s="88" t="s">
        <v>6160</v>
      </c>
    </row>
    <row r="22" spans="1:12" x14ac:dyDescent="0.25">
      <c r="A22" s="62" t="s">
        <v>5598</v>
      </c>
      <c r="B22" s="62" t="s">
        <v>9279</v>
      </c>
      <c r="C22" s="62" t="s">
        <v>6766</v>
      </c>
      <c r="G22" s="66" t="s">
        <v>4869</v>
      </c>
      <c r="H22" s="66" t="s">
        <v>10089</v>
      </c>
      <c r="I22" s="66" t="s">
        <v>7912</v>
      </c>
      <c r="J22" s="68" t="s">
        <v>438</v>
      </c>
      <c r="K22" s="68" t="s">
        <v>10788</v>
      </c>
      <c r="L22" s="68" t="s">
        <v>6145</v>
      </c>
    </row>
    <row r="23" spans="1:12" x14ac:dyDescent="0.25">
      <c r="A23" s="62" t="s">
        <v>1835</v>
      </c>
      <c r="B23" s="62" t="s">
        <v>10788</v>
      </c>
      <c r="C23" s="62" t="s">
        <v>6769</v>
      </c>
      <c r="G23" s="66" t="s">
        <v>1322</v>
      </c>
      <c r="H23" s="66" t="s">
        <v>10788</v>
      </c>
      <c r="I23" s="66" t="s">
        <v>6496</v>
      </c>
      <c r="J23" s="68" t="s">
        <v>4430</v>
      </c>
      <c r="K23" s="68" t="s">
        <v>10788</v>
      </c>
      <c r="L23" s="88" t="s">
        <v>6189</v>
      </c>
    </row>
    <row r="24" spans="1:12" x14ac:dyDescent="0.25">
      <c r="A24" s="62" t="s">
        <v>1673</v>
      </c>
      <c r="B24" s="62" t="s">
        <v>10788</v>
      </c>
      <c r="C24" s="62" t="s">
        <v>6191</v>
      </c>
      <c r="G24" s="66" t="s">
        <v>1964</v>
      </c>
      <c r="H24" s="66" t="s">
        <v>10788</v>
      </c>
      <c r="I24" s="66" t="s">
        <v>6566</v>
      </c>
      <c r="J24" s="68" t="s">
        <v>4175</v>
      </c>
      <c r="K24" s="68" t="s">
        <v>8940</v>
      </c>
      <c r="L24" s="88" t="s">
        <v>6143</v>
      </c>
    </row>
    <row r="25" spans="1:12" x14ac:dyDescent="0.25">
      <c r="A25" s="62" t="s">
        <v>3166</v>
      </c>
      <c r="B25" s="62" t="s">
        <v>9300</v>
      </c>
      <c r="C25" s="62" t="s">
        <v>6803</v>
      </c>
      <c r="G25" s="66" t="s">
        <v>3362</v>
      </c>
      <c r="H25" s="66" t="s">
        <v>10372</v>
      </c>
      <c r="I25" s="66" t="s">
        <v>8313</v>
      </c>
      <c r="J25" s="68" t="s">
        <v>3774</v>
      </c>
      <c r="K25" s="68" t="s">
        <v>10788</v>
      </c>
      <c r="L25" s="68" t="s">
        <v>6189</v>
      </c>
    </row>
    <row r="26" spans="1:12" x14ac:dyDescent="0.25">
      <c r="A26" s="62" t="s">
        <v>3394</v>
      </c>
      <c r="B26" s="62" t="s">
        <v>10788</v>
      </c>
      <c r="C26" s="62" t="s">
        <v>6633</v>
      </c>
      <c r="G26" s="66" t="s">
        <v>5823</v>
      </c>
      <c r="H26" s="66" t="s">
        <v>10788</v>
      </c>
      <c r="I26" s="66" t="s">
        <v>7049</v>
      </c>
      <c r="J26" s="68" t="s">
        <v>6197</v>
      </c>
      <c r="K26" s="68" t="s">
        <v>10788</v>
      </c>
      <c r="L26" s="68" t="s">
        <v>6198</v>
      </c>
    </row>
    <row r="27" spans="1:12" x14ac:dyDescent="0.25">
      <c r="A27" s="62" t="s">
        <v>1544</v>
      </c>
      <c r="B27" s="62" t="s">
        <v>10788</v>
      </c>
      <c r="C27" s="62" t="s">
        <v>6153</v>
      </c>
      <c r="G27" s="66" t="s">
        <v>3122</v>
      </c>
      <c r="H27" s="66" t="s">
        <v>10493</v>
      </c>
      <c r="I27" s="66" t="s">
        <v>6257</v>
      </c>
      <c r="J27" s="68" t="s">
        <v>2882</v>
      </c>
      <c r="K27" s="68" t="s">
        <v>8985</v>
      </c>
      <c r="L27" s="68" t="s">
        <v>6275</v>
      </c>
    </row>
    <row r="28" spans="1:12" x14ac:dyDescent="0.25">
      <c r="A28" s="62" t="s">
        <v>5804</v>
      </c>
      <c r="B28" s="62" t="s">
        <v>9374</v>
      </c>
      <c r="C28" s="62" t="s">
        <v>6916</v>
      </c>
      <c r="G28" s="66" t="s">
        <v>5430</v>
      </c>
      <c r="H28" s="66" t="s">
        <v>10788</v>
      </c>
      <c r="I28" s="66" t="s">
        <v>6186</v>
      </c>
      <c r="J28" s="68" t="s">
        <v>1942</v>
      </c>
      <c r="K28" s="68" t="s">
        <v>10788</v>
      </c>
      <c r="L28" s="68" t="s">
        <v>6872</v>
      </c>
    </row>
    <row r="29" spans="1:12" x14ac:dyDescent="0.25">
      <c r="A29" s="62" t="s">
        <v>4563</v>
      </c>
      <c r="B29" s="62" t="s">
        <v>10788</v>
      </c>
      <c r="C29" s="62" t="s">
        <v>7050</v>
      </c>
      <c r="G29" s="66" t="s">
        <v>1016</v>
      </c>
      <c r="H29" s="66" t="s">
        <v>10788</v>
      </c>
      <c r="I29" s="66" t="s">
        <v>6186</v>
      </c>
      <c r="J29" s="68" t="s">
        <v>1053</v>
      </c>
      <c r="K29" s="68" t="s">
        <v>8984</v>
      </c>
      <c r="L29" s="68" t="s">
        <v>6158</v>
      </c>
    </row>
    <row r="30" spans="1:12" x14ac:dyDescent="0.25">
      <c r="A30" s="62" t="s">
        <v>5748</v>
      </c>
      <c r="B30" s="62" t="s">
        <v>10788</v>
      </c>
      <c r="C30" s="62" t="s">
        <v>6587</v>
      </c>
      <c r="J30" s="68" t="s">
        <v>2535</v>
      </c>
      <c r="K30" s="68" t="s">
        <v>10788</v>
      </c>
      <c r="L30" s="88" t="s">
        <v>6165</v>
      </c>
    </row>
    <row r="31" spans="1:12" x14ac:dyDescent="0.25">
      <c r="A31" s="62" t="s">
        <v>4443</v>
      </c>
      <c r="B31" s="62" t="s">
        <v>9150</v>
      </c>
      <c r="C31" s="62" t="s">
        <v>7155</v>
      </c>
      <c r="J31" s="68" t="s">
        <v>5321</v>
      </c>
      <c r="K31" s="68" t="s">
        <v>8985</v>
      </c>
      <c r="L31" s="68" t="s">
        <v>6159</v>
      </c>
    </row>
    <row r="32" spans="1:12" x14ac:dyDescent="0.25">
      <c r="A32" s="62" t="s">
        <v>5631</v>
      </c>
      <c r="B32" s="62" t="s">
        <v>9518</v>
      </c>
      <c r="C32" s="62" t="s">
        <v>6274</v>
      </c>
      <c r="J32" s="68" t="s">
        <v>1923</v>
      </c>
      <c r="K32" s="68" t="s">
        <v>8983</v>
      </c>
      <c r="L32" s="68" t="s">
        <v>6157</v>
      </c>
    </row>
    <row r="33" spans="1:12" x14ac:dyDescent="0.25">
      <c r="A33" s="62" t="s">
        <v>1005</v>
      </c>
      <c r="B33" s="62" t="s">
        <v>10788</v>
      </c>
      <c r="C33" s="62" t="s">
        <v>6153</v>
      </c>
      <c r="J33" s="68" t="s">
        <v>686</v>
      </c>
      <c r="K33" s="68" t="s">
        <v>10788</v>
      </c>
      <c r="L33" s="68" t="s">
        <v>6220</v>
      </c>
    </row>
    <row r="34" spans="1:12" x14ac:dyDescent="0.25">
      <c r="A34" s="62" t="s">
        <v>1246</v>
      </c>
      <c r="B34" s="62" t="s">
        <v>9565</v>
      </c>
      <c r="C34" s="62" t="s">
        <v>7218</v>
      </c>
      <c r="J34" s="68" t="s">
        <v>2673</v>
      </c>
      <c r="K34" s="68" t="s">
        <v>10788</v>
      </c>
      <c r="L34" s="68" t="s">
        <v>6189</v>
      </c>
    </row>
    <row r="35" spans="1:12" x14ac:dyDescent="0.25">
      <c r="A35" s="62" t="s">
        <v>1102</v>
      </c>
      <c r="B35" s="62" t="s">
        <v>9588</v>
      </c>
      <c r="C35" s="62" t="s">
        <v>7251</v>
      </c>
      <c r="J35" s="68" t="s">
        <v>5020</v>
      </c>
      <c r="K35" s="68" t="s">
        <v>10788</v>
      </c>
      <c r="L35" s="68" t="s">
        <v>6189</v>
      </c>
    </row>
    <row r="36" spans="1:12" x14ac:dyDescent="0.25">
      <c r="A36" s="62" t="s">
        <v>3877</v>
      </c>
      <c r="B36" s="62" t="s">
        <v>9632</v>
      </c>
      <c r="C36" s="62" t="s">
        <v>7308</v>
      </c>
      <c r="J36" s="68" t="s">
        <v>4047</v>
      </c>
      <c r="K36" s="68" t="s">
        <v>10788</v>
      </c>
      <c r="L36" s="68" t="s">
        <v>6189</v>
      </c>
    </row>
    <row r="37" spans="1:12" x14ac:dyDescent="0.25">
      <c r="A37" s="62" t="s">
        <v>586</v>
      </c>
      <c r="B37" s="62" t="s">
        <v>9728</v>
      </c>
      <c r="C37" s="62" t="s">
        <v>7435</v>
      </c>
      <c r="J37" s="68" t="s">
        <v>2951</v>
      </c>
      <c r="K37" s="68" t="s">
        <v>10788</v>
      </c>
      <c r="L37" s="68" t="s">
        <v>6189</v>
      </c>
    </row>
    <row r="38" spans="1:12" x14ac:dyDescent="0.25">
      <c r="A38" s="62" t="s">
        <v>1382</v>
      </c>
      <c r="B38" s="62" t="s">
        <v>10788</v>
      </c>
      <c r="C38" s="62" t="s">
        <v>6253</v>
      </c>
      <c r="J38" s="68" t="s">
        <v>6209</v>
      </c>
      <c r="K38" s="68" t="s">
        <v>10788</v>
      </c>
      <c r="L38" s="68" t="s">
        <v>6163</v>
      </c>
    </row>
    <row r="39" spans="1:12" x14ac:dyDescent="0.25">
      <c r="A39" s="62" t="s">
        <v>4507</v>
      </c>
      <c r="B39" s="62" t="s">
        <v>10788</v>
      </c>
      <c r="C39" s="62" t="s">
        <v>6186</v>
      </c>
      <c r="J39" s="68" t="s">
        <v>4855</v>
      </c>
      <c r="K39" s="68" t="s">
        <v>10788</v>
      </c>
      <c r="L39" s="68" t="s">
        <v>6189</v>
      </c>
    </row>
    <row r="40" spans="1:12" x14ac:dyDescent="0.25">
      <c r="A40" s="62" t="s">
        <v>5063</v>
      </c>
      <c r="B40" s="62" t="s">
        <v>10788</v>
      </c>
      <c r="C40" s="62" t="s">
        <v>6202</v>
      </c>
      <c r="J40" s="68" t="s">
        <v>3130</v>
      </c>
      <c r="K40" s="68" t="s">
        <v>10788</v>
      </c>
      <c r="L40" s="68" t="s">
        <v>6189</v>
      </c>
    </row>
    <row r="41" spans="1:12" x14ac:dyDescent="0.25">
      <c r="A41" s="62" t="s">
        <v>2768</v>
      </c>
      <c r="B41" s="62" t="s">
        <v>10788</v>
      </c>
      <c r="C41" s="62" t="s">
        <v>7456</v>
      </c>
      <c r="J41" s="68" t="s">
        <v>2573</v>
      </c>
      <c r="K41" s="68" t="s">
        <v>10788</v>
      </c>
      <c r="L41" s="68" t="s">
        <v>6186</v>
      </c>
    </row>
    <row r="42" spans="1:12" x14ac:dyDescent="0.25">
      <c r="A42" s="62" t="s">
        <v>3850</v>
      </c>
      <c r="B42" s="62" t="s">
        <v>10788</v>
      </c>
      <c r="C42" s="62" t="s">
        <v>6186</v>
      </c>
      <c r="J42" s="68" t="s">
        <v>3214</v>
      </c>
      <c r="K42" s="68" t="s">
        <v>9640</v>
      </c>
      <c r="L42" s="68" t="s">
        <v>7320</v>
      </c>
    </row>
    <row r="43" spans="1:12" x14ac:dyDescent="0.25">
      <c r="A43" s="62" t="s">
        <v>902</v>
      </c>
      <c r="B43" s="62" t="s">
        <v>9761</v>
      </c>
      <c r="C43" s="62" t="s">
        <v>7482</v>
      </c>
      <c r="J43" s="68" t="s">
        <v>5991</v>
      </c>
      <c r="K43" s="68" t="s">
        <v>9644</v>
      </c>
      <c r="L43" s="89" t="s">
        <v>7322</v>
      </c>
    </row>
    <row r="44" spans="1:12" x14ac:dyDescent="0.25">
      <c r="A44" s="62" t="s">
        <v>2375</v>
      </c>
      <c r="B44" s="62" t="s">
        <v>9762</v>
      </c>
      <c r="C44" s="88" t="s">
        <v>7484</v>
      </c>
      <c r="J44" s="68" t="s">
        <v>10783</v>
      </c>
      <c r="K44" s="68" t="s">
        <v>10788</v>
      </c>
      <c r="L44" s="68" t="s">
        <v>6163</v>
      </c>
    </row>
    <row r="45" spans="1:12" x14ac:dyDescent="0.25">
      <c r="A45" s="62" t="s">
        <v>4480</v>
      </c>
      <c r="B45" s="62" t="s">
        <v>9777</v>
      </c>
      <c r="C45" s="62" t="s">
        <v>7495</v>
      </c>
      <c r="J45" s="68" t="s">
        <v>5509</v>
      </c>
      <c r="K45" s="68" t="s">
        <v>9774</v>
      </c>
      <c r="L45" s="88" t="s">
        <v>6221</v>
      </c>
    </row>
    <row r="46" spans="1:12" x14ac:dyDescent="0.25">
      <c r="A46" s="62" t="s">
        <v>3112</v>
      </c>
      <c r="B46" s="62" t="s">
        <v>10788</v>
      </c>
      <c r="C46" s="62" t="s">
        <v>6186</v>
      </c>
      <c r="J46" s="68" t="s">
        <v>3220</v>
      </c>
      <c r="K46" s="68" t="s">
        <v>10788</v>
      </c>
      <c r="L46" s="68" t="s">
        <v>6163</v>
      </c>
    </row>
    <row r="47" spans="1:12" x14ac:dyDescent="0.25">
      <c r="A47" s="62" t="s">
        <v>3296</v>
      </c>
      <c r="B47" s="62" t="s">
        <v>10788</v>
      </c>
      <c r="C47" s="88" t="s">
        <v>6453</v>
      </c>
      <c r="J47" s="68" t="s">
        <v>1485</v>
      </c>
      <c r="K47" s="68" t="s">
        <v>8984</v>
      </c>
      <c r="L47" s="68" t="s">
        <v>6158</v>
      </c>
    </row>
    <row r="48" spans="1:12" x14ac:dyDescent="0.25">
      <c r="A48" s="62" t="s">
        <v>4512</v>
      </c>
      <c r="B48" s="62" t="s">
        <v>9899</v>
      </c>
      <c r="C48" s="62" t="s">
        <v>6268</v>
      </c>
      <c r="J48" s="68" t="s">
        <v>280</v>
      </c>
      <c r="K48" s="68" t="s">
        <v>8985</v>
      </c>
      <c r="L48" s="68" t="s">
        <v>6275</v>
      </c>
    </row>
    <row r="49" spans="1:12" x14ac:dyDescent="0.25">
      <c r="A49" s="62" t="s">
        <v>1309</v>
      </c>
      <c r="B49" s="62" t="s">
        <v>9915</v>
      </c>
      <c r="C49" s="62" t="s">
        <v>6195</v>
      </c>
      <c r="J49" s="68" t="s">
        <v>551</v>
      </c>
      <c r="K49" s="68" t="s">
        <v>10788</v>
      </c>
      <c r="L49" s="88" t="s">
        <v>6165</v>
      </c>
    </row>
    <row r="50" spans="1:12" x14ac:dyDescent="0.25">
      <c r="A50" s="62" t="s">
        <v>4029</v>
      </c>
      <c r="B50" s="62" t="s">
        <v>9916</v>
      </c>
      <c r="C50" s="62" t="s">
        <v>6153</v>
      </c>
      <c r="J50" s="68" t="s">
        <v>494</v>
      </c>
      <c r="K50" s="68" t="s">
        <v>8936</v>
      </c>
      <c r="L50" s="88" t="s">
        <v>6185</v>
      </c>
    </row>
    <row r="51" spans="1:12" x14ac:dyDescent="0.25">
      <c r="A51" s="62" t="s">
        <v>382</v>
      </c>
      <c r="B51" s="62" t="s">
        <v>9917</v>
      </c>
      <c r="C51" s="62" t="s">
        <v>7678</v>
      </c>
      <c r="J51" s="68" t="s">
        <v>4811</v>
      </c>
      <c r="K51" s="68" t="s">
        <v>8984</v>
      </c>
      <c r="L51" s="68" t="s">
        <v>6158</v>
      </c>
    </row>
    <row r="52" spans="1:12" x14ac:dyDescent="0.25">
      <c r="A52" s="62" t="s">
        <v>1234</v>
      </c>
      <c r="B52" s="62" t="s">
        <v>10788</v>
      </c>
      <c r="C52" s="62" t="s">
        <v>7681</v>
      </c>
      <c r="J52" s="68" t="s">
        <v>2832</v>
      </c>
      <c r="K52" s="68" t="s">
        <v>8942</v>
      </c>
      <c r="L52" s="88" t="s">
        <v>6182</v>
      </c>
    </row>
    <row r="53" spans="1:12" x14ac:dyDescent="0.25">
      <c r="A53" s="62" t="s">
        <v>1548</v>
      </c>
      <c r="B53" s="62" t="s">
        <v>10988</v>
      </c>
      <c r="C53" s="62" t="s">
        <v>7727</v>
      </c>
      <c r="J53" s="68" t="s">
        <v>2001</v>
      </c>
      <c r="K53" s="68" t="s">
        <v>10788</v>
      </c>
      <c r="L53" s="68" t="s">
        <v>6163</v>
      </c>
    </row>
    <row r="54" spans="1:12" x14ac:dyDescent="0.25">
      <c r="A54" s="62" t="s">
        <v>5688</v>
      </c>
      <c r="B54" s="62" t="s">
        <v>10788</v>
      </c>
      <c r="C54" s="62" t="s">
        <v>6496</v>
      </c>
      <c r="J54" s="68" t="s">
        <v>2922</v>
      </c>
      <c r="K54" s="68" t="s">
        <v>10788</v>
      </c>
      <c r="L54" s="68" t="s">
        <v>6169</v>
      </c>
    </row>
    <row r="55" spans="1:12" x14ac:dyDescent="0.25">
      <c r="A55" s="62" t="s">
        <v>437</v>
      </c>
      <c r="B55" s="62" t="s">
        <v>10071</v>
      </c>
      <c r="C55" s="62" t="s">
        <v>7899</v>
      </c>
      <c r="J55" s="68" t="s">
        <v>699</v>
      </c>
      <c r="K55" s="68" t="s">
        <v>10078</v>
      </c>
      <c r="L55" s="88" t="s">
        <v>6194</v>
      </c>
    </row>
    <row r="56" spans="1:12" x14ac:dyDescent="0.25">
      <c r="A56" s="62" t="s">
        <v>2009</v>
      </c>
      <c r="B56" s="62" t="s">
        <v>10788</v>
      </c>
      <c r="C56" s="62" t="s">
        <v>6340</v>
      </c>
      <c r="J56" s="68" t="s">
        <v>824</v>
      </c>
      <c r="K56" s="68" t="s">
        <v>10108</v>
      </c>
      <c r="L56" s="68" t="s">
        <v>7937</v>
      </c>
    </row>
    <row r="57" spans="1:12" x14ac:dyDescent="0.25">
      <c r="A57" s="62" t="s">
        <v>3646</v>
      </c>
      <c r="B57" s="62" t="s">
        <v>10077</v>
      </c>
      <c r="C57" s="62" t="s">
        <v>6276</v>
      </c>
      <c r="J57" s="68" t="s">
        <v>3645</v>
      </c>
      <c r="K57" s="68" t="s">
        <v>10788</v>
      </c>
      <c r="L57" s="68" t="s">
        <v>8000</v>
      </c>
    </row>
    <row r="58" spans="1:12" x14ac:dyDescent="0.25">
      <c r="A58" s="62" t="s">
        <v>2742</v>
      </c>
      <c r="B58" s="62" t="s">
        <v>10788</v>
      </c>
      <c r="C58" s="88" t="s">
        <v>6195</v>
      </c>
      <c r="J58" s="68" t="s">
        <v>3842</v>
      </c>
      <c r="K58" s="68" t="s">
        <v>10788</v>
      </c>
      <c r="L58" s="68" t="s">
        <v>6189</v>
      </c>
    </row>
    <row r="59" spans="1:12" x14ac:dyDescent="0.25">
      <c r="A59" s="62" t="s">
        <v>783</v>
      </c>
      <c r="B59" s="62" t="s">
        <v>10788</v>
      </c>
      <c r="C59" s="62" t="s">
        <v>6496</v>
      </c>
      <c r="J59" s="68" t="s">
        <v>3755</v>
      </c>
      <c r="K59" s="68" t="s">
        <v>10788</v>
      </c>
      <c r="L59" s="68" t="s">
        <v>6189</v>
      </c>
    </row>
    <row r="60" spans="1:12" x14ac:dyDescent="0.25">
      <c r="A60" s="62" t="s">
        <v>5585</v>
      </c>
      <c r="B60" s="62" t="s">
        <v>10788</v>
      </c>
      <c r="C60" s="62" t="s">
        <v>6202</v>
      </c>
      <c r="J60" s="68" t="s">
        <v>5447</v>
      </c>
      <c r="K60" s="68" t="s">
        <v>10788</v>
      </c>
      <c r="L60" s="68" t="s">
        <v>6189</v>
      </c>
    </row>
    <row r="61" spans="1:12" x14ac:dyDescent="0.25">
      <c r="A61" s="62" t="s">
        <v>2724</v>
      </c>
      <c r="B61" s="62" t="s">
        <v>10788</v>
      </c>
      <c r="C61" s="62" t="s">
        <v>6186</v>
      </c>
      <c r="J61" s="68" t="s">
        <v>1494</v>
      </c>
      <c r="K61" s="68" t="s">
        <v>11007</v>
      </c>
      <c r="L61" s="88" t="s">
        <v>6175</v>
      </c>
    </row>
    <row r="62" spans="1:12" x14ac:dyDescent="0.25">
      <c r="A62" s="62" t="s">
        <v>2702</v>
      </c>
      <c r="B62" s="62" t="s">
        <v>10788</v>
      </c>
      <c r="C62" s="62" t="s">
        <v>8061</v>
      </c>
      <c r="J62" s="68" t="s">
        <v>427</v>
      </c>
      <c r="K62" s="68" t="s">
        <v>10270</v>
      </c>
      <c r="L62" s="68" t="s">
        <v>6206</v>
      </c>
    </row>
    <row r="63" spans="1:12" x14ac:dyDescent="0.25">
      <c r="A63" s="62" t="s">
        <v>5593</v>
      </c>
      <c r="B63" s="62" t="s">
        <v>10788</v>
      </c>
      <c r="C63" s="62" t="s">
        <v>6186</v>
      </c>
      <c r="J63" s="68" t="s">
        <v>4839</v>
      </c>
      <c r="K63" s="68" t="s">
        <v>10273</v>
      </c>
      <c r="L63" s="68" t="s">
        <v>8161</v>
      </c>
    </row>
    <row r="64" spans="1:12" x14ac:dyDescent="0.25">
      <c r="A64" s="62" t="s">
        <v>521</v>
      </c>
      <c r="B64" s="62" t="s">
        <v>10788</v>
      </c>
      <c r="C64" s="62" t="s">
        <v>6186</v>
      </c>
      <c r="J64" s="68" t="s">
        <v>176</v>
      </c>
      <c r="K64" s="68" t="s">
        <v>10276</v>
      </c>
      <c r="L64" s="68" t="s">
        <v>8163</v>
      </c>
    </row>
    <row r="65" spans="1:12" x14ac:dyDescent="0.25">
      <c r="A65" s="62" t="s">
        <v>2920</v>
      </c>
      <c r="B65" s="62" t="s">
        <v>10788</v>
      </c>
      <c r="C65" s="62" t="s">
        <v>6186</v>
      </c>
      <c r="J65" s="68" t="s">
        <v>4981</v>
      </c>
      <c r="K65" s="68" t="s">
        <v>10788</v>
      </c>
      <c r="L65" s="88" t="s">
        <v>6194</v>
      </c>
    </row>
    <row r="66" spans="1:12" x14ac:dyDescent="0.25">
      <c r="A66" s="62" t="s">
        <v>4606</v>
      </c>
      <c r="B66" s="62" t="s">
        <v>10788</v>
      </c>
      <c r="C66" s="62" t="s">
        <v>6357</v>
      </c>
      <c r="J66" s="68" t="s">
        <v>4543</v>
      </c>
      <c r="K66" s="68" t="s">
        <v>10788</v>
      </c>
      <c r="L66" s="68" t="s">
        <v>6153</v>
      </c>
    </row>
    <row r="67" spans="1:12" x14ac:dyDescent="0.25">
      <c r="A67" s="62" t="s">
        <v>3201</v>
      </c>
      <c r="B67" s="62" t="s">
        <v>10788</v>
      </c>
      <c r="C67" s="62" t="s">
        <v>6153</v>
      </c>
      <c r="J67" s="68" t="s">
        <v>96</v>
      </c>
      <c r="K67" s="68" t="s">
        <v>8940</v>
      </c>
      <c r="L67" s="88" t="s">
        <v>6160</v>
      </c>
    </row>
    <row r="68" spans="1:12" x14ac:dyDescent="0.25">
      <c r="A68" s="62" t="s">
        <v>4843</v>
      </c>
      <c r="B68" s="62" t="s">
        <v>10788</v>
      </c>
      <c r="C68" s="62" t="s">
        <v>7774</v>
      </c>
      <c r="J68" s="68" t="s">
        <v>6259</v>
      </c>
      <c r="K68" s="68" t="s">
        <v>10788</v>
      </c>
      <c r="L68" s="88" t="s">
        <v>6160</v>
      </c>
    </row>
    <row r="69" spans="1:12" x14ac:dyDescent="0.25">
      <c r="A69" s="62" t="s">
        <v>5301</v>
      </c>
      <c r="B69" s="62" t="s">
        <v>10345</v>
      </c>
      <c r="C69" s="62" t="s">
        <v>8263</v>
      </c>
      <c r="J69" s="68" t="s">
        <v>5876</v>
      </c>
      <c r="K69" s="68" t="s">
        <v>10788</v>
      </c>
      <c r="L69" s="68" t="s">
        <v>8735</v>
      </c>
    </row>
    <row r="70" spans="1:12" x14ac:dyDescent="0.25">
      <c r="A70" s="62" t="s">
        <v>3258</v>
      </c>
      <c r="B70" s="62" t="s">
        <v>10788</v>
      </c>
      <c r="C70" s="62" t="s">
        <v>8332</v>
      </c>
      <c r="J70" s="68" t="s">
        <v>819</v>
      </c>
      <c r="K70" s="68" t="s">
        <v>10788</v>
      </c>
      <c r="L70" s="68" t="s">
        <v>6149</v>
      </c>
    </row>
    <row r="71" spans="1:12" x14ac:dyDescent="0.25">
      <c r="A71" s="62" t="s">
        <v>1132</v>
      </c>
      <c r="B71" s="62" t="s">
        <v>10788</v>
      </c>
      <c r="C71" s="62" t="s">
        <v>6250</v>
      </c>
    </row>
    <row r="72" spans="1:12" x14ac:dyDescent="0.25">
      <c r="A72" s="62" t="s">
        <v>388</v>
      </c>
      <c r="B72" s="62" t="s">
        <v>10788</v>
      </c>
      <c r="C72" s="62" t="s">
        <v>6186</v>
      </c>
    </row>
    <row r="73" spans="1:12" x14ac:dyDescent="0.25">
      <c r="A73" s="62" t="s">
        <v>4672</v>
      </c>
      <c r="B73" s="62" t="s">
        <v>10788</v>
      </c>
      <c r="C73" s="62" t="s">
        <v>8357</v>
      </c>
    </row>
    <row r="74" spans="1:12" x14ac:dyDescent="0.25">
      <c r="A74" s="62" t="s">
        <v>4075</v>
      </c>
      <c r="B74" s="62" t="s">
        <v>10420</v>
      </c>
      <c r="C74" s="62" t="s">
        <v>6548</v>
      </c>
    </row>
    <row r="75" spans="1:12" x14ac:dyDescent="0.25">
      <c r="A75" s="62" t="s">
        <v>338</v>
      </c>
      <c r="B75" s="62" t="s">
        <v>10788</v>
      </c>
      <c r="C75" s="62" t="s">
        <v>6186</v>
      </c>
    </row>
    <row r="76" spans="1:12" x14ac:dyDescent="0.25">
      <c r="A76" s="62" t="s">
        <v>4717</v>
      </c>
      <c r="B76" s="62" t="s">
        <v>10469</v>
      </c>
      <c r="C76" s="62" t="s">
        <v>8442</v>
      </c>
    </row>
    <row r="77" spans="1:12" x14ac:dyDescent="0.25">
      <c r="A77" s="62" t="s">
        <v>5518</v>
      </c>
      <c r="B77" s="62" t="s">
        <v>10788</v>
      </c>
      <c r="C77" s="62" t="s">
        <v>6202</v>
      </c>
    </row>
    <row r="78" spans="1:12" x14ac:dyDescent="0.25">
      <c r="A78" s="62" t="s">
        <v>1854</v>
      </c>
      <c r="B78" s="62" t="s">
        <v>10788</v>
      </c>
      <c r="C78" s="62" t="s">
        <v>6250</v>
      </c>
    </row>
    <row r="79" spans="1:12" x14ac:dyDescent="0.25">
      <c r="A79" s="62" t="s">
        <v>2606</v>
      </c>
      <c r="B79" s="62" t="s">
        <v>10788</v>
      </c>
      <c r="C79" s="62" t="s">
        <v>7681</v>
      </c>
    </row>
    <row r="80" spans="1:12" x14ac:dyDescent="0.25">
      <c r="A80" s="62" t="s">
        <v>3508</v>
      </c>
      <c r="B80" s="62" t="s">
        <v>10788</v>
      </c>
      <c r="C80" s="62" t="s">
        <v>6186</v>
      </c>
    </row>
    <row r="81" spans="1:3" x14ac:dyDescent="0.25">
      <c r="A81" s="62" t="s">
        <v>1614</v>
      </c>
      <c r="B81" s="62" t="s">
        <v>10788</v>
      </c>
      <c r="C81" s="62" t="s">
        <v>6186</v>
      </c>
    </row>
    <row r="82" spans="1:3" x14ac:dyDescent="0.25">
      <c r="A82" s="62" t="s">
        <v>3744</v>
      </c>
      <c r="B82" s="62" t="s">
        <v>10613</v>
      </c>
      <c r="C82" s="62" t="s">
        <v>8638</v>
      </c>
    </row>
    <row r="83" spans="1:3" x14ac:dyDescent="0.25">
      <c r="A83" s="62" t="s">
        <v>2291</v>
      </c>
      <c r="B83" s="62" t="s">
        <v>10615</v>
      </c>
      <c r="C83" s="62" t="s">
        <v>8640</v>
      </c>
    </row>
    <row r="84" spans="1:3" x14ac:dyDescent="0.25">
      <c r="A84" s="62" t="s">
        <v>665</v>
      </c>
      <c r="B84" s="62" t="s">
        <v>10788</v>
      </c>
      <c r="C84" s="62" t="s">
        <v>8641</v>
      </c>
    </row>
    <row r="85" spans="1:3" x14ac:dyDescent="0.25">
      <c r="A85" s="62" t="s">
        <v>5904</v>
      </c>
      <c r="B85" s="62" t="s">
        <v>10662</v>
      </c>
      <c r="C85" s="62" t="s">
        <v>8714</v>
      </c>
    </row>
    <row r="86" spans="1:3" x14ac:dyDescent="0.25">
      <c r="A86" s="62" t="s">
        <v>2372</v>
      </c>
      <c r="B86" s="62" t="s">
        <v>10788</v>
      </c>
      <c r="C86" s="62" t="s">
        <v>6202</v>
      </c>
    </row>
    <row r="87" spans="1:3" x14ac:dyDescent="0.25">
      <c r="A87" s="62" t="s">
        <v>276</v>
      </c>
      <c r="B87" s="62" t="s">
        <v>10788</v>
      </c>
      <c r="C87" s="62" t="s">
        <v>6186</v>
      </c>
    </row>
    <row r="88" spans="1:3" x14ac:dyDescent="0.25">
      <c r="A88" s="62" t="s">
        <v>380</v>
      </c>
      <c r="B88" s="62" t="s">
        <v>10788</v>
      </c>
      <c r="C88" s="62" t="s">
        <v>6186</v>
      </c>
    </row>
    <row r="89" spans="1:3" x14ac:dyDescent="0.25">
      <c r="A89" s="62" t="s">
        <v>5183</v>
      </c>
      <c r="B89" s="62" t="s">
        <v>10755</v>
      </c>
      <c r="C89" s="62" t="s">
        <v>8863</v>
      </c>
    </row>
    <row r="90" spans="1:3" x14ac:dyDescent="0.25">
      <c r="A90" s="62" t="s">
        <v>5995</v>
      </c>
      <c r="B90" s="62" t="s">
        <v>10788</v>
      </c>
      <c r="C90" s="62" t="s">
        <v>6186</v>
      </c>
    </row>
    <row r="91" spans="1:3" x14ac:dyDescent="0.25">
      <c r="A91" s="62" t="s">
        <v>3703</v>
      </c>
      <c r="B91" s="62" t="s">
        <v>10788</v>
      </c>
      <c r="C91" s="62" t="s">
        <v>8485</v>
      </c>
    </row>
    <row r="92" spans="1:3" x14ac:dyDescent="0.25">
      <c r="A92" s="62" t="s">
        <v>2431</v>
      </c>
      <c r="B92" s="62" t="s">
        <v>10788</v>
      </c>
      <c r="C92" s="62" t="s">
        <v>6207</v>
      </c>
    </row>
    <row r="93" spans="1:3" x14ac:dyDescent="0.25">
      <c r="A93" s="62" t="s">
        <v>3396</v>
      </c>
      <c r="B93" s="62" t="s">
        <v>10788</v>
      </c>
      <c r="C93" s="62" t="s">
        <v>6187</v>
      </c>
    </row>
    <row r="94" spans="1:3" x14ac:dyDescent="0.25">
      <c r="A94" s="62" t="s">
        <v>786</v>
      </c>
      <c r="B94" s="62" t="s">
        <v>10788</v>
      </c>
      <c r="C94" s="62" t="s">
        <v>8484</v>
      </c>
    </row>
    <row r="95" spans="1:3" x14ac:dyDescent="0.25">
      <c r="A95" s="62" t="s">
        <v>1820</v>
      </c>
      <c r="B95" s="62" t="s">
        <v>10788</v>
      </c>
      <c r="C95" s="62" t="s">
        <v>6527</v>
      </c>
    </row>
  </sheetData>
  <mergeCells count="6">
    <mergeCell ref="M1:O1"/>
    <mergeCell ref="D15:E17"/>
    <mergeCell ref="A1:C1"/>
    <mergeCell ref="D1:F1"/>
    <mergeCell ref="G1:I1"/>
    <mergeCell ref="J1:L1"/>
  </mergeCells>
  <conditionalFormatting sqref="A2">
    <cfRule type="duplicateValues" dxfId="11" priority="14"/>
  </conditionalFormatting>
  <conditionalFormatting sqref="A96:A1042952 A3:A67 A70:A93">
    <cfRule type="duplicateValues" dxfId="10" priority="13"/>
  </conditionalFormatting>
  <conditionalFormatting sqref="D2">
    <cfRule type="duplicateValues" dxfId="9" priority="12"/>
  </conditionalFormatting>
  <conditionalFormatting sqref="D3:D11">
    <cfRule type="duplicateValues" dxfId="8" priority="11"/>
  </conditionalFormatting>
  <conditionalFormatting sqref="G2">
    <cfRule type="duplicateValues" dxfId="7" priority="10"/>
  </conditionalFormatting>
  <conditionalFormatting sqref="G3:G29">
    <cfRule type="duplicateValues" dxfId="6" priority="9"/>
  </conditionalFormatting>
  <conditionalFormatting sqref="J2">
    <cfRule type="duplicateValues" dxfId="5" priority="8"/>
  </conditionalFormatting>
  <conditionalFormatting sqref="J3:J70">
    <cfRule type="duplicateValues" dxfId="4" priority="7"/>
  </conditionalFormatting>
  <conditionalFormatting sqref="M2">
    <cfRule type="duplicateValues" dxfId="3" priority="6"/>
  </conditionalFormatting>
  <conditionalFormatting sqref="M3:M9">
    <cfRule type="duplicateValues" dxfId="2" priority="5"/>
  </conditionalFormatting>
  <conditionalFormatting sqref="F15:F17">
    <cfRule type="duplicateValues" dxfId="1" priority="4"/>
  </conditionalFormatting>
  <conditionalFormatting sqref="A68:C69">
    <cfRule type="duplicateValues" dxfId="0" priority="1"/>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5</vt:i4>
      </vt:variant>
    </vt:vector>
  </HeadingPairs>
  <TitlesOfParts>
    <vt:vector size="15" baseType="lpstr">
      <vt:lpstr>3D7_gene list_annotations</vt:lpstr>
      <vt:lpstr>Rovira_Variantome_2012_S2</vt:lpstr>
      <vt:lpstr>Fraschka et al 2018</vt:lpstr>
      <vt:lpstr>ChIP on ChIP</vt:lpstr>
      <vt:lpstr>Our CHIPseq results (Lucas)</vt:lpstr>
      <vt:lpstr>Final</vt:lpstr>
      <vt:lpstr>CVG</vt:lpstr>
      <vt:lpstr>Method</vt:lpstr>
      <vt:lpstr>Genes in only 1 list</vt:lpstr>
      <vt:lpstr>Our Microarrays</vt:lpstr>
      <vt:lpstr>'3D7_gene list_annotations'!_3D7_annotated_genes</vt:lpstr>
      <vt:lpstr>Final!_3D7_annotated_genes</vt:lpstr>
      <vt:lpstr>'ChIP on ChIP'!Heterochromatic_genes_traanslated_1</vt:lpstr>
      <vt:lpstr>'Our CHIPseq results (Lucas)'!Lucas_annotation</vt:lpstr>
      <vt:lpstr>Rovira_Variantome_2012_S2!Rovira_translated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PICKFORD, ANASTASIA (ISGLOBAL)</dc:creator>
  <cp:lastModifiedBy>PICKFORD, ANASTASIA (ISGLOBAL)</cp:lastModifiedBy>
  <dcterms:created xsi:type="dcterms:W3CDTF">2019-11-26T09:51:35Z</dcterms:created>
  <dcterms:modified xsi:type="dcterms:W3CDTF">2020-01-21T11:06:55Z</dcterms:modified>
</cp:coreProperties>
</file>