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2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  <row r="24144">
      <c r="A24144" t="inlineStr">
        <is>
          <t>31/05/2026 15:40:57</t>
        </is>
      </c>
      <c r="B24144" t="inlineStr">
        <is>
          <t>31/05 15:29</t>
        </is>
      </c>
      <c r="C24144" t="inlineStr">
        <is>
          <t>Metrópoles</t>
        </is>
      </c>
      <c r="D24144" t="inlineStr">
        <is>
          <t>rss</t>
        </is>
      </c>
      <c r="E24144" t="inlineStr">
        <is>
          <t>Bete Mendes emociona Lula em lançamento do Tela Brasil no Rio</t>
        </is>
      </c>
      <c r="F24144" t="inlineStr">
        <is>
          <t>https://www.metropoles.com/celebridades/bete-mendes-emociona-lula-em-lancamento-do-tela-brasil-no-rio</t>
        </is>
      </c>
      <c r="G24144" t="inlineStr">
        <is>
          <t>lula</t>
        </is>
      </c>
      <c r="H24144" t="inlineStr">
        <is>
          <t>(ver título)</t>
        </is>
      </c>
      <c r="I24144" t="n">
        <v>1</v>
      </c>
    </row>
    <row r="24145">
      <c r="A24145" t="inlineStr">
        <is>
          <t>31/05/2026 15:41:03</t>
        </is>
      </c>
      <c r="B24145" t="inlineStr">
        <is>
          <t>31/05 15:20</t>
        </is>
      </c>
      <c r="C24145" t="inlineStr">
        <is>
          <t>Folha de S.Paulo - Poder - Principal</t>
        </is>
      </c>
      <c r="D24145" t="inlineStr">
        <is>
          <t>rss</t>
        </is>
      </c>
      <c r="E24145" t="inlineStr">
        <is>
          <t>Trump dá fôlego à campanha de Flávio Bolsonaro</t>
        </is>
      </c>
      <c r="F24145" t="inlineStr">
        <is>
          <t>https://redir.folha.com.br/redir/online/poder/rss091/*https://www1.folha.uol.com.br/colunas/encaminhado-com-frequencia/2026/05/trump-da-folego-a-campanha-de-flavio-bolsonaro.shtml</t>
        </is>
      </c>
      <c r="G24145" t="inlineStr">
        <is>
          <t>Bolsonaro</t>
        </is>
      </c>
      <c r="H24145" t="inlineStr">
        <is>
          <t>dos&amp;lt;/a&amp;gt; de &amp;lt;a href="https://www1.folha.uol.com.br/cotidiano/2026/05/apos-visita-de-flavio-&lt;b&gt;bolsonaro&lt;/b&gt;-eua-determinam-que-cv-e-pcc-sao-organizacoes-terroristas.shtml"&amp;gt;classificar o PCC e o Com</t>
        </is>
      </c>
      <c r="I24145" t="n">
        <v>1</v>
      </c>
    </row>
    <row r="24146">
      <c r="A24146" t="inlineStr">
        <is>
          <t>31/05/2026 15:41:09</t>
        </is>
      </c>
      <c r="C24146" t="inlineStr">
        <is>
          <t>VEJA</t>
        </is>
      </c>
      <c r="D24146" t="inlineStr">
        <is>
          <t>rss</t>
        </is>
      </c>
      <c r="E24146" t="inlineStr">
        <is>
          <t>Fachin determina retirada de invasores da Terra Indígena Cachoeira Seca, no Pará</t>
        </is>
      </c>
      <c r="F24146" t="inlineStr">
        <is>
          <t>https://veja.abril.com.br/brasil/fachin-determina-retirada-de-invasores-da-terra-indigena-cachoeira-seca-no-para/</t>
        </is>
      </c>
      <c r="G24146" t="inlineStr">
        <is>
          <t>CAC</t>
        </is>
      </c>
      <c r="H24146" t="inlineStr">
        <is>
          <t>(ver título)</t>
        </is>
      </c>
      <c r="I24146" t="n">
        <v>1</v>
      </c>
    </row>
    <row r="24147">
      <c r="A24147" t="inlineStr">
        <is>
          <t>31/05/2026 16:44:07</t>
        </is>
      </c>
      <c r="B24147" t="inlineStr">
        <is>
          <t>31/05 16:01</t>
        </is>
      </c>
      <c r="C24147" t="inlineStr">
        <is>
          <t>Metrópoles</t>
        </is>
      </c>
      <c r="D24147" t="inlineStr">
        <is>
          <t>rss</t>
        </is>
      </c>
      <c r="E24147" t="inlineStr">
        <is>
          <t>PEC da 6x1 reaproxima Motta de Lula e pressiona Alcolumbre no Senado</t>
        </is>
      </c>
      <c r="F24147" t="inlineStr">
        <is>
          <t>https://www.metropoles.com/brasil/pec-da-6x1-reaproxima-motta-de-lula-e-pressiona-alcolumbre-no-senado</t>
        </is>
      </c>
      <c r="G24147" t="inlineStr">
        <is>
          <t>câmara</t>
        </is>
      </c>
      <c r="H24147" t="inlineStr">
        <is>
          <t xml:space="preserve">Redução de jornada limpa imagem da &lt;b&gt;Câmara&lt;/b&gt;, enquanto chefe do Senado acena para proposta bolsonarista e aprofunda distanciamento de </t>
        </is>
      </c>
      <c r="I24147" t="n">
        <v>3</v>
      </c>
    </row>
    <row r="24148">
      <c r="A24148" t="inlineStr">
        <is>
          <t>31/05/2026 16:44:13</t>
        </is>
      </c>
      <c r="B24148" t="inlineStr">
        <is>
          <t>31/05 15:59</t>
        </is>
      </c>
      <c r="C24148" t="inlineStr">
        <is>
          <t>Metrópoles</t>
        </is>
      </c>
      <c r="D24148" t="inlineStr">
        <is>
          <t>rss</t>
        </is>
      </c>
      <c r="E24148" t="inlineStr">
        <is>
          <t>PEC 6x1: após passar pela Câmara, entenda rito e perspectivas no Senado</t>
        </is>
      </c>
      <c r="F24148" t="inlineStr">
        <is>
          <t>https://www.metropoles.com/brasil/pec-6x1-apos-passar-pela-camara-entenda-rito-e-perspectivas-no-senado</t>
        </is>
      </c>
      <c r="G24148" t="inlineStr">
        <is>
          <t>câmara</t>
        </is>
      </c>
      <c r="H24148" t="inlineStr">
        <is>
          <t>(ver título)</t>
        </is>
      </c>
      <c r="I24148" t="n">
        <v>2</v>
      </c>
    </row>
    <row r="24149">
      <c r="A24149" t="inlineStr">
        <is>
          <t>31/05/2026 17:14:19</t>
        </is>
      </c>
      <c r="B24149" t="inlineStr">
        <is>
          <t>31/05 16:48</t>
        </is>
      </c>
      <c r="C24149" t="inlineStr">
        <is>
          <t>Metrópoles</t>
        </is>
      </c>
      <c r="D24149" t="inlineStr">
        <is>
          <t>rss</t>
        </is>
      </c>
      <c r="E24149" t="inlineStr">
        <is>
          <t>Lindbergh aciona Interpol para investigar financiamento de Dark Horse</t>
        </is>
      </c>
      <c r="F24149" t="inlineStr">
        <is>
          <t>https://www.metropoles.com/colunas/grande-angular/lindbergh-aciona-interpol-para-investigar-financiamento-de-dark-horse</t>
        </is>
      </c>
      <c r="G24149" t="inlineStr">
        <is>
          <t>Jair Bolsonaro</t>
        </is>
      </c>
      <c r="H24149" t="inlineStr">
        <is>
          <t>(PT-RJ) solicita cooperação internacional para investigar recursos ligados ao longa sobre &lt;b&gt;Jair Bolsonaro&lt;/b&gt;</t>
        </is>
      </c>
      <c r="I24149" t="n">
        <v>2</v>
      </c>
    </row>
    <row r="24150">
      <c r="A24150" t="inlineStr">
        <is>
          <t>31/05/2026 17:40:22</t>
        </is>
      </c>
      <c r="B24150" t="inlineStr">
        <is>
          <t>31/05 17:33</t>
        </is>
      </c>
      <c r="C24150" t="inlineStr">
        <is>
          <t>Folha de S.Paulo - Poder - Principal</t>
        </is>
      </c>
      <c r="D24150" t="inlineStr">
        <is>
          <t>rss</t>
        </is>
      </c>
      <c r="E24150" t="inlineStr">
        <is>
          <t>Lula discursa em curso de formação de liderança políticas em seu instituto</t>
        </is>
      </c>
      <c r="F24150" t="inlineStr">
        <is>
          <t>https://redir.folha.com.br/redir/online/poder/rss091/*https://www1.folha.uol.com.br/colunas/painel/2026/05/lula-discursa-em-curso-de-formacao-de-lideranca-politicas-em-seu-instituto.shtml</t>
        </is>
      </c>
      <c r="G24150" t="inlineStr">
        <is>
          <t>lula</t>
        </is>
      </c>
      <c r="H24150" t="inlineStr">
        <is>
          <t>O presidente &amp;lt;a href="https://www1.folha.uol.com.br/folha-topicos/&lt;b&gt;lula&lt;/b&gt;/" rel="" target=""&amp;gt;Lula (PT)&amp;lt;/a&amp;gt; e o &amp;lt;a href="https://www1.folha.uol.com.br/colunas/paine</t>
        </is>
      </c>
      <c r="I24150" t="n">
        <v>1</v>
      </c>
    </row>
    <row r="24151">
      <c r="A24151" t="inlineStr">
        <is>
          <t>31/05/2026 17:40:27</t>
        </is>
      </c>
      <c r="B24151" t="inlineStr">
        <is>
          <t>31/05 17:17</t>
        </is>
      </c>
      <c r="C24151" t="inlineStr">
        <is>
          <t>Metrópoles</t>
        </is>
      </c>
      <c r="D24151" t="inlineStr">
        <is>
          <t>rss</t>
        </is>
      </c>
      <c r="E24151" t="inlineStr">
        <is>
          <t>Diesel: governo prorroga subsídio de R$ 1,12 por litro até dezembro</t>
        </is>
      </c>
      <c r="F24151" t="inlineStr">
        <is>
          <t>https://www.metropoles.com/brasil/diesel-governo-prorroga-subsidio-de-r-112-por-litro-ate-dezembro</t>
        </is>
      </c>
      <c r="G24151" t="inlineStr">
        <is>
          <t>governo federal</t>
        </is>
      </c>
      <c r="H24151" t="inlineStr">
        <is>
          <t>O &lt;b&gt;governo federal&lt;/b&gt; enviou uma Medida Provisória que prevê a subvenção ao diesel no valor de R$1,12 por litro</t>
        </is>
      </c>
      <c r="I24151" t="n">
        <v>1</v>
      </c>
    </row>
    <row r="24152">
      <c r="A24152" t="inlineStr">
        <is>
          <t>31/05/2026 17:40:33</t>
        </is>
      </c>
      <c r="C24152" t="inlineStr">
        <is>
          <t>VEJA</t>
        </is>
      </c>
      <c r="D24152" t="inlineStr">
        <is>
          <t>rss</t>
        </is>
      </c>
      <c r="E24152" t="inlineStr">
        <is>
          <t>As dificuldades do PT para resolver o palanque em MG a poucos meses das eleições</t>
        </is>
      </c>
      <c r="F24152" t="inlineStr">
        <is>
          <t>https://veja.abril.com.br/politica/as-dificuldades-do-pt-para-resolver-o-palanque-em-mg-a-poucos-meses-das-eleicoes/</t>
        </is>
      </c>
      <c r="G24152" t="inlineStr">
        <is>
          <t>senado</t>
        </is>
      </c>
      <c r="H24152" t="inlineStr">
        <is>
          <t>Ex-prefeita de Contagem será convidada a desistir de campanha ao &lt;b&gt;Senado&lt;/b&gt; para disputar o governo do Estado</t>
        </is>
      </c>
      <c r="I24152" t="n">
        <v>1</v>
      </c>
    </row>
    <row r="24153">
      <c r="A24153" t="inlineStr">
        <is>
          <t>31/05/2026 18:36:10</t>
        </is>
      </c>
      <c r="C24153" t="inlineStr">
        <is>
          <t>VEJA</t>
        </is>
      </c>
      <c r="D24153" t="inlineStr">
        <is>
          <t>rss</t>
        </is>
      </c>
      <c r="E24153" t="inlineStr">
        <is>
          <t>MPF arquiva investigação sobre suposta incitação a atentado contra Lula</t>
        </is>
      </c>
      <c r="F24153" t="inlineStr">
        <is>
          <t>https://veja.abril.com.br/brasil/mpf-arquiva-investigacao-sobre-suposta-incitacao-a-atentado-contra-lula/</t>
        </is>
      </c>
      <c r="G24153" t="inlineStr">
        <is>
          <t>lula</t>
        </is>
      </c>
      <c r="H24153" t="inlineStr">
        <is>
          <t>'Por que isso não aconteceu com o &lt;b&gt;Lula&lt;/b&gt;?', postou um usuário do Instagram, em meados do ano passado</t>
        </is>
      </c>
      <c r="I24153" t="n">
        <v>2</v>
      </c>
    </row>
    <row r="24154">
      <c r="A24154" t="inlineStr">
        <is>
          <t>31/05/2026 18:36:16</t>
        </is>
      </c>
      <c r="C24154" t="inlineStr">
        <is>
          <t>VEJA</t>
        </is>
      </c>
      <c r="D24154" t="inlineStr">
        <is>
          <t>rss</t>
        </is>
      </c>
      <c r="E24154" t="inlineStr">
        <is>
          <t>Fim da escala 6×1 avança, e indústria alerta para palavra-chave: produtividade</t>
        </is>
      </c>
      <c r="F24154" t="inlineStr">
        <is>
          <t>https://veja.abril.com.br/politica/fim-da-escala-6x1-avanca-e-industria-alerta-para-palavra-chave-produtividade/</t>
        </is>
      </c>
      <c r="G24154" t="inlineStr">
        <is>
          <t>lula</t>
        </is>
      </c>
      <c r="H24154" t="inlineStr">
        <is>
          <t>Mudança trabalhista é aposta de &lt;b&gt;Lula&lt;/b&gt; para a eleição e, por sua popularidade, torna difícil para qualquer parlamentar votar con</t>
        </is>
      </c>
      <c r="I24154" t="n">
        <v>1</v>
      </c>
    </row>
    <row r="24155">
      <c r="A24155" t="inlineStr">
        <is>
          <t>31/05/2026 19:07:47</t>
        </is>
      </c>
      <c r="B24155" t="inlineStr">
        <is>
          <t>31/05 19:00</t>
        </is>
      </c>
      <c r="C24155" t="inlineStr">
        <is>
          <t>Folha de S.Paulo - Poder - Principal</t>
        </is>
      </c>
      <c r="D24155" t="inlineStr">
        <is>
          <t>rss</t>
        </is>
      </c>
      <c r="E24155" t="inlineStr">
        <is>
          <t>Presidente do TCE-AM desafia STF e tenta aprovar lei que permite mais de uma reeleição</t>
        </is>
      </c>
      <c r="F24155" t="inlineStr">
        <is>
          <t>https://redir.folha.com.br/redir/online/poder/rss091/*https://www1.folha.uol.com.br/colunas/painel/2026/05/presidente-do-tce-am-desafia-stf-e-tenta-aprovar-lei-que-permite-mais-de-uma-reeleicao.shtml</t>
        </is>
      </c>
      <c r="G24155" t="inlineStr">
        <is>
          <t>stf</t>
        </is>
      </c>
      <c r="H24155" t="inlineStr">
        <is>
          <t>orte para permitir mais um mandato à frente do órgão. A iniciativa desafia uma decisão do &lt;b&gt;STF&lt;/b&gt; (Supremo Tribunal Federal), que em 2024 &amp;lt;a href="https://noticias.stf.jus.br/postsnoticia</t>
        </is>
      </c>
      <c r="I24155" t="n">
        <v>1</v>
      </c>
    </row>
    <row r="24156">
      <c r="A24156" t="inlineStr">
        <is>
          <t>31/05/2026 19:07:53</t>
        </is>
      </c>
      <c r="B24156" t="inlineStr">
        <is>
          <t>31/05 18:53</t>
        </is>
      </c>
      <c r="C24156" t="inlineStr">
        <is>
          <t>Metrópoles</t>
        </is>
      </c>
      <c r="D24156" t="inlineStr">
        <is>
          <t>rss</t>
        </is>
      </c>
      <c r="E24156" t="inlineStr">
        <is>
          <t>Idosa que vivia com 400 gatos em apartamento passará por avaliação psicossocial</t>
        </is>
      </c>
      <c r="F24156" t="inlineStr">
        <is>
          <t>https://www.metropoles.com/brasil/idosa-que-vivia-com-400-gatos-em-apartamento-passara-por-avaliacao-psicossocial</t>
        </is>
      </c>
      <c r="G24156" t="inlineStr">
        <is>
          <t>santa catarina</t>
        </is>
      </c>
      <c r="H24156" t="inlineStr">
        <is>
          <t>Idosa vivia em apartamento com os animais em Concórdia, em &lt;b&gt;Santa Catarina&lt;/b&gt;. Idosa de 73 anos passará por avaliação psicossocial</t>
        </is>
      </c>
      <c r="I24156" t="n">
        <v>1</v>
      </c>
    </row>
    <row r="24157">
      <c r="A24157" t="inlineStr">
        <is>
          <t>31/05/2026 19:36:41</t>
        </is>
      </c>
      <c r="B24157" t="inlineStr">
        <is>
          <t>31/05 19:14</t>
        </is>
      </c>
      <c r="C24157" t="inlineStr">
        <is>
          <t>g1 &gt; Economia</t>
        </is>
      </c>
      <c r="D24157" t="inlineStr">
        <is>
          <t>rss</t>
        </is>
      </c>
      <c r="E24157" t="inlineStr">
        <is>
          <t>Petrobras reduz em R$ 0,35 preço do diesel para distribuidoras</t>
        </is>
      </c>
      <c r="F24157" t="inlineStr">
        <is>
          <t>https://g1.globo.com/economia/noticia/2026/05/31/petrobras-reduz-em-959-preco-do-diesel-para-distribuidoras.ghtml</t>
        </is>
      </c>
      <c r="G24157" t="inlineStr">
        <is>
          <t>lula</t>
        </is>
      </c>
      <c r="H24157" t="inlineStr">
        <is>
          <t xml:space="preserve">iesel anunciada pelo governo federal. No sábado (30), o governo do presidente Luiz Inácio &lt;b&gt;Lula&lt;/b&gt; da Silva (PT) prorrogou medidas para tentar conter a alta dos preços dos combustíveis em </t>
        </is>
      </c>
      <c r="I24157" t="n">
        <v>2</v>
      </c>
    </row>
    <row r="24158">
      <c r="A24158" t="inlineStr">
        <is>
          <t>31/05/2026 19:36:47</t>
        </is>
      </c>
      <c r="B24158" t="inlineStr">
        <is>
          <t>31/05 19:00</t>
        </is>
      </c>
      <c r="C24158" t="inlineStr">
        <is>
          <t>Metrópoles</t>
        </is>
      </c>
      <c r="D24158" t="inlineStr">
        <is>
          <t>rss</t>
        </is>
      </c>
      <c r="E24158" t="inlineStr">
        <is>
          <t>Moro rebate Gleisi e diz que vai "bloquear as pretensões do PT" no PR</t>
        </is>
      </c>
      <c r="F24158" t="inlineStr">
        <is>
          <t>https://www.metropoles.com/brasil/moro-rebate-gleisi-e-diz-que-vai-bloquear-as-pretensoes-do-pt-no-pr</t>
        </is>
      </c>
      <c r="G24158" t="inlineStr">
        <is>
          <t>senado</t>
        </is>
      </c>
      <c r="H24158" t="inlineStr">
        <is>
          <t>Pré-candidato ao governo do Paraná, o &lt;b&gt;senado&lt;/b&gt;r reagiu às declarações de Gleisi Hoffmann após ser chamado de "juiz ladrão"</t>
        </is>
      </c>
      <c r="I24158" t="n">
        <v>1</v>
      </c>
    </row>
    <row r="24159">
      <c r="A24159" t="inlineStr">
        <is>
          <t>31/05/2026 19:36:53</t>
        </is>
      </c>
      <c r="B24159" t="inlineStr">
        <is>
          <t>31/05 18:57</t>
        </is>
      </c>
      <c r="C24159" t="inlineStr">
        <is>
          <t>Metrópoles</t>
        </is>
      </c>
      <c r="D24159" t="inlineStr">
        <is>
          <t>rss</t>
        </is>
      </c>
      <c r="E24159" t="inlineStr">
        <is>
          <t>Michelle Bolsonaro e Damares visitam Celina Leão em hospital no DF</t>
        </is>
      </c>
      <c r="F24159" t="inlineStr">
        <is>
          <t>https://www.metropoles.com/colunas/manoela-alcantara/michelle-bolsonaro-e-damares-visitam-celina-leao-em-hospital-no-df</t>
        </is>
      </c>
      <c r="G24159" t="inlineStr">
        <is>
          <t>Bolsonaro</t>
        </is>
      </c>
      <c r="H24159" t="inlineStr">
        <is>
          <t>(ver título)</t>
        </is>
      </c>
      <c r="I24159" t="n">
        <v>1</v>
      </c>
    </row>
    <row r="24160">
      <c r="A24160" t="inlineStr">
        <is>
          <t>31/05/2026 20:20:54</t>
        </is>
      </c>
      <c r="B24160" t="inlineStr">
        <is>
          <t>31/05 20:11</t>
        </is>
      </c>
      <c r="C24160" t="inlineStr">
        <is>
          <t>Metrópoles</t>
        </is>
      </c>
      <c r="D24160" t="inlineStr">
        <is>
          <t>rss</t>
        </is>
      </c>
      <c r="E24160" t="inlineStr">
        <is>
          <t>Homem acusa namorada de mantê-lo em cárcere e queimá-lo com água fervente</t>
        </is>
      </c>
      <c r="F24160" t="inlineStr">
        <is>
          <t>https://www.metropoles.com/minas-gerais/homem-acusa-namorada-de-mante-lo-em-carcere-e-queima-lo-com-agua-fervente</t>
        </is>
      </c>
      <c r="G24160" t="inlineStr">
        <is>
          <t>lula</t>
        </is>
      </c>
      <c r="H24160" t="inlineStr">
        <is>
          <t xml:space="preserve"> em cárcere privado e o queimou com água fervente após ver mensagens de outra mulher no ce&lt;b&gt;lula&lt;/b&gt;r dele</t>
        </is>
      </c>
      <c r="I24160" t="n">
        <v>1</v>
      </c>
    </row>
    <row r="24161">
      <c r="A24161" t="inlineStr">
        <is>
          <t>31/05/2026 20:38:48</t>
        </is>
      </c>
      <c r="C24161" t="inlineStr">
        <is>
          <t>VEJA</t>
        </is>
      </c>
      <c r="D24161" t="inlineStr">
        <is>
          <t>rss</t>
        </is>
      </c>
      <c r="E24161" t="inlineStr">
        <is>
          <t>As invenções do locutor da Globo na Copa</t>
        </is>
      </c>
      <c r="F24161" t="inlineStr">
        <is>
          <t>https://veja.abril.com.br/esporte/as-invencoes-do-locutor-da-globo-na-copa/</t>
        </is>
      </c>
      <c r="G24161" t="inlineStr">
        <is>
          <t>ldo</t>
        </is>
      </c>
      <c r="H24161" t="inlineStr">
        <is>
          <t>Saiba de onde nascem os bordões mais conhecidos de Evera&lt;b&gt;ldo&lt;/b&gt; Marques</t>
        </is>
      </c>
      <c r="I24161" t="n">
        <v>1</v>
      </c>
    </row>
    <row r="24162">
      <c r="A24162" t="inlineStr">
        <is>
          <t>31/05/2026 20:38:54</t>
        </is>
      </c>
      <c r="C24162" t="inlineStr">
        <is>
          <t>VEJA</t>
        </is>
      </c>
      <c r="D24162" t="inlineStr">
        <is>
          <t>rss</t>
        </is>
      </c>
      <c r="E24162" t="inlineStr">
        <is>
          <t>Ultradireita e esquerda se enfrentarão em segundo turno da eleição presidencial da Colômbia</t>
        </is>
      </c>
      <c r="F24162" t="inlineStr">
        <is>
          <t>https://veja.abril.com.br/mundo/ultradireita-e-esquerda-se-enfrentarao-em-segundo-turno-da-eleicao-presidencial-da-colombia/</t>
        </is>
      </c>
      <c r="G24162" t="inlineStr">
        <is>
          <t>senado</t>
        </is>
      </c>
      <c r="H24162" t="inlineStr">
        <is>
          <t>Advogado Abelardo de la Espriella, que ficou na frente com 43,74% dos votos, enfrentará o &lt;b&gt;senado&lt;/b&gt;r Ivan Cepeda</t>
        </is>
      </c>
      <c r="I24162" t="n">
        <v>1</v>
      </c>
    </row>
    <row r="24163">
      <c r="A24163" t="inlineStr">
        <is>
          <t>31/05/2026 21:08:41</t>
        </is>
      </c>
      <c r="B24163" t="inlineStr">
        <is>
          <t>31/05 20:54</t>
        </is>
      </c>
      <c r="C24163" t="inlineStr">
        <is>
          <t>Metrópoles</t>
        </is>
      </c>
      <c r="D24163" t="inlineStr">
        <is>
          <t>rss</t>
        </is>
      </c>
      <c r="E24163" t="inlineStr">
        <is>
          <t>Erika Hilton diz que PEC protocolada pela oposição “cria a escala 7x0”</t>
        </is>
      </c>
      <c r="F24163" t="inlineStr">
        <is>
          <t>https://www.metropoles.com/brasil/erika-hilton-pec-oposicao-escala-7x0</t>
        </is>
      </c>
      <c r="G24163" t="inlineStr">
        <is>
          <t>Bolsonaro</t>
        </is>
      </c>
      <c r="H24163" t="inlineStr">
        <is>
          <t>o PSol criticou a PEC 12/2026, protocolada por 36 senadores da oposição, incluindo Flávio &lt;b&gt;Bolsonaro&lt;/b&gt; (PL) e Rogério Marinho (PL)</t>
        </is>
      </c>
      <c r="I24163" t="n">
        <v>2</v>
      </c>
    </row>
    <row r="24164">
      <c r="A24164" t="inlineStr">
        <is>
          <t>31/05/2026 21:08:47</t>
        </is>
      </c>
      <c r="B24164" t="inlineStr">
        <is>
          <t>31/05 21:00</t>
        </is>
      </c>
      <c r="C24164" t="inlineStr">
        <is>
          <t>Folha de S.Paulo - Poder - Principal</t>
        </is>
      </c>
      <c r="D24164" t="inlineStr">
        <is>
          <t>rss</t>
        </is>
      </c>
      <c r="E24164" t="inlineStr">
        <is>
          <t>Aliados de Haddad aumentam críticas a Sabesp para atingir Tarcísio</t>
        </is>
      </c>
      <c r="F24164" t="inlineStr">
        <is>
          <t>https://redir.folha.com.br/redir/online/poder/rss091/*https://www1.folha.uol.com.br/colunas/painel/2026/05/aliados-de-haddad-aumentam-criticas-a-sabesp-para-atingir-tarcisio.shtml</t>
        </is>
      </c>
      <c r="G24164" t="inlineStr">
        <is>
          <t>haddad</t>
        </is>
      </c>
      <c r="H24164" t="inlineStr">
        <is>
          <t>edir/online/poder/rss091/*https://www1.folha.uol.com.br/colunas/painel/2026/05/aliados-de-&lt;b&gt;haddad&lt;/b&gt;-aumentam-criticas-a-sabesp-para-atingir-tarcisio.shtml"&amp;gt;Leia mais&amp;lt;/a&amp;gt; (05/31/2026 - 21h00</t>
        </is>
      </c>
      <c r="I24164" t="n">
        <v>1</v>
      </c>
    </row>
    <row r="24165">
      <c r="A24165" t="inlineStr">
        <is>
          <t>31/05/2026 22:27:38</t>
        </is>
      </c>
      <c r="B24165" t="inlineStr">
        <is>
          <t>31/05 22:08</t>
        </is>
      </c>
      <c r="C24165" t="inlineStr">
        <is>
          <t>Folha de S.Paulo - Poder - Principal</t>
        </is>
      </c>
      <c r="D24165" t="inlineStr">
        <is>
          <t>rss</t>
        </is>
      </c>
      <c r="E24165" t="inlineStr">
        <is>
          <t>Flávio Dino sofre acidente doméstico e cancela ida ao Gilmarpalooza</t>
        </is>
      </c>
      <c r="F24165" t="inlineStr">
        <is>
          <t>https://redir.folha.com.br/redir/online/poder/rss091/*https://www1.folha.uol.com.br/poder/2026/05/flavio-dino-sofre-acidente-domestico-e-cancela-ida-ao-gilmarpalooza.shtml</t>
        </is>
      </c>
      <c r="G24165" t="inlineStr">
        <is>
          <t>stf</t>
        </is>
      </c>
      <c r="H2416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4165" t="n">
        <v>1</v>
      </c>
    </row>
    <row r="24166">
      <c r="A24166" t="inlineStr">
        <is>
          <t>31/05/2026 23:27:13</t>
        </is>
      </c>
      <c r="B24166" t="inlineStr">
        <is>
          <t>31/05 23:00</t>
        </is>
      </c>
      <c r="C24166" t="inlineStr">
        <is>
          <t>Folha de S.Paulo - Mercado - Principal</t>
        </is>
      </c>
      <c r="D24166" t="inlineStr">
        <is>
          <t>rss</t>
        </is>
      </c>
      <c r="E24166" t="inlineStr">
        <is>
          <t>Receita volta a receber declarações do Imposto de Renda 2026; veja como é a multa para quem atrasou</t>
        </is>
      </c>
      <c r="F24166" t="inlineStr">
        <is>
          <t>https://redir.folha.com.br/redir/online/mercado/rss091/*https://www1.folha.uol.com.br/mercado/2026/05/receita-volta-a-receber-declaracoes-do-imposto-de-renda-2026-veja-como-e-a-multa-para-quem-atrasou.shtml</t>
        </is>
      </c>
      <c r="G24166" t="inlineStr">
        <is>
          <t>imposto</t>
        </is>
      </c>
      <c r="H24166" t="inlineStr">
        <is>
          <t>l&amp;lt;/a&amp;gt; volta a receber declarações do &amp;lt;a href="https://www1.folha.uol.com.br/folha-topicos/&lt;b&gt;imposto&lt;/b&gt;-de-renda/"&amp;gt;Imposto de Renda&amp;lt;/a&amp;gt; 2026 nesta segunda-feira (1º). O serviço de recepção do I</t>
        </is>
      </c>
      <c r="I24166" t="n">
        <v>3</v>
      </c>
    </row>
    <row r="24167">
      <c r="A24167" t="inlineStr">
        <is>
          <t>31/05/2026 23:27:19</t>
        </is>
      </c>
      <c r="B24167" t="inlineStr">
        <is>
          <t>31/05 23:00</t>
        </is>
      </c>
      <c r="C24167" t="inlineStr">
        <is>
          <t>Folha de S.Paulo - Mercado - Principal</t>
        </is>
      </c>
      <c r="D24167" t="inlineStr">
        <is>
          <t>rss</t>
        </is>
      </c>
      <c r="E24167" t="inlineStr">
        <is>
          <t>Decisão dos EUA tem efeito incerto sobre Pix, e governo teme eventuais sanções a instituições financeiras</t>
        </is>
      </c>
      <c r="F24167" t="inlineStr">
        <is>
          <t>https://redir.folha.com.br/redir/online/mercado/rss091/*https://www1.folha.uol.com.br/mercado/2026/05/decisao-dos-eua-tem-efeito-incerto-sobre-pix-e-governo-teme-eventuais-sancoes-a-instituicoes-financeiras.shtml</t>
        </is>
      </c>
      <c r="G24167" t="inlineStr">
        <is>
          <t>Bolsonaro</t>
        </is>
      </c>
      <c r="H24167" t="inlineStr">
        <is>
          <t>&amp;lt;/a&amp;gt;) como &amp;lt;a href="https://www1.folha.uol.com.br/cotidiano/2026/05/apos-visita-de-flavio-&lt;b&gt;bolsonaro&lt;/b&gt;-eua-determinam-que-cv-e-pcc-sao-organizacoes-terroristas.shtml"&amp;gt;organizações terroristas&amp;lt;</t>
        </is>
      </c>
      <c r="I24167" t="n">
        <v>2</v>
      </c>
    </row>
    <row r="24168">
      <c r="A24168" t="inlineStr">
        <is>
          <t>31/05/2026 23:27:26</t>
        </is>
      </c>
      <c r="B24168" t="inlineStr">
        <is>
          <t>31/05 23:00</t>
        </is>
      </c>
      <c r="C24168" t="inlineStr">
        <is>
          <t>Folha de S.Paulo - Mercado - Principal</t>
        </is>
      </c>
      <c r="D24168" t="inlineStr">
        <is>
          <t>rss</t>
        </is>
      </c>
      <c r="E24168" t="inlineStr">
        <is>
          <t>Influenciadores certificados de finanças ganham primeiro ranking; veja lista</t>
        </is>
      </c>
      <c r="F24168" t="inlineStr">
        <is>
          <t>https://redir.folha.com.br/redir/online/mercado/rss091/*https://www1.folha.uol.com.br/mercado/2026/05/influenciadores-certificados-de-financas-ganham-primeiro-ranking-veja-lista.shtml</t>
        </is>
      </c>
      <c r="G24168" t="inlineStr">
        <is>
          <t>CAC</t>
        </is>
      </c>
      <c r="H24168" t="inlineStr">
        <is>
          <t xml:space="preserve">m&amp;lt;a href="https://www1.folha.uol.com.br/mercado/2026/04/anbima-atualiza-modelos-de-certifi&lt;b&gt;cac&lt;/b&gt;ao-para-profissionais-do-mercado-financeiro.shtml" rel="" target=""&amp;gt; qualificação técnica </t>
        </is>
      </c>
      <c r="I24168" t="n">
        <v>1</v>
      </c>
    </row>
    <row r="24169">
      <c r="A24169" t="inlineStr">
        <is>
          <t>31/05/2026 23:27:33</t>
        </is>
      </c>
      <c r="B24169" t="inlineStr">
        <is>
          <t>31/05 23:00</t>
        </is>
      </c>
      <c r="C24169" t="inlineStr">
        <is>
          <t>Folha de S.Paulo - Mercado - Principal</t>
        </is>
      </c>
      <c r="D24169" t="inlineStr">
        <is>
          <t>rss</t>
        </is>
      </c>
      <c r="E24169" t="inlineStr">
        <is>
          <t>Crime custa ao menos R$ 107 bi à indústria brasileira, mostra CNI</t>
        </is>
      </c>
      <c r="F24169" t="inlineStr">
        <is>
          <t>https://redir.folha.com.br/redir/online/mercado/rss091/*https://www1.folha.uol.com.br/mercado/2026/05/crime-custa-ao-menos-r-107-bi-a-industria-brasileira-mostra-cni.shtml</t>
        </is>
      </c>
      <c r="G24169" t="inlineStr">
        <is>
          <t>gastos</t>
        </is>
      </c>
      <c r="H24169" t="inlineStr">
        <is>
          <t>a/"&amp;gt;indústria&amp;lt;/a&amp;gt; brasileira, entre prejuízos diretamente causados pelo mercado ilícito e &lt;b&gt;gastos&lt;/b&gt; associados à prevenção e segurança.
&amp;lt;a href="https://redir.folha.com.br/redir/online/merc</t>
        </is>
      </c>
      <c r="I24169" t="n">
        <v>1</v>
      </c>
    </row>
    <row r="24170">
      <c r="A24170" t="inlineStr">
        <is>
          <t>31/05/2026 23:27:39</t>
        </is>
      </c>
      <c r="B24170" t="inlineStr">
        <is>
          <t>31/05 23:00</t>
        </is>
      </c>
      <c r="C24170" t="inlineStr">
        <is>
          <t>Folha de S.Paulo - Poder - Principal</t>
        </is>
      </c>
      <c r="D24170" t="inlineStr">
        <is>
          <t>rss</t>
        </is>
      </c>
      <c r="E24170" t="inlineStr">
        <is>
          <t>Pacotão pró-partidos atinge fiscalização da Justiça Eleitoral e pode não valer para 2026</t>
        </is>
      </c>
      <c r="F24170" t="inlineStr">
        <is>
          <t>https://redir.folha.com.br/redir/online/poder/rss091/*https://www1.folha.uol.com.br/poder/2026/05/pacotao-pro-partidos-atinge-fiscalizacao-da-justica-eleitoral-e-pode-nao-valer-para-2026.shtml</t>
        </is>
      </c>
      <c r="G24170" t="inlineStr">
        <is>
          <t>câmara</t>
        </is>
      </c>
      <c r="H24170" t="inlineStr">
        <is>
          <t xml:space="preserve">aprovado pela &amp;lt;a href="https://www1.folha.uol.com.br/folha-topicos/camara-dos-deputados/"&amp;gt;&lt;b&gt;Câmara&lt;/b&gt; dos Deputados&amp;lt;/a&amp;gt; no último dia 19 e pode afetar a capacidade de fiscalização da Justiça </t>
        </is>
      </c>
      <c r="I24170" t="n">
        <v>1</v>
      </c>
    </row>
    <row r="24171">
      <c r="A24171" t="inlineStr">
        <is>
          <t>31/05/2026 23:27:46</t>
        </is>
      </c>
      <c r="B24171" t="inlineStr">
        <is>
          <t>31/05 22:32</t>
        </is>
      </c>
      <c r="C24171" t="inlineStr">
        <is>
          <t>Metrópoles</t>
        </is>
      </c>
      <c r="D24171" t="inlineStr">
        <is>
          <t>rss</t>
        </is>
      </c>
      <c r="E24171" t="inlineStr">
        <is>
          <t>PCC-CV-Trump: empate Lula-Flávio? Imprensa, Casseta e Porta dos Fundos</t>
        </is>
      </c>
      <c r="F24171" t="inlineStr">
        <is>
          <t>https://www.metropoles.com/colunas/reinaldo-azevedo/pcc-cv-trump-empate-lula-flavio-imprensa-casseta-e-porta-dos-fundos</t>
        </is>
      </c>
      <c r="G24171" t="inlineStr">
        <is>
          <t>lula</t>
        </is>
      </c>
      <c r="H24171" t="inlineStr">
        <is>
          <t>(ver título)</t>
        </is>
      </c>
      <c r="I24171" t="n">
        <v>1</v>
      </c>
    </row>
    <row r="24172">
      <c r="A24172" t="inlineStr">
        <is>
          <t>01/06/2026 00:49:54</t>
        </is>
      </c>
      <c r="B24172" t="inlineStr">
        <is>
          <t>01/06 00:01</t>
        </is>
      </c>
      <c r="C24172" t="inlineStr">
        <is>
          <t>g1 &gt; Economia</t>
        </is>
      </c>
      <c r="D24172" t="inlineStr">
        <is>
          <t>rss</t>
        </is>
      </c>
      <c r="E24172" t="inlineStr">
        <is>
          <t>MEI: perdeu o prazo da declaração anual? Veja como regularizar</t>
        </is>
      </c>
      <c r="F24172" t="inlineStr">
        <is>
          <t>https://g1.globo.com/empreendedorismo/guia-do-empreendedor/noticia/2026/06/01/mei-perdeu-o-prazo-da-declaracao-anual-veja-como-regularizar.ghtml</t>
        </is>
      </c>
      <c r="G24172" t="inlineStr">
        <is>
          <t>imposto</t>
        </is>
      </c>
      <c r="H241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172" t="n">
        <v>6</v>
      </c>
    </row>
    <row r="24173">
      <c r="A24173" t="inlineStr">
        <is>
          <t>01/06/2026 00:49:59</t>
        </is>
      </c>
      <c r="B24173" t="inlineStr">
        <is>
          <t>01/06 00:30</t>
        </is>
      </c>
      <c r="C24173" t="inlineStr">
        <is>
          <t>g1 &gt; Economia</t>
        </is>
      </c>
      <c r="D24173" t="inlineStr">
        <is>
          <t>rss</t>
        </is>
      </c>
      <c r="E24173" t="inlineStr">
        <is>
          <t>Fim da escala 6x1: o acordo político e o futuro da proposta - O Assunto #1731</t>
        </is>
      </c>
      <c r="F24173" t="inlineStr">
        <is>
          <t>https://g1.globo.com/podcast/o-assunto/noticia/2026/06/01/fim-da-escala-6x1-o-acordo-politico-e-o-futuro-da-proposta-o-assunto-1731.ghtml</t>
        </is>
      </c>
      <c r="G24173" t="inlineStr">
        <is>
          <t>câmara</t>
        </is>
      </c>
      <c r="H24173" t="inlineStr">
        <is>
          <t>mg20260527231554186.jpg" /&amp;gt;&amp;lt;br /&amp;gt;     Na noite da última quarta-feira (27), o plenário da &lt;b&gt;Câmara&lt;/b&gt; dos Deputados aprovou em dois turnos a Proposta de Emenda à Constituição que altera a esc</t>
        </is>
      </c>
      <c r="I24173" t="n">
        <v>5</v>
      </c>
    </row>
    <row r="24174">
      <c r="A24174" t="inlineStr">
        <is>
          <t>01/06/2026 00:50:05</t>
        </is>
      </c>
      <c r="B24174" t="inlineStr">
        <is>
          <t>31/05 23:00</t>
        </is>
      </c>
      <c r="C24174" t="inlineStr">
        <is>
          <t>Folha de S.Paulo - Mercado - Principal</t>
        </is>
      </c>
      <c r="D24174" t="inlineStr">
        <is>
          <t>rss</t>
        </is>
      </c>
      <c r="E24174" t="inlineStr">
        <is>
          <t>Lobo terá R$ 1 bi na CVM para caçar lobos de Wall Street genéricos</t>
        </is>
      </c>
      <c r="F24174" t="inlineStr">
        <is>
          <t>https://redir.folha.com.br/redir/online/mercado/rss091/*https://www1.folha.uol.com.br/colunas/marcos-de-vasconcellos/2026/05/lobo-tera-r-1-bi-na-cvm-para-cacar-lobos-de-wall-street-genericos.shtml</t>
        </is>
      </c>
      <c r="G24174" t="inlineStr">
        <is>
          <t>senado</t>
        </is>
      </c>
      <c r="H24174" t="inlineStr">
        <is>
          <t>.com.br/mercado/2026/05/otto-lobo-e-aprovado-para-cvm-em-votacao-apressada-em-comissao-do-&lt;b&gt;senado&lt;/b&gt;.shtml" rel="" target=""&amp;gt;futuro presidente da autarquia, o advogado Otto Lobo&amp;lt;/a&amp;gt;, terá um</t>
        </is>
      </c>
      <c r="I24174" t="n">
        <v>3</v>
      </c>
    </row>
    <row r="24175">
      <c r="A24175" t="inlineStr">
        <is>
          <t>01/06/2026 00:50:11</t>
        </is>
      </c>
      <c r="B24175" t="inlineStr">
        <is>
          <t>01/06 00:10</t>
        </is>
      </c>
      <c r="C24175" t="inlineStr">
        <is>
          <t>Folha de S.Paulo - Poder - Principal</t>
        </is>
      </c>
      <c r="D24175" t="inlineStr">
        <is>
          <t>rss</t>
        </is>
      </c>
      <c r="E24175" t="inlineStr">
        <is>
          <t>Frente a Frente, programa da Folha e do UOL, entrevista Fernando Haddad nesta segunda</t>
        </is>
      </c>
      <c r="F24175" t="inlineStr">
        <is>
          <t>https://redir.folha.com.br/redir/online/poder/rss091/*https://www1.folha.uol.com.br/poder/2026/06/frente-a-frente-programa-da-folha-e-do-uol-entrevista-fernando-haddad-nesta-segunda.shtml</t>
        </is>
      </c>
      <c r="G24175" t="inlineStr">
        <is>
          <t>haddad</t>
        </is>
      </c>
      <c r="H24175" t="inlineStr">
        <is>
          <t>ato ao Governo de São Paulo &amp;lt;a href="https://www1.folha.uol.com.br/folha-topicos/fernando-&lt;b&gt;haddad&lt;/b&gt;/" rel="" target=""&amp;gt;Fernando Haddad&amp;lt;/a&amp;gt; (&amp;lt;a href="https://www1.folha.uol.com.br/folha-topi</t>
        </is>
      </c>
      <c r="I24175" t="n">
        <v>1</v>
      </c>
    </row>
    <row r="24176">
      <c r="A24176" t="inlineStr">
        <is>
          <t>01/06/2026 00:50:16</t>
        </is>
      </c>
      <c r="B24176" t="inlineStr">
        <is>
          <t>01/06 00:01</t>
        </is>
      </c>
      <c r="C24176" t="inlineStr">
        <is>
          <t>g1 &gt; Economia</t>
        </is>
      </c>
      <c r="D24176" t="inlineStr">
        <is>
          <t>rss</t>
        </is>
      </c>
      <c r="E24176" t="inlineStr">
        <is>
          <t>Quando cai Corpus Christi? Entenda por que a data muda todo ano</t>
        </is>
      </c>
      <c r="F24176" t="inlineStr">
        <is>
          <t>https://g1.globo.com/trabalho-e-carreira/noticia/2026/06/01/quando-cai-corpus-christi-entenda-por-que-a-data-muda-todo-ano.ghtml</t>
        </is>
      </c>
      <c r="G24176" t="inlineStr">
        <is>
          <t>santa catarina</t>
        </is>
      </c>
      <c r="H2417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176" t="n">
        <v>1</v>
      </c>
    </row>
    <row r="24177">
      <c r="A24177" t="inlineStr">
        <is>
          <t>01/06/2026 00:50:22</t>
        </is>
      </c>
      <c r="B24177" t="inlineStr">
        <is>
          <t>01/06 00:00</t>
        </is>
      </c>
      <c r="C24177" t="inlineStr">
        <is>
          <t>g1 &gt; Economia</t>
        </is>
      </c>
      <c r="D24177" t="inlineStr">
        <is>
          <t>rss</t>
        </is>
      </c>
      <c r="E24177" t="inlineStr">
        <is>
          <t>Bolsa Família 2026: veja calendário de pagamentos em junho</t>
        </is>
      </c>
      <c r="F24177" t="inlineStr">
        <is>
          <t>https://g1.globo.com/economia/noticia/2026/06/01/bolsa-familia-2026-veja-calendario-de-pagamentos-em-junho.ghtml</t>
        </is>
      </c>
      <c r="G24177" t="inlineStr">
        <is>
          <t>governo federal</t>
        </is>
      </c>
      <c r="H2417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4177" t="n">
        <v>1</v>
      </c>
    </row>
    <row r="24178">
      <c r="A24178" t="inlineStr">
        <is>
          <t>01/06/2026 02:42:15</t>
        </is>
      </c>
      <c r="B24178" t="inlineStr">
        <is>
          <t>01/06 02:15</t>
        </is>
      </c>
      <c r="C24178" t="inlineStr">
        <is>
          <t>Metrópoles</t>
        </is>
      </c>
      <c r="D24178" t="inlineStr">
        <is>
          <t>rss</t>
        </is>
      </c>
      <c r="E24178" t="inlineStr">
        <is>
          <t>Vice de Haddad segue indefinida com impasse entre candidatos ao Senado</t>
        </is>
      </c>
      <c r="F24178" t="inlineStr">
        <is>
          <t>https://www.metropoles.com/sao-paulo/vice-haddad-impasse-senado</t>
        </is>
      </c>
      <c r="G24178" t="inlineStr">
        <is>
          <t>senado</t>
        </is>
      </c>
      <c r="H24178" t="inlineStr">
        <is>
          <t>mone Tebet (PSB), Marina Silva (Rede) ou Márcio França (PSB) terá de ceder à disputa pelo &lt;b&gt;Senado&lt;/b&gt;</t>
        </is>
      </c>
      <c r="I24178" t="n">
        <v>2</v>
      </c>
    </row>
    <row r="24179">
      <c r="A24179" t="inlineStr">
        <is>
          <t>01/06/2026 02:42:21</t>
        </is>
      </c>
      <c r="B24179" t="inlineStr">
        <is>
          <t>01/06 02:15</t>
        </is>
      </c>
      <c r="C24179" t="inlineStr">
        <is>
          <t>Metrópoles</t>
        </is>
      </c>
      <c r="D24179" t="inlineStr">
        <is>
          <t>rss</t>
        </is>
      </c>
      <c r="E24179" t="inlineStr">
        <is>
          <t>Codevasf de Alagoas vira palanque para filho de Lira pré-candidato</t>
        </is>
      </c>
      <c r="F24179" t="inlineStr">
        <is>
          <t>https://www.metropoles.com/sao-paulo/codevasf-de-alagoas-vira-palanque-para-filho-de-lira-pre-candidato</t>
        </is>
      </c>
      <c r="G24179" t="inlineStr">
        <is>
          <t>câmara</t>
        </is>
      </c>
      <c r="H24179" t="inlineStr">
        <is>
          <t>Alvinho, filho e aposta como sucessor de Lira na &lt;b&gt;Câmara&lt;/b&gt;, aparece em eventos da Codevasf, discursa e é citado nas redes de superintendente</t>
        </is>
      </c>
      <c r="I24179" t="n">
        <v>1</v>
      </c>
    </row>
    <row r="24180">
      <c r="A24180" t="inlineStr">
        <is>
          <t>01/06/2026 02:42:28</t>
        </is>
      </c>
      <c r="B24180" t="inlineStr">
        <is>
          <t>01/06 02:00</t>
        </is>
      </c>
      <c r="C24180" t="inlineStr">
        <is>
          <t>Metrópoles</t>
        </is>
      </c>
      <c r="D24180" t="inlineStr">
        <is>
          <t>rss</t>
        </is>
      </c>
      <c r="E24180" t="inlineStr">
        <is>
          <t>Fazenda conta com juros em baixa para PIB avançar no 4° trimestre</t>
        </is>
      </c>
      <c r="F24180" t="inlineStr">
        <is>
          <t>https://www.metropoles.com/brasil/fazenda-juros-baixa-crescimento-pib</t>
        </is>
      </c>
      <c r="G24180" t="inlineStr">
        <is>
          <t>juros</t>
        </is>
      </c>
      <c r="H24180" t="inlineStr">
        <is>
          <t>(ver título)</t>
        </is>
      </c>
      <c r="I24180" t="n">
        <v>1</v>
      </c>
    </row>
    <row r="24181">
      <c r="A24181" t="inlineStr">
        <is>
          <t>01/06/2026 02:42:34</t>
        </is>
      </c>
      <c r="B24181" t="inlineStr">
        <is>
          <t>01/06 02:00</t>
        </is>
      </c>
      <c r="C24181" t="inlineStr">
        <is>
          <t>Metrópoles</t>
        </is>
      </c>
      <c r="D24181" t="inlineStr">
        <is>
          <t>rss</t>
        </is>
      </c>
      <c r="E24181" t="inlineStr">
        <is>
          <t>Lula reúne ministros para acelerar entregas antes da eleição</t>
        </is>
      </c>
      <c r="F24181" t="inlineStr">
        <is>
          <t>https://www.metropoles.com/brasil/lula-reune-ministros-para-acelerar-entregas-antes-da-eleicao</t>
        </is>
      </c>
      <c r="G24181" t="inlineStr">
        <is>
          <t>lula</t>
        </is>
      </c>
      <c r="H24181" t="inlineStr">
        <is>
          <t>(ver título)</t>
        </is>
      </c>
      <c r="I24181" t="n">
        <v>1</v>
      </c>
    </row>
    <row r="24182">
      <c r="A24182" t="inlineStr">
        <is>
          <t>01/06/2026 04:26:30</t>
        </is>
      </c>
      <c r="B24182" t="inlineStr">
        <is>
          <t>01/06 03:00</t>
        </is>
      </c>
      <c r="C24182" t="inlineStr">
        <is>
          <t>Metrópoles</t>
        </is>
      </c>
      <c r="D24182" t="inlineStr">
        <is>
          <t>rss</t>
        </is>
      </c>
      <c r="E24182" t="inlineStr">
        <is>
          <t>Ainda sem palanque, Flávio Bolsonaro visita MG após encontro com Trump</t>
        </is>
      </c>
      <c r="F24182" t="inlineStr">
        <is>
          <t>https://www.metropoles.com/minas-gerais/ainda-sem-palanque-flavio-bolsonaro-visita-mg-apos-encontro-com-trump</t>
        </is>
      </c>
      <c r="G24182" t="inlineStr">
        <is>
          <t>Bolsonaro</t>
        </is>
      </c>
      <c r="H24182" t="inlineStr">
        <is>
          <t>Flávio &lt;b&gt;Bolsonaro&lt;/b&gt; receberá o título de cidadão honorário de Belo Horizonte na terça-feira (2/6)</t>
        </is>
      </c>
      <c r="I24182" t="n">
        <v>1</v>
      </c>
    </row>
    <row r="24183">
      <c r="A24183" t="inlineStr">
        <is>
          <t>01/06/2026 06:19:36</t>
        </is>
      </c>
      <c r="B24183" t="inlineStr">
        <is>
          <t>01/06 05:42</t>
        </is>
      </c>
      <c r="C24183" t="inlineStr">
        <is>
          <t>g1 &gt; Economia</t>
        </is>
      </c>
      <c r="D24183" t="inlineStr">
        <is>
          <t>rss</t>
        </is>
      </c>
      <c r="E24183" t="inlineStr">
        <is>
          <t>Haddad defende a 'taxa das blusinhas' mesmo após recuo de Lula: 'Eu não mudei de opinião'</t>
        </is>
      </c>
      <c r="F24183" t="inlineStr">
        <is>
          <t>https://g1.globo.com/economia/noticia/2026/06/01/haddad-defende-taxa-das-blusinhas-apos-recuo-lula.ghtml</t>
        </is>
      </c>
      <c r="G24183" t="inlineStr">
        <is>
          <t>Jair Bolsonaro</t>
        </is>
      </c>
      <c r="H24183" t="inlineStr">
        <is>
          <t>dente Dilma Rousseff. Em 2018, quando o atual presidente estava preso, Haddad perdeu para &lt;b&gt;Jair Bolsonaro&lt;/b&gt; (PL).
"Não dá para planejar desse jeito", disse, ao ser perguntado se está preparado para</t>
        </is>
      </c>
      <c r="I24183" t="n">
        <v>18</v>
      </c>
    </row>
    <row r="24184">
      <c r="A24184" t="inlineStr">
        <is>
          <t>01/06/2026 06:19:42</t>
        </is>
      </c>
      <c r="B24184" t="inlineStr">
        <is>
          <t>01/06 05:30</t>
        </is>
      </c>
      <c r="C24184" t="inlineStr">
        <is>
          <t>Metrópoles</t>
        </is>
      </c>
      <c r="D24184" t="inlineStr">
        <is>
          <t>rss</t>
        </is>
      </c>
      <c r="E24184" t="inlineStr">
        <is>
          <t>Planalto se anima com novo relatório da ONU e mira gestão Bolsonaro</t>
        </is>
      </c>
      <c r="F24184" t="inlineStr">
        <is>
          <t>https://www.metropoles.com/colunas/milena-teixeira/lula-conta-os-dias-para-receber-dado-da-onu-e-mirar-gestao-bolsonaro</t>
        </is>
      </c>
      <c r="G24184" t="inlineStr">
        <is>
          <t>Bolsonaro</t>
        </is>
      </c>
      <c r="H24184" t="inlineStr">
        <is>
          <t>tório da ONU sobre a fome e planejam usar os dados para contrastar a gestão Lula com a de &lt;b&gt;Bolsonaro&lt;/b&gt;</t>
        </is>
      </c>
      <c r="I24184" t="n">
        <v>2</v>
      </c>
    </row>
    <row r="24185">
      <c r="A24185" t="inlineStr">
        <is>
          <t>01/06/2026 06:19:49</t>
        </is>
      </c>
      <c r="B24185" t="inlineStr">
        <is>
          <t>01/06 05:30</t>
        </is>
      </c>
      <c r="C24185" t="inlineStr">
        <is>
          <t>Metrópoles</t>
        </is>
      </c>
      <c r="D24185" t="inlineStr">
        <is>
          <t>rss</t>
        </is>
      </c>
      <c r="E24185" t="inlineStr">
        <is>
          <t>Flávio descarta lançar a mãe ao Senado no lugar de Cláudio Castro</t>
        </is>
      </c>
      <c r="F24185" t="inlineStr">
        <is>
          <t>https://www.metropoles.com/colunas/igor-gadelha/flavio-descarta-lancar-a-mae-ao-senado-no-lugar-de-claudio-castro</t>
        </is>
      </c>
      <c r="G24185" t="inlineStr">
        <is>
          <t>Bolsonaro</t>
        </is>
      </c>
      <c r="H24185" t="inlineStr">
        <is>
          <t>Em conversas com parlamentares do PL, Flávio &lt;b&gt;Bolsonaro&lt;/b&gt; argumentou que sua mãe não teria disposição para fazer campanha ao Senado</t>
        </is>
      </c>
      <c r="I24185" t="n">
        <v>2</v>
      </c>
    </row>
    <row r="24186">
      <c r="A24186" t="inlineStr">
        <is>
          <t>01/06/2026 06:19:55</t>
        </is>
      </c>
      <c r="B24186" t="inlineStr">
        <is>
          <t>01/06 06:00</t>
        </is>
      </c>
      <c r="C24186" t="inlineStr">
        <is>
          <t>Folha de S.Paulo - Poder - Principal</t>
        </is>
      </c>
      <c r="D24186" t="inlineStr">
        <is>
          <t>rss</t>
        </is>
      </c>
      <c r="E24186" t="inlineStr">
        <is>
          <t>Com apoio de Eduardo Bolsonaro, nova plataforma reúne casos de 'censura digital'</t>
        </is>
      </c>
      <c r="F24186" t="inlineStr">
        <is>
          <t>https://redir.folha.com.br/redir/online/poder/rss091/*https://www1.folha.uol.com.br/colunas/painel/2026/06/com-apoio-de-eduardo-bolsonaro-nova-plataforma-reune-casos-de-censura-digital.shtml</t>
        </is>
      </c>
      <c r="G24186" t="inlineStr">
        <is>
          <t>Bolsonaro</t>
        </is>
      </c>
      <c r="H24186" t="inlineStr">
        <is>
          <t>Com o ex-deputado federal &amp;lt;a href="https://www1.folha.uol.com.br/folha-topicos/eduardo-&lt;b&gt;bolsonaro&lt;/b&gt;/"&amp;gt;Eduardo Bolsonaro&amp;lt;/a&amp;gt; (PL-SP) como um de seus apoiadores, será lançada nesta segunda-fe</t>
        </is>
      </c>
      <c r="I24186" t="n">
        <v>1</v>
      </c>
    </row>
    <row r="24187">
      <c r="A24187" t="inlineStr">
        <is>
          <t>01/06/2026 06:20:02</t>
        </is>
      </c>
      <c r="B24187" t="inlineStr">
        <is>
          <t>01/06 05:30</t>
        </is>
      </c>
      <c r="C24187" t="inlineStr">
        <is>
          <t>Metrópoles</t>
        </is>
      </c>
      <c r="D24187" t="inlineStr">
        <is>
          <t>rss</t>
        </is>
      </c>
      <c r="E24187" t="inlineStr">
        <is>
          <t>Os laços de Flávio Bolsonaro com o submundo do crime no Rio</t>
        </is>
      </c>
      <c r="F24187" t="inlineStr">
        <is>
          <t>https://www.metropoles.com/blog-do-noblat/ricardo-noblat/os-lacos-de-flavio-bolsonaro-com-o-submundo-do-crime-no-rio</t>
        </is>
      </c>
      <c r="G24187" t="inlineStr">
        <is>
          <t>Bolsonaro</t>
        </is>
      </c>
      <c r="H24187" t="inlineStr">
        <is>
          <t>Os laços de Flávio &lt;b&gt;Bolsonaro&lt;/b&gt; com o submundo do crime no Rio</t>
        </is>
      </c>
      <c r="I24187" t="n">
        <v>1</v>
      </c>
    </row>
    <row r="24188">
      <c r="A24188" t="inlineStr">
        <is>
          <t>01/06/2026 08:18:55</t>
        </is>
      </c>
      <c r="B24188" t="inlineStr">
        <is>
          <t>01/06 07:16</t>
        </is>
      </c>
      <c r="C24188" t="inlineStr">
        <is>
          <t>g1 &gt; Economia</t>
        </is>
      </c>
      <c r="D24188" t="inlineStr">
        <is>
          <t>rss</t>
        </is>
      </c>
      <c r="E24188" t="inlineStr">
        <is>
          <t>Pix ameaçado? O que é investigação do governo Trump sobre práticas comerciais no Brasil</t>
        </is>
      </c>
      <c r="F24188" t="inlineStr">
        <is>
          <t>https://g1.globo.com/economia/noticia/2026/06/01/pix-ameacado-o-que-e-investigacao-do-governo-trump-sobre-praticas-comerciais-no-brasil.ghtml</t>
        </is>
      </c>
      <c r="G24188" t="inlineStr">
        <is>
          <t>Jair Bolsonaro</t>
        </is>
      </c>
      <c r="H24188" t="inlineStr">
        <is>
          <t>ões brasileiras mostram claramente que seu descontentamento é com o fato do ex-presidente &lt;b&gt;Jair Bolsonaro&lt;/b&gt; (PL) ter se tornado réu na ação que apura a tentativa de golpe de Estado e com outras dec</t>
        </is>
      </c>
      <c r="I24188" t="n">
        <v>11</v>
      </c>
    </row>
    <row r="24189">
      <c r="A24189" t="inlineStr">
        <is>
          <t>01/06/2026 08:19:01</t>
        </is>
      </c>
      <c r="B24189" t="inlineStr">
        <is>
          <t>01/06 07:00</t>
        </is>
      </c>
      <c r="C24189" t="inlineStr">
        <is>
          <t>Metrópoles</t>
        </is>
      </c>
      <c r="D24189" t="inlineStr">
        <is>
          <t>rss</t>
        </is>
      </c>
      <c r="E24189" t="inlineStr">
        <is>
          <t>Os números que animaram a campanha de Flávio após o encontro com Trump</t>
        </is>
      </c>
      <c r="F24189" t="inlineStr">
        <is>
          <t>https://www.metropoles.com/colunas/igor-gadelha/os-numeros-que-animaram-a-campanha-de-flavio-apos-o-encontro-com-trump</t>
        </is>
      </c>
      <c r="G24189" t="inlineStr">
        <is>
          <t>Bolsonaro</t>
        </is>
      </c>
      <c r="H24189" t="inlineStr">
        <is>
          <t>Integrantes da campanha de Flávio &lt;b&gt;Bolsonaro&lt;/b&gt; comemoraram crescimento do senador nas redes sociais após encontro dele com Donald Trump</t>
        </is>
      </c>
      <c r="I24189" t="n">
        <v>2</v>
      </c>
    </row>
    <row r="24190">
      <c r="A24190" t="inlineStr">
        <is>
          <t>01/06/2026 08:19:07</t>
        </is>
      </c>
      <c r="B24190" t="inlineStr">
        <is>
          <t>01/06 07:00</t>
        </is>
      </c>
      <c r="C24190" t="inlineStr">
        <is>
          <t>Metrópoles</t>
        </is>
      </c>
      <c r="D24190" t="inlineStr">
        <is>
          <t>rss</t>
        </is>
      </c>
      <c r="E24190" t="inlineStr">
        <is>
          <t>Big Data: Lula supera Flávio Bolsonaro e empata com Caiado e Zema no 2º turno</t>
        </is>
      </c>
      <c r="F24190" t="inlineStr">
        <is>
          <t>https://www.metropoles.com/brasil/real-time-big-data-lula-e-flavio-bolsonaro-2o-turno</t>
        </is>
      </c>
      <c r="G24190" t="inlineStr">
        <is>
          <t>Bolsonaro</t>
        </is>
      </c>
      <c r="H24190" t="inlineStr">
        <is>
          <t>Lula subiu dois pontos percentuais, enquanto Flávio &lt;b&gt;Bolsonaro&lt;/b&gt; caiu quatro pontos após divulgação do escândalo Dark Horse</t>
        </is>
      </c>
      <c r="I24190" t="n">
        <v>2</v>
      </c>
    </row>
    <row r="24191">
      <c r="A24191" t="inlineStr">
        <is>
          <t>01/06/2026 08:19:14</t>
        </is>
      </c>
      <c r="C24191" t="inlineStr">
        <is>
          <t>VEJA</t>
        </is>
      </c>
      <c r="D24191" t="inlineStr">
        <is>
          <t>rss</t>
        </is>
      </c>
      <c r="E24191" t="inlineStr">
        <is>
          <t>Nova pesquisa Real Time Big Data traz bom sinal para Lula e alerta para Flávio</t>
        </is>
      </c>
      <c r="F24191" t="inlineStr">
        <is>
          <t>https://veja.abril.com.br/politica/nova-pesquisa-real-time-big-data-traz-bom-sinal-para-lula-e-alerta-para-flavio/</t>
        </is>
      </c>
      <c r="G24191" t="inlineStr">
        <is>
          <t>senado</t>
        </is>
      </c>
      <c r="H24191" t="inlineStr">
        <is>
          <t xml:space="preserve"> presidencial foi divulgado nesta segunda-feira e é o primeiro do instituto após áudio do &lt;b&gt;senado&lt;/b&gt;r a Daniel Vorcaro</t>
        </is>
      </c>
      <c r="I24191" t="n">
        <v>2</v>
      </c>
    </row>
    <row r="24192">
      <c r="A24192" t="inlineStr">
        <is>
          <t>01/06/2026 08:19:20</t>
        </is>
      </c>
      <c r="B24192" t="inlineStr">
        <is>
          <t>01/06 08:10</t>
        </is>
      </c>
      <c r="C24192" t="inlineStr">
        <is>
          <t>g1 &gt; Economia</t>
        </is>
      </c>
      <c r="D24192" t="inlineStr">
        <is>
          <t>rss</t>
        </is>
      </c>
      <c r="E24192" t="inlineStr">
        <is>
          <t>Inadimplência no agronegócio do Brasil termina 2025 a 8,2%, aponta Serasa</t>
        </is>
      </c>
      <c r="F24192" t="inlineStr">
        <is>
          <t>https://g1.globo.com/economia/agronegocios/noticia/2026/06/01/inadimplencia-no-agronegocio-do-brasil-termina-2025-a-82-aponta-serasa.ghtml</t>
        </is>
      </c>
      <c r="G24192" t="inlineStr">
        <is>
          <t>santa catarina</t>
        </is>
      </c>
      <c r="H24192" t="inlineStr">
        <is>
          <t>l teve melhor desempenho, com apenas 5,3% de taxa de inadimplência, seguido pelo Paraná e &lt;b&gt;Santa Catarina&lt;/b&gt;.
"O desempenho do Rio Grande do Sul chama a atenção, especialmente diante das perdas clim</t>
        </is>
      </c>
      <c r="I24192" t="n">
        <v>1</v>
      </c>
    </row>
    <row r="24193">
      <c r="A24193" t="inlineStr">
        <is>
          <t>01/06/2026 08:19:26</t>
        </is>
      </c>
      <c r="B24193" t="inlineStr">
        <is>
          <t>01/06 08:00</t>
        </is>
      </c>
      <c r="C24193" t="inlineStr">
        <is>
          <t>Metrópoles</t>
        </is>
      </c>
      <c r="D24193" t="inlineStr">
        <is>
          <t>rss</t>
        </is>
      </c>
      <c r="E24193" t="inlineStr">
        <is>
          <t>A farsa dos falsos patriotas que Lula implodiu com duas frases</t>
        </is>
      </c>
      <c r="F24193" t="inlineStr">
        <is>
          <t>https://www.metropoles.com/blog-do-noblat/a-farsa-dos-falsos-patriotas-que-lula-implodiu-com-duas-frases</t>
        </is>
      </c>
      <c r="G24193" t="inlineStr">
        <is>
          <t>lula</t>
        </is>
      </c>
      <c r="H24193" t="inlineStr">
        <is>
          <t>Para Noblat, presidente &lt;b&gt;Lula&lt;/b&gt; age certo ao resgatar a soberania e carimbar o clã como traidor</t>
        </is>
      </c>
      <c r="I24193" t="n">
        <v>1</v>
      </c>
    </row>
    <row r="24194">
      <c r="A24194" t="inlineStr">
        <is>
          <t>01/06/2026 08:19:32</t>
        </is>
      </c>
      <c r="B24194" t="inlineStr">
        <is>
          <t>01/06 07:14</t>
        </is>
      </c>
      <c r="C24194" t="inlineStr">
        <is>
          <t>Metrópoles</t>
        </is>
      </c>
      <c r="D24194" t="inlineStr">
        <is>
          <t>rss</t>
        </is>
      </c>
      <c r="E24194" t="inlineStr">
        <is>
          <t>Com Ochoa, México divulga os convocados para a Copa do Mundo</t>
        </is>
      </c>
      <c r="F24194" t="inlineStr">
        <is>
          <t>https://www.metropoles.com/esportes/com-ochoa-mexico-divulga-os-convocados-para-a-copa-do-mundo</t>
        </is>
      </c>
      <c r="G24194" t="inlineStr">
        <is>
          <t>ldo</t>
        </is>
      </c>
      <c r="H24194" t="inlineStr">
        <is>
          <t>ai dividir o recorde de mais participações na competição com Lionel Messi e Cristiano Rona&lt;b&gt;ldo&lt;/b&gt;</t>
        </is>
      </c>
      <c r="I24194" t="n">
        <v>1</v>
      </c>
    </row>
    <row r="24195">
      <c r="A24195" t="inlineStr">
        <is>
          <t>01/06/2026 08:19:39</t>
        </is>
      </c>
      <c r="B24195" t="inlineStr">
        <is>
          <t>01/06 07:00</t>
        </is>
      </c>
      <c r="C24195" t="inlineStr">
        <is>
          <t>Metrópoles</t>
        </is>
      </c>
      <c r="D24195" t="inlineStr">
        <is>
          <t>rss</t>
        </is>
      </c>
      <c r="E24195" t="inlineStr">
        <is>
          <t>Frase do dia</t>
        </is>
      </c>
      <c r="F24195" t="inlineStr">
        <is>
          <t>https://www.metropoles.com/blog-do-noblat/frases-do-dia/frase-do-dia-1787</t>
        </is>
      </c>
      <c r="G24195" t="inlineStr">
        <is>
          <t>haddad</t>
        </is>
      </c>
      <c r="H24195" t="inlineStr">
        <is>
          <t>Fernando &lt;b&gt;Haddad&lt;/b&gt;</t>
        </is>
      </c>
      <c r="I24195" t="n">
        <v>1</v>
      </c>
    </row>
    <row r="24196">
      <c r="A24196" t="inlineStr">
        <is>
          <t>01/06/2026 08:59:21</t>
        </is>
      </c>
      <c r="B24196" t="inlineStr">
        <is>
          <t>01/06 08:38</t>
        </is>
      </c>
      <c r="C24196" t="inlineStr">
        <is>
          <t>g1 &gt; Política</t>
        </is>
      </c>
      <c r="D24196" t="inlineStr">
        <is>
          <t>rss</t>
        </is>
      </c>
      <c r="E24196" t="inlineStr">
        <is>
          <t>Durigan afirma que terá reuniões com autoridades dos EUA após designação de PCC e CV como terroristas</t>
        </is>
      </c>
      <c r="F24196" t="inlineStr">
        <is>
          <t>https://g1.globo.com/economia/noticia/2026/06/01/durigan-afirma-que-tera-reunioes-com-autoridades-dos-eua-apos-designacao-de-pcc-e-cv-como-terroristas.ghtml</t>
        </is>
      </c>
      <c r="G24196" t="inlineStr">
        <is>
          <t>Jair Bolsonaro</t>
        </is>
      </c>
      <c r="H24196" t="inlineStr">
        <is>
          <t xml:space="preserve">
Na semana passada, o governo brasileiro criticou integrantes da família do ex-presidente &lt;b&gt;Jair Bolsonaro&lt;/b&gt; (PL) que viajaram aos EUA e afirmou que há risco de interferência estrangeira em assuntos</t>
        </is>
      </c>
      <c r="I24196" t="n">
        <v>5</v>
      </c>
    </row>
    <row r="24197">
      <c r="A24197" t="inlineStr">
        <is>
          <t>01/06/2026 08:59:28</t>
        </is>
      </c>
      <c r="B24197" t="inlineStr">
        <is>
          <t>01/06 08:43</t>
        </is>
      </c>
      <c r="C24197" t="inlineStr">
        <is>
          <t>g1 &gt; Política</t>
        </is>
      </c>
      <c r="D24197" t="inlineStr">
        <is>
          <t>rss</t>
        </is>
      </c>
      <c r="E24197" t="inlineStr">
        <is>
          <t>Lula quer conversar com Trump para insistir em cooperação em vez de retaliação contra sistema financeiro</t>
        </is>
      </c>
      <c r="F24197" t="inlineStr">
        <is>
          <t>https://g1.globo.com/politica/blog/valdo-cruz/post/2026/06/01/lula-quer-conversar-com-trump-para-insistir-em-cooperacao-no-combate-ao-crime-em-vez-de-retaliacao-contra-sistema-financeiro.ghtml</t>
        </is>
      </c>
      <c r="G24197" t="inlineStr">
        <is>
          <t>Bolsonaro</t>
        </is>
      </c>
      <c r="H24197" t="inlineStr">
        <is>
          <t xml:space="preserve"> Lula vai continuar insistindo na defesa da soberania nacional. Além de associar a Flávio &lt;b&gt;Bolsonaro&lt;/b&gt; qualquer tipo de medida que venha a prejudicar a economia brasileira, na mesma linha da e</t>
        </is>
      </c>
      <c r="I24197" t="n">
        <v>4</v>
      </c>
    </row>
    <row r="24198">
      <c r="A24198" t="inlineStr">
        <is>
          <t>01/06/2026 08:59:34</t>
        </is>
      </c>
      <c r="B24198" t="inlineStr">
        <is>
          <t>01/06 08:33</t>
        </is>
      </c>
      <c r="C24198" t="inlineStr">
        <is>
          <t>g1 &gt; Economia</t>
        </is>
      </c>
      <c r="D24198" t="inlineStr">
        <is>
          <t>rss</t>
        </is>
      </c>
      <c r="E24198" t="inlineStr">
        <is>
          <t>Na 12ª semana seguida de alta, mercado eleva estimativa de inflação para 5,09% em 2026</t>
        </is>
      </c>
      <c r="F24198" t="inlineStr">
        <is>
          <t>https://g1.globo.com/economia/noticia/2026/06/01/na-12a-semana-seguida-de-alta-mercado-eleva-estimativa-de-inflacao-para-509percent-em-2026.ghtml</t>
        </is>
      </c>
      <c r="G24198" t="inlineStr">
        <is>
          <t>inflação</t>
        </is>
      </c>
      <c r="H24198" t="inlineStr">
        <is>
          <t>&amp;gt;&amp;lt;br /&amp;gt;     Os economistas do mercado financeiro elevaram novamente sua estimativa para a &lt;b&gt;inflação&lt;/b&gt; em 2026, que subiu para 5,09%. Esta é décima segunda semana seguida de aumento.
As expect</t>
        </is>
      </c>
      <c r="I24198" t="n">
        <v>4</v>
      </c>
    </row>
    <row r="24199">
      <c r="A24199" t="inlineStr">
        <is>
          <t>01/06/2026 08:59:41</t>
        </is>
      </c>
      <c r="B24199" t="inlineStr">
        <is>
          <t>01/06 08:52</t>
        </is>
      </c>
      <c r="C24199" t="inlineStr">
        <is>
          <t>Folha de S.Paulo - Mercado - Principal</t>
        </is>
      </c>
      <c r="D24199" t="inlineStr">
        <is>
          <t>rss</t>
        </is>
      </c>
      <c r="E24199" t="inlineStr">
        <is>
          <t>Durigan diz que se reunirá com EUA para debater classificação de PCC e CV como grupos terroristas</t>
        </is>
      </c>
      <c r="F24199" t="inlineStr">
        <is>
          <t>https://redir.folha.com.br/redir/online/mercado/rss091/*https://www1.folha.uol.com.br/mercado/2026/06/durigan-diz-que-se-reunira-com-eua-para-debater-classificacao-de-pcc-e-cv-como-grupos-terroristas.shtml</t>
        </is>
      </c>
      <c r="G24199" t="inlineStr">
        <is>
          <t>Bolsonaro</t>
        </is>
      </c>
      <c r="H24199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199" t="n">
        <v>2</v>
      </c>
    </row>
    <row r="24200">
      <c r="A24200" t="inlineStr">
        <is>
          <t>01/06/2026 08:59:48</t>
        </is>
      </c>
      <c r="B24200" t="inlineStr">
        <is>
          <t>01/06 08:34</t>
        </is>
      </c>
      <c r="C24200" t="inlineStr">
        <is>
          <t>Metrópoles</t>
        </is>
      </c>
      <c r="D24200" t="inlineStr">
        <is>
          <t>rss</t>
        </is>
      </c>
      <c r="E24200" t="inlineStr">
        <is>
          <t>Focus: mercado sobe projeções para inflação e PIB</t>
        </is>
      </c>
      <c r="F24200" t="inlineStr">
        <is>
          <t>https://www.metropoles.com/brasil/focus-mercado-sobe-projecoes-para-inflacao-e-pib</t>
        </is>
      </c>
      <c r="G24200" t="inlineStr">
        <is>
          <t>banco central</t>
        </is>
      </c>
      <c r="H24200" t="inlineStr">
        <is>
          <t>Relatório foi divulgado na manhã desta segunda-feira (1º/6) pelo &lt;b&gt;Banco Central&lt;/b&gt;</t>
        </is>
      </c>
      <c r="I24200" t="n">
        <v>2</v>
      </c>
    </row>
    <row r="24201">
      <c r="A24201" t="inlineStr">
        <is>
          <t>01/06/2026 08:59:55</t>
        </is>
      </c>
      <c r="C24201" t="inlineStr">
        <is>
          <t>VEJA</t>
        </is>
      </c>
      <c r="D24201" t="inlineStr">
        <is>
          <t>rss</t>
        </is>
      </c>
      <c r="E24201" t="inlineStr">
        <is>
          <t>Instituto manifesta preocupação com interrupção de julgamento sobre Ficha Limpa no STF</t>
        </is>
      </c>
      <c r="F24201" t="inlineStr">
        <is>
          <t>https://veja.abril.com.br/brasil/instituto-manifesta-preocupacao-com-interrupcao-de-julgamento-sobre-ficha-limpa-no-stf/</t>
        </is>
      </c>
      <c r="G24201" t="inlineStr">
        <is>
          <t>stf</t>
        </is>
      </c>
      <c r="H24201" t="inlineStr">
        <is>
          <t>(ver título)</t>
        </is>
      </c>
      <c r="I24201" t="n">
        <v>1</v>
      </c>
    </row>
    <row r="24202">
      <c r="A24202" t="inlineStr">
        <is>
          <t>01/06/2026 09:00:01</t>
        </is>
      </c>
      <c r="B24202" t="inlineStr"/>
      <c r="C24202" t="inlineStr">
        <is>
          <t>VEJA</t>
        </is>
      </c>
      <c r="D24202" t="inlineStr">
        <is>
          <t>rss</t>
        </is>
      </c>
      <c r="E24202" t="inlineStr">
        <is>
          <t>O que diz a nova pesquisa Real Time Big Data sobre a disputa Lula x Flávio no 1º turno</t>
        </is>
      </c>
      <c r="F24202" t="inlineStr">
        <is>
          <t>https://veja.abril.com.br/politica/o-que-diz-a-nova-pesquisa-real-time-big-data-sobre-a-disputa-lula-x-flavio-no-1o-turno/</t>
        </is>
      </c>
      <c r="G24202" t="inlineStr">
        <is>
          <t>lula</t>
        </is>
      </c>
      <c r="H24202" t="inlineStr">
        <is>
          <t>(ver título)</t>
        </is>
      </c>
      <c r="I2420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2026-06-01T12:00:05Z</dcterms:modified>
</cp:coreProperties>
</file>