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  <row r="24806">
      <c r="A24806" t="inlineStr">
        <is>
          <t>05/06/2026 06:33:01</t>
        </is>
      </c>
      <c r="B24806" t="inlineStr">
        <is>
          <t>05/06 06:00</t>
        </is>
      </c>
      <c r="C24806" t="inlineStr">
        <is>
          <t>Folha de S.Paulo - Mercado - Principal</t>
        </is>
      </c>
      <c r="D24806" t="inlineStr">
        <is>
          <t>rss</t>
        </is>
      </c>
      <c r="E24806" t="inlineStr">
        <is>
          <t>'Pix americano'? O que é o Zelle, sistema de pagamentos defendido por Eduardo Bolsonaro para negociação entre Brasil e EUA</t>
        </is>
      </c>
      <c r="F24806" t="inlineStr">
        <is>
          <t>https://redir.folha.com.br/redir/online/mercado/rss091/*https://www1.folha.uol.com.br/mercado/2026/06/pix-americano-o-que-e-o-zelle-sistema-de-pagamentos-defendido-por-eduardo-bolsonaro-para-negociacao-entre-brasil-e-eua.shtml</t>
        </is>
      </c>
      <c r="G24806" t="inlineStr">
        <is>
          <t>Bolsonaro</t>
        </is>
      </c>
      <c r="H24806" t="inlineStr">
        <is>
          <t>x&amp;lt;/a&amp;gt;, o ex-deputado federal &amp;lt;a href="https://www1.folha.uol.com.br/folha-topicos/eduardo-&lt;b&gt;bolsonaro&lt;/b&gt;/" rel="" target=""&amp;gt;Eduardo Bolsonaro&amp;lt;/a&amp;gt; (PL-SP) sugeriu na quarta-feira (3) que o Brasil</t>
        </is>
      </c>
      <c r="I24806" t="n">
        <v>2</v>
      </c>
    </row>
    <row r="24807">
      <c r="A24807" t="inlineStr">
        <is>
          <t>05/06/2026 06:33:07</t>
        </is>
      </c>
      <c r="B24807" t="inlineStr">
        <is>
          <t>05/06 05:30</t>
        </is>
      </c>
      <c r="C24807" t="inlineStr">
        <is>
          <t>Metrópoles</t>
        </is>
      </c>
      <c r="D24807" t="inlineStr">
        <is>
          <t>rss</t>
        </is>
      </c>
      <c r="E24807" t="inlineStr">
        <is>
          <t>A missão de Flávio Bolsonaro: manter viva a grife da família</t>
        </is>
      </c>
      <c r="F24807" t="inlineStr">
        <is>
          <t>https://www.metropoles.com/blog-do-noblat/ricardo-noblat/a-missao-de-flavio-bolsonaro-manter-viva-a-grife-da-familia</t>
        </is>
      </c>
      <c r="G24807" t="inlineStr">
        <is>
          <t>lula</t>
        </is>
      </c>
      <c r="H24807" t="inlineStr">
        <is>
          <t>Cópia encardida do pai assume o papel de oponente ideal para &lt;b&gt;Lula&lt;/b&gt;. Em questão, a sobrevivência financeira e política do clã</t>
        </is>
      </c>
      <c r="I24807" t="n">
        <v>2</v>
      </c>
    </row>
    <row r="24808">
      <c r="A24808" t="inlineStr">
        <is>
          <t>05/06/2026 06:33:13</t>
        </is>
      </c>
      <c r="B24808" t="inlineStr">
        <is>
          <t>05/06 06:00</t>
        </is>
      </c>
      <c r="C24808" t="inlineStr">
        <is>
          <t>VEJA</t>
        </is>
      </c>
      <c r="D24808" t="inlineStr">
        <is>
          <t>rss</t>
        </is>
      </c>
      <c r="E24808" t="inlineStr">
        <is>
          <t>Ruídos eleitorais</t>
        </is>
      </c>
      <c r="F24808" t="inlineStr">
        <is>
          <t>https://veja.abril.com.br/coluna/jose-casado/ruidos-eleitorais/</t>
        </is>
      </c>
      <c r="G24808" t="inlineStr">
        <is>
          <t>Bolsonaro</t>
        </is>
      </c>
      <c r="H24808" t="inlineStr">
        <is>
          <t>Trump tenta favorecer Flávio &lt;b&gt;Bolsonaro&lt;/b&gt;, visto como colaborador na disputa com a China</t>
        </is>
      </c>
      <c r="I24808" t="n">
        <v>1</v>
      </c>
    </row>
    <row r="24809">
      <c r="A24809" t="inlineStr">
        <is>
          <t>05/06/2026 06:33:20</t>
        </is>
      </c>
      <c r="B24809" t="inlineStr">
        <is>
          <t>05/06 06:00</t>
        </is>
      </c>
      <c r="C24809" t="inlineStr">
        <is>
          <t>Metrópoles</t>
        </is>
      </c>
      <c r="D24809" t="inlineStr">
        <is>
          <t>rss</t>
        </is>
      </c>
      <c r="E24809" t="inlineStr">
        <is>
          <t>Dudu Bolsonaro, culpado ou inocente?</t>
        </is>
      </c>
      <c r="F24809" t="inlineStr">
        <is>
          <t>https://www.metropoles.com/blog-do-noblat/enquetes/dudu-bolsonaro-culpado-ou-inocente</t>
        </is>
      </c>
      <c r="G24809" t="inlineStr">
        <is>
          <t>Bolsonaro</t>
        </is>
      </c>
      <c r="H24809" t="inlineStr">
        <is>
          <t>(ver título)</t>
        </is>
      </c>
      <c r="I24809" t="n">
        <v>1</v>
      </c>
    </row>
    <row r="24810">
      <c r="A24810" t="inlineStr">
        <is>
          <t>05/06/2026 06:33:26</t>
        </is>
      </c>
      <c r="B24810" t="inlineStr">
        <is>
          <t>05/06 06:00</t>
        </is>
      </c>
      <c r="C24810" t="inlineStr">
        <is>
          <t>VEJA</t>
        </is>
      </c>
      <c r="D24810" t="inlineStr">
        <is>
          <t>rss</t>
        </is>
      </c>
      <c r="E24810" t="inlineStr">
        <is>
          <t>Em meio a crises políticas, PL refaz planos de expansão no Congresso</t>
        </is>
      </c>
      <c r="F24810" t="inlineStr">
        <is>
          <t>https://veja.abril.com.br/politica/em-meio-a-crises-politicas-pl-refaz-planos-de-expansao-no-congresso/</t>
        </is>
      </c>
      <c r="G24810" t="inlineStr">
        <is>
          <t>congresso</t>
        </is>
      </c>
      <c r="H24810" t="inlineStr">
        <is>
          <t>(ver título)</t>
        </is>
      </c>
      <c r="I24810" t="n">
        <v>1</v>
      </c>
    </row>
    <row r="24811">
      <c r="A24811" t="inlineStr">
        <is>
          <t>05/06/2026 06:33:33</t>
        </is>
      </c>
      <c r="B24811" t="inlineStr">
        <is>
          <t>05/06 06:00</t>
        </is>
      </c>
      <c r="C24811" t="inlineStr">
        <is>
          <t>VEJA</t>
        </is>
      </c>
      <c r="D24811" t="inlineStr">
        <is>
          <t>rss</t>
        </is>
      </c>
      <c r="E24811" t="inlineStr">
        <is>
          <t>‘Fator Trump’ transforma a política externa em plataforma eleitoral de Lula e Flávio</t>
        </is>
      </c>
      <c r="F24811" t="inlineStr">
        <is>
          <t>https://veja.abril.com.br/brasil/fator-trump-transforma-a-politica-externa-em-plataforma-eleitoral-de-lula-e-flavio/</t>
        </is>
      </c>
      <c r="G24811" t="inlineStr">
        <is>
          <t>lula</t>
        </is>
      </c>
      <c r="H24811" t="inlineStr">
        <is>
          <t>(ver título)</t>
        </is>
      </c>
      <c r="I24811" t="n">
        <v>1</v>
      </c>
    </row>
    <row r="24812">
      <c r="A24812" t="inlineStr">
        <is>
          <t>05/06/2026 06:33:39</t>
        </is>
      </c>
      <c r="B24812" t="inlineStr">
        <is>
          <t>05/06 05:45</t>
        </is>
      </c>
      <c r="C24812" t="inlineStr">
        <is>
          <t>BBC Brasil</t>
        </is>
      </c>
      <c r="D24812" t="inlineStr">
        <is>
          <t>rss</t>
        </is>
      </c>
      <c r="E24812" t="inlineStr">
        <is>
          <t>Como fui enganada por mulher que dizia ser uma adolescente de 12 anos com autismo : 'Dei carinho, afeto, comida. Não tinha como desconfiar'</t>
        </is>
      </c>
      <c r="F24812" t="inlineStr">
        <is>
          <t>https://www.bbc.com/portuguese/articles/cn0pde13lx7o?at_medium=RSS&amp;at_campaign=rss</t>
        </is>
      </c>
      <c r="G24812" t="inlineStr">
        <is>
          <t>santa catarina</t>
        </is>
      </c>
      <c r="H24812" t="inlineStr">
        <is>
          <t>Caso em &lt;b&gt;Santa Catarina&lt;/b&gt; trouxe à tona série de episódios envolvendo acusada de falsidade ideológica e estelionato</t>
        </is>
      </c>
      <c r="I24812" t="n">
        <v>1</v>
      </c>
    </row>
    <row r="24813">
      <c r="A24813" t="inlineStr">
        <is>
          <t>05/06/2026 08:00:39</t>
        </is>
      </c>
      <c r="B24813" t="inlineStr">
        <is>
          <t>05/06 07:01</t>
        </is>
      </c>
      <c r="C24813" t="inlineStr">
        <is>
          <t>VEJA</t>
        </is>
      </c>
      <c r="D24813" t="inlineStr">
        <is>
          <t>rss</t>
        </is>
      </c>
      <c r="E24813" t="inlineStr">
        <is>
          <t>Ruptura entre Lula e Alcolumbre se aprofunda, após provocações do chefe do Planalto</t>
        </is>
      </c>
      <c r="F24813" t="inlineStr">
        <is>
          <t>https://veja.abril.com.br/brasil/ruptura-entre-lula-e-alcolumbre-se-aprofunda-apos-provocacoes-do-chefe-do-planalto/</t>
        </is>
      </c>
      <c r="G24813" t="inlineStr">
        <is>
          <t>congresso</t>
        </is>
      </c>
      <c r="H24813" t="inlineStr">
        <is>
          <t>Petista não fala com o chefe do &lt;b&gt;Congresso&lt;/b&gt; desde que o nome de Jorge Messias foi rejeitado para o STF</t>
        </is>
      </c>
      <c r="I24813" t="n">
        <v>3</v>
      </c>
    </row>
    <row r="24814">
      <c r="A24814" t="inlineStr">
        <is>
          <t>05/06/2026 08:00:44</t>
        </is>
      </c>
      <c r="B24814" t="inlineStr">
        <is>
          <t>05/06 07:00</t>
        </is>
      </c>
      <c r="C24814" t="inlineStr">
        <is>
          <t>Folha de S.Paulo - Mercado - Principal</t>
        </is>
      </c>
      <c r="D24814" t="inlineStr">
        <is>
          <t>rss</t>
        </is>
      </c>
      <c r="E24814" t="inlineStr">
        <is>
          <t>Como diferir e reduzir licitamente os 10% sobre dividendos</t>
        </is>
      </c>
      <c r="F24814" t="inlineStr">
        <is>
          <t>https://redir.folha.com.br/redir/online/mercado/rss091/*https://www1.folha.uol.com.br/blogs/que-imposto-e-esse/2026/06/como-diferir-e-reduzir-licitamente-os-10-sobre-dividendos.shtml</t>
        </is>
      </c>
      <c r="G24814" t="inlineStr">
        <is>
          <t>imposto</t>
        </is>
      </c>
      <c r="H24814" t="inlineStr">
        <is>
          <t xml:space="preserve">l passou a sofrer retenção de 10% de &amp;lt;a href="https://www1.folha.uol.com.br/folha-topicos/&lt;b&gt;imposto&lt;/b&gt;-de-renda/"&amp;gt;Imposto de Renda&amp;lt;/a&amp;gt; na Fonte sempre que o valor recebido de uma mesma pessoa </t>
        </is>
      </c>
      <c r="I24814" t="n">
        <v>3</v>
      </c>
    </row>
    <row r="24815">
      <c r="A24815" t="inlineStr">
        <is>
          <t>05/06/2026 08:00:50</t>
        </is>
      </c>
      <c r="B24815" t="inlineStr">
        <is>
          <t>05/06 07:00</t>
        </is>
      </c>
      <c r="C24815" t="inlineStr">
        <is>
          <t>VEJA</t>
        </is>
      </c>
      <c r="D24815" t="inlineStr">
        <is>
          <t>rss</t>
        </is>
      </c>
      <c r="E24815" t="inlineStr">
        <is>
          <t>‘Se me prenderem e o Brasil mudar, estou satisfeito’, afirma Zema</t>
        </is>
      </c>
      <c r="F24815" t="inlineStr">
        <is>
          <t>https://veja.abril.com.br/politica/se-me-prenderem-e-o-brasil-mudar-estou-satisfeito-afirma-zema/</t>
        </is>
      </c>
      <c r="G24815" t="inlineStr">
        <is>
          <t>stf</t>
        </is>
      </c>
      <c r="H24815" t="inlineStr">
        <is>
          <t>Após denúncia da PGR por vídeos satíricos sobre ministros do &lt;b&gt;STF&lt;/b&gt;, pré-candidato do Novo diz que seguirá fazendo críticas à Corte</t>
        </is>
      </c>
      <c r="I24815" t="n">
        <v>2</v>
      </c>
    </row>
    <row r="24816">
      <c r="A24816" t="inlineStr">
        <is>
          <t>05/06/2026 08:00:56</t>
        </is>
      </c>
      <c r="B24816" t="inlineStr">
        <is>
          <t>05/06 06:58</t>
        </is>
      </c>
      <c r="C24816" t="inlineStr">
        <is>
          <t>Metrópoles</t>
        </is>
      </c>
      <c r="D24816" t="inlineStr">
        <is>
          <t>rss</t>
        </is>
      </c>
      <c r="E24816" t="inlineStr">
        <is>
          <t>Aliados fazem jogo duro e Lula e Flávio seguem sem palanque em Minas</t>
        </is>
      </c>
      <c r="F24816" t="inlineStr">
        <is>
          <t>https://www.metropoles.com/minas-gerais/aliados-fazem-jogo-duro-e-lula-e-flavio-seguem-sem-palanque-em-minas</t>
        </is>
      </c>
      <c r="G24816" t="inlineStr">
        <is>
          <t>Bolsonaro</t>
        </is>
      </c>
      <c r="H24816" t="inlineStr">
        <is>
          <t>Líderes das pesquisas, Lula e Flávio &lt;b&gt;Bolsonaro&lt;/b&gt; estão com dificuldades para fechar apoio a chapas em Minas Gerais</t>
        </is>
      </c>
      <c r="I24816" t="n">
        <v>2</v>
      </c>
    </row>
    <row r="24817">
      <c r="A24817" t="inlineStr">
        <is>
          <t>05/06/2026 08:01:02</t>
        </is>
      </c>
      <c r="B24817" t="inlineStr">
        <is>
          <t>05/06 07:14</t>
        </is>
      </c>
      <c r="C24817" t="inlineStr">
        <is>
          <t>Metrópoles</t>
        </is>
      </c>
      <c r="D24817" t="inlineStr">
        <is>
          <t>rss</t>
        </is>
      </c>
      <c r="E24817" t="inlineStr">
        <is>
          <t>Defesa de Robinho faz nova investida no STF para conseguir semiaberto</t>
        </is>
      </c>
      <c r="F24817" t="inlineStr">
        <is>
          <t>https://www.metropoles.com/colunas/mirelle-pinheiro/defesa-de-robinho-faz-nova-investida-no-stf-para-conseguir-semiaberto</t>
        </is>
      </c>
      <c r="G24817" t="inlineStr">
        <is>
          <t>stf</t>
        </is>
      </c>
      <c r="H24817" t="inlineStr">
        <is>
          <t>(ver título)</t>
        </is>
      </c>
      <c r="I24817" t="n">
        <v>1</v>
      </c>
    </row>
    <row r="24818">
      <c r="A24818" t="inlineStr">
        <is>
          <t>05/06/2026 08:01:08</t>
        </is>
      </c>
      <c r="B24818" t="inlineStr">
        <is>
          <t>05/06 06:56</t>
        </is>
      </c>
      <c r="C24818" t="inlineStr">
        <is>
          <t>Metrópoles</t>
        </is>
      </c>
      <c r="D24818" t="inlineStr">
        <is>
          <t>rss</t>
        </is>
      </c>
      <c r="E24818" t="inlineStr">
        <is>
          <t>Senado da Bolívia aprova lei que regulamenta estados de exceção</t>
        </is>
      </c>
      <c r="F24818" t="inlineStr">
        <is>
          <t>https://www.metropoles.com/mundo/senado-da-bolivia-aprova-lei-que-regulamenta-estados-de-excecao</t>
        </is>
      </c>
      <c r="G24818" t="inlineStr">
        <is>
          <t>senado</t>
        </is>
      </c>
      <c r="H24818" t="inlineStr">
        <is>
          <t>Projeto de lei que regulamenta os estados de exceção no país foi aprovado pelo &lt;b&gt;Senado&lt;/b&gt; nessa quinta-feira (4/6), em meio a onda de protestos</t>
        </is>
      </c>
      <c r="I24818" t="n">
        <v>1</v>
      </c>
    </row>
    <row r="24819">
      <c r="A24819" t="inlineStr">
        <is>
          <t>05/06/2026 08:12:47</t>
        </is>
      </c>
      <c r="B24819" t="inlineStr">
        <is>
          <t>05/06 08:01</t>
        </is>
      </c>
      <c r="C24819" t="inlineStr">
        <is>
          <t>VEJA</t>
        </is>
      </c>
      <c r="D24819" t="inlineStr">
        <is>
          <t>rss</t>
        </is>
      </c>
      <c r="E24819" t="inlineStr">
        <is>
          <t>Como a PF e a PGR receberam a nova proposta de delação de Daniel Vorcaro</t>
        </is>
      </c>
      <c r="F24819" t="inlineStr">
        <is>
          <t>https://veja.abril.com.br/brasil/como-a-pf-e-a-pgr-receberam-a-nova-proposta-de-delacao-de-daniel-vorcaro/</t>
        </is>
      </c>
      <c r="G24819" t="inlineStr">
        <is>
          <t>pgr</t>
        </is>
      </c>
      <c r="H24819" t="inlineStr">
        <is>
          <t>(ver título)</t>
        </is>
      </c>
      <c r="I24819" t="n">
        <v>1</v>
      </c>
    </row>
    <row r="24820">
      <c r="A24820" t="inlineStr">
        <is>
          <t>05/06/2026 09:09:15</t>
        </is>
      </c>
      <c r="B24820" t="inlineStr">
        <is>
          <t>05/06 08:33</t>
        </is>
      </c>
      <c r="C24820" t="inlineStr">
        <is>
          <t>Metrópoles</t>
        </is>
      </c>
      <c r="D24820" t="inlineStr">
        <is>
          <t>rss</t>
        </is>
      </c>
      <c r="E24820" t="inlineStr">
        <is>
          <t>Tragédia na rodovia: acidente mata vereador, mulher e filho em Goiás</t>
        </is>
      </c>
      <c r="F24820" t="inlineStr">
        <is>
          <t>https://www.metropoles.com/brasil/tragedia-na-rodovia-acidente-mata-vereador-mulher-e-filho-em-goias</t>
        </is>
      </c>
      <c r="G24820" t="inlineStr">
        <is>
          <t>CAC</t>
        </is>
      </c>
      <c r="H24820" t="inlineStr">
        <is>
          <t>Vereador de &lt;b&gt;Cac&lt;/b&gt;hoeira Alta, Shaylon Rodrigo, a esposa e o filho morreram após um acidente na GO-206, em Q</t>
        </is>
      </c>
      <c r="I24820" t="n">
        <v>1</v>
      </c>
    </row>
    <row r="24821">
      <c r="A24821" t="inlineStr">
        <is>
          <t>05/06/2026 09:09:22</t>
        </is>
      </c>
      <c r="B24821" t="inlineStr">
        <is>
          <t>05/06 08:22</t>
        </is>
      </c>
      <c r="C24821" t="inlineStr">
        <is>
          <t>g1 &gt; Política</t>
        </is>
      </c>
      <c r="D24821" t="inlineStr">
        <is>
          <t>rss</t>
        </is>
      </c>
      <c r="E24821" t="inlineStr">
        <is>
          <t>Governo monitora decisão dos EUA sobre PCC e CV em meio a preocupação com sanções financeiras e soberania</t>
        </is>
      </c>
      <c r="F24821" t="inlineStr">
        <is>
          <t>https://g1.globo.com/politica/blog/andreia-sadi/post/2026/06/05/governo-eua-terrorismo-pcc-e-cv-preocupacao-com-sancoes-financeiras-e-soberania.ghtml</t>
        </is>
      </c>
      <c r="G24821" t="inlineStr">
        <is>
          <t>lula</t>
        </is>
      </c>
      <c r="H24821" t="inlineStr">
        <is>
          <t>4la11tpf-rtrmadp-3-usa-trump-brazil.jpg" /&amp;gt;&amp;lt;br /&amp;gt;     O presidente brasileiro Luiz Inácio &lt;b&gt;Lula&lt;/b&gt; da Silva gesticula enquanto fala com repórteres após sua reunião na Casa Branca com o pre</t>
        </is>
      </c>
      <c r="I24821" t="n">
        <v>1</v>
      </c>
    </row>
    <row r="24822">
      <c r="A24822" t="inlineStr">
        <is>
          <t>05/06/2026 09:09:28</t>
        </is>
      </c>
      <c r="B24822" t="inlineStr">
        <is>
          <t>05/06 08:00</t>
        </is>
      </c>
      <c r="C24822" t="inlineStr">
        <is>
          <t>Metrópoles</t>
        </is>
      </c>
      <c r="D24822" t="inlineStr">
        <is>
          <t>rss</t>
        </is>
      </c>
      <c r="E24822" t="inlineStr">
        <is>
          <t>Abuso político da fé piora imagem crítica de Flávio Bolsonaro</t>
        </is>
      </c>
      <c r="F24822" t="inlineStr">
        <is>
          <t>https://www.metropoles.com/blog-do-noblat/abuso-politico-da-fe-piora-imagem-critica-de-flavio-bolsonaro</t>
        </is>
      </c>
      <c r="G24822" t="inlineStr">
        <is>
          <t>Bolsonaro</t>
        </is>
      </c>
      <c r="H24822" t="inlineStr">
        <is>
          <t>Flávio &lt;b&gt;Bolsonaro&lt;/b&gt; tenta transformar marcha religiosa em comício e escancara desespero eleitoral</t>
        </is>
      </c>
      <c r="I24822" t="n">
        <v>1</v>
      </c>
    </row>
    <row r="24823">
      <c r="A24823" t="inlineStr">
        <is>
          <t>05/06/2026 10:22:33</t>
        </is>
      </c>
      <c r="B24823" t="inlineStr">
        <is>
          <t>05/06 09:53</t>
        </is>
      </c>
      <c r="C24823" t="inlineStr">
        <is>
          <t>VEJA</t>
        </is>
      </c>
      <c r="D24823" t="inlineStr">
        <is>
          <t>rss</t>
        </is>
      </c>
      <c r="E24823" t="inlineStr">
        <is>
          <t>Deputados aliados de Lula vão aos EUA pedir investigação contra Flávio Bolsonaro</t>
        </is>
      </c>
      <c r="F24823" t="inlineStr">
        <is>
          <t>https://veja.abril.com.br/politica/deputados-aliados-de-lula-vao-aos-eua-pedir-investigacao-contra-flavio-bolsonaro/</t>
        </is>
      </c>
      <c r="G24823" t="inlineStr">
        <is>
          <t>Bolsonaro</t>
        </is>
      </c>
      <c r="H24823" t="inlineStr">
        <is>
          <t>(ver título)</t>
        </is>
      </c>
      <c r="I24823" t="n">
        <v>2</v>
      </c>
    </row>
    <row r="24824">
      <c r="A24824" t="inlineStr">
        <is>
          <t>05/06/2026 10:22:40</t>
        </is>
      </c>
      <c r="B24824" t="inlineStr">
        <is>
          <t>05/06 09:30</t>
        </is>
      </c>
      <c r="C24824" t="inlineStr">
        <is>
          <t>Metrópoles</t>
        </is>
      </c>
      <c r="D24824" t="inlineStr">
        <is>
          <t>rss</t>
        </is>
      </c>
      <c r="E24824" t="inlineStr">
        <is>
          <t>EUA: Senado aprova US$ 70 bilhões para financiar ICE no governo Trump</t>
        </is>
      </c>
      <c r="F24824" t="inlineStr">
        <is>
          <t>https://www.metropoles.com/mundo/eua-senado-aprova-us-70-bilhoes-para-financiar-ice-no-governo-trump</t>
        </is>
      </c>
      <c r="G24824" t="inlineStr">
        <is>
          <t>orçamento</t>
        </is>
      </c>
      <c r="H24824" t="inlineStr">
        <is>
          <t>Pelos próximos três anos, até o fim do mandato de Trump, o ICE será financiado com &lt;b&gt;orçamento&lt;/b&gt; federal de US$ 70 bilhões</t>
        </is>
      </c>
      <c r="I24824" t="n">
        <v>2</v>
      </c>
    </row>
    <row r="24825">
      <c r="A24825" t="inlineStr">
        <is>
          <t>05/06/2026 10:22:46</t>
        </is>
      </c>
      <c r="B24825" t="inlineStr">
        <is>
          <t>05/06 10:14</t>
        </is>
      </c>
      <c r="C24825" t="inlineStr">
        <is>
          <t>Metrópoles</t>
        </is>
      </c>
      <c r="D24825" t="inlineStr">
        <is>
          <t>rss</t>
        </is>
      </c>
      <c r="E24825" t="inlineStr">
        <is>
          <t>Menino chora e convence mãe a adotar cachorrinha rejeitada em feira</t>
        </is>
      </c>
      <c r="F24825" t="inlineStr">
        <is>
          <t>https://www.metropoles.com/colunas/e-o-bicho/menino-chora-e-convence-mae-a-adotar-cachorrinha-rejeitada-em-feira</t>
        </is>
      </c>
      <c r="G24825" t="inlineStr">
        <is>
          <t>CAC</t>
        </is>
      </c>
      <c r="H24825" t="inlineStr">
        <is>
          <t>A &lt;b&gt;cac&lt;/b&gt;horrinha Pretinha foi a única a não ganhar um lar em feira na Bahia e teve o destino trans</t>
        </is>
      </c>
      <c r="I24825" t="n">
        <v>1</v>
      </c>
    </row>
    <row r="24826">
      <c r="A24826" t="inlineStr">
        <is>
          <t>05/06/2026 10:22:53</t>
        </is>
      </c>
      <c r="B24826" t="inlineStr">
        <is>
          <t>05/06 10:03</t>
        </is>
      </c>
      <c r="C24826" t="inlineStr">
        <is>
          <t>Metrópoles</t>
        </is>
      </c>
      <c r="D24826" t="inlineStr">
        <is>
          <t>rss</t>
        </is>
      </c>
      <c r="E24826" t="inlineStr">
        <is>
          <t>Motociclista de app leva mulher para flagrar traição em motel. Veja vídeo</t>
        </is>
      </c>
      <c r="F24826" t="inlineStr">
        <is>
          <t>https://www.metropoles.com/distrito-federal/entorno/motociclista-de-app-leva-mulher-para-flagrar-traicao-em-motel</t>
        </is>
      </c>
      <c r="G24826" t="inlineStr">
        <is>
          <t>lula</t>
        </is>
      </c>
      <c r="H24826" t="inlineStr">
        <is>
          <t>A passageira conta que teria descoberto a traição no ce&lt;b&gt;lula&lt;/b&gt;r do marido e pede para que o motociclista não cancele a corrida</t>
        </is>
      </c>
      <c r="I24826" t="n">
        <v>1</v>
      </c>
    </row>
    <row r="24827">
      <c r="A24827" t="inlineStr">
        <is>
          <t>05/06/2026 10:22:59</t>
        </is>
      </c>
      <c r="B24827" t="inlineStr">
        <is>
          <t>05/06 09:59</t>
        </is>
      </c>
      <c r="C24827" t="inlineStr">
        <is>
          <t>VEJA</t>
        </is>
      </c>
      <c r="D24827" t="inlineStr">
        <is>
          <t>rss</t>
        </is>
      </c>
      <c r="E24827" t="inlineStr">
        <is>
          <t>A aposta em IA da Docusign tem o Brasil como vitrine</t>
        </is>
      </c>
      <c r="F24827" t="inlineStr">
        <is>
          <t>https://veja.abril.com.br/coluna/radar-economico/a-aposta-em-ia-da-docusign-tem-o-brasil-como-vitrine/</t>
        </is>
      </c>
      <c r="G24827" t="inlineStr">
        <is>
          <t>tribut</t>
        </is>
      </c>
      <c r="H24827" t="inlineStr">
        <is>
          <t>Reforma &lt;b&gt;tribut&lt;/b&gt;ária impulsiona demanda por plataforma de IA da Docusign, que já tem o Brasil como segundo</t>
        </is>
      </c>
      <c r="I24827" t="n">
        <v>1</v>
      </c>
    </row>
    <row r="24828">
      <c r="A24828" t="inlineStr">
        <is>
          <t>05/06/2026 10:23:05</t>
        </is>
      </c>
      <c r="B24828" t="inlineStr">
        <is>
          <t>05/06 09:54</t>
        </is>
      </c>
      <c r="C24828" t="inlineStr">
        <is>
          <t>g1 &gt; Política</t>
        </is>
      </c>
      <c r="D24828" t="inlineStr">
        <is>
          <t>rss</t>
        </is>
      </c>
      <c r="E24828" t="inlineStr">
        <is>
          <t>Portaria do INSS autoriza adequação de servidores para reforçar setor que avalia pedidos de BPC</t>
        </is>
      </c>
      <c r="F24828" t="inlineStr">
        <is>
          <t>https://g1.globo.com/economia/noticia/2026/06/05/portaria-do-inss-autoriza-adequacao-de-servidores-para-reforcar-setor-que-avalia-pedidos-de-bpc.ghtml</t>
        </is>
      </c>
      <c r="G24828" t="inlineStr">
        <is>
          <t>orçamento</t>
        </is>
      </c>
      <c r="H24828" t="inlineStr">
        <is>
          <t>13
Sudeste I: 12
Sudeste II: 13
Sudeste III: 7
Sul: 5
Governo bloqueia R$ 22,1 bilhões do &lt;b&gt;orçamento&lt;/b&gt; após projetar gasto maior com BPC
Conforme a portaria, a adesão dos dos servidores à adeq</t>
        </is>
      </c>
      <c r="I24828" t="n">
        <v>1</v>
      </c>
    </row>
    <row r="24829">
      <c r="A24829" t="inlineStr">
        <is>
          <t>05/06/2026 11:19:13</t>
        </is>
      </c>
      <c r="B24829" t="inlineStr">
        <is>
          <t>05/06 10:51</t>
        </is>
      </c>
      <c r="C24829" t="inlineStr">
        <is>
          <t>g1 &gt; Economia</t>
        </is>
      </c>
      <c r="D24829" t="inlineStr">
        <is>
          <t>rss</t>
        </is>
      </c>
      <c r="E24829" t="inlineStr">
        <is>
          <t>Dólar opera em alta e bate R$ 5,12, após dados mais fortes de emprego nos EUA; Ibovespa cai</t>
        </is>
      </c>
      <c r="F24829" t="inlineStr">
        <is>
          <t>https://g1.globo.com/economia/noticia/2026/06/05/dolar-ibovespa.ghtml</t>
        </is>
      </c>
      <c r="G24829" t="inlineStr">
        <is>
          <t>inflação</t>
        </is>
      </c>
      <c r="H24829" t="inlineStr">
        <is>
          <t>banco central americano) deve manter os juros nos EUA em níveis elevados para controlar a &lt;b&gt;inflação&lt;/b&gt;.
➡️ A política de juros nos EUA também tem reflexos no Brasil. Com as taxas em nível elev</t>
        </is>
      </c>
      <c r="I24829" t="n">
        <v>6</v>
      </c>
    </row>
    <row r="24830">
      <c r="A24830" t="inlineStr">
        <is>
          <t>05/06/2026 11:19:19</t>
        </is>
      </c>
      <c r="B24830" t="inlineStr">
        <is>
          <t>05/06 10:55</t>
        </is>
      </c>
      <c r="C24830" t="inlineStr">
        <is>
          <t>VEJA</t>
        </is>
      </c>
      <c r="D24830" t="inlineStr">
        <is>
          <t>rss</t>
        </is>
      </c>
      <c r="E24830" t="inlineStr">
        <is>
          <t>Em vitória para Trump, Senado dos EUA aprova pacote de US$ 70 bilhões para cerco à imigração</t>
        </is>
      </c>
      <c r="F24830" t="inlineStr">
        <is>
          <t>https://veja.abril.com.br/mundo/em-vitoria-para-trump-senado-dos-eua-aprova-pacote-de-us-70-bilhoes-para-cerco-a-imigracao/</t>
        </is>
      </c>
      <c r="G24830" t="inlineStr">
        <is>
          <t>câmara</t>
        </is>
      </c>
      <c r="H24830" t="inlineStr">
        <is>
          <t>Proposta orçamentária, que segue para votação na &lt;b&gt;Câmara&lt;/b&gt;, prevê financiamento para o ICE e a Patrulha da Fronteira pelos próximos três anos</t>
        </is>
      </c>
      <c r="I24830" t="n">
        <v>2</v>
      </c>
    </row>
    <row r="24831">
      <c r="A24831" t="inlineStr">
        <is>
          <t>05/06/2026 11:19:26</t>
        </is>
      </c>
      <c r="B24831" t="inlineStr">
        <is>
          <t>05/06 10:51</t>
        </is>
      </c>
      <c r="C24831" t="inlineStr">
        <is>
          <t>Metrópoles</t>
        </is>
      </c>
      <c r="D24831" t="inlineStr">
        <is>
          <t>rss</t>
        </is>
      </c>
      <c r="E24831" t="inlineStr">
        <is>
          <t>Comissão de Ética impõe quarentena remunerada a ex-ministro de Lula</t>
        </is>
      </c>
      <c r="F24831" t="inlineStr">
        <is>
          <t>https://www.metropoles.com/colunas/igor-gadelha/comissao-de-etica-impoe-quarentena-remunerada-a-ex-ministro-de-lula</t>
        </is>
      </c>
      <c r="G24831" t="inlineStr">
        <is>
          <t>comissão</t>
        </is>
      </c>
      <c r="H24831" t="inlineStr">
        <is>
          <t>Ex-ministro de Lula, Márcio França (PSB) consultou a &lt;b&gt;Comissão&lt;/b&gt; de Ética da Presidência para assumir cargo de consultor de um sindicato</t>
        </is>
      </c>
      <c r="I24831" t="n">
        <v>2</v>
      </c>
    </row>
    <row r="24832">
      <c r="A24832" t="inlineStr">
        <is>
          <t>05/06/2026 11:19:33</t>
        </is>
      </c>
      <c r="B24832" t="inlineStr">
        <is>
          <t>05/06 07:42</t>
        </is>
      </c>
      <c r="C24832" t="inlineStr">
        <is>
          <t>Google Alert - julia zanatta</t>
        </is>
      </c>
      <c r="D24832" t="inlineStr">
        <is>
          <t>google_alert</t>
        </is>
      </c>
      <c r="E24832" t="inlineStr">
        <is>
          <t>Eduardo Bolsonaro sugere substituir Pix por sistema dos EUA e gera polêmica - YacoNews</t>
        </is>
      </c>
      <c r="F24832" t="inlineStr">
        <is>
          <t>https://www.google.com/url?rct=j&amp;sa=t&amp;url=https://yaconews.com/2026/06/eduardo-bolsonaro-pix-zelle/&amp;ct=ga&amp;cd=CAIyGjE1NGNiYTk5MDkyMTk4N2M6Y29tOnB0OlVT&amp;usg=AOvVaw28Pjj741GBHqWbEbVVu9OM</t>
        </is>
      </c>
      <c r="G24832" t="inlineStr">
        <is>
          <t>Bolsonaro</t>
        </is>
      </c>
      <c r="H24832" t="inlineStr">
        <is>
          <t>Uma declaração do deputado federal licenciado Eduardo &lt;b&gt;Bolsonaro&lt;/b&gt; provocou forte repercussão nas redes sociais após ele sugerir que o Brasil&amp;amp;nbsp;...</t>
        </is>
      </c>
      <c r="I24832" t="n">
        <v>2</v>
      </c>
    </row>
    <row r="24833">
      <c r="A24833" t="inlineStr">
        <is>
          <t>05/06/2026 11:19:39</t>
        </is>
      </c>
      <c r="B24833" t="inlineStr">
        <is>
          <t>05/06 10:57</t>
        </is>
      </c>
      <c r="C24833" t="inlineStr">
        <is>
          <t>Metrópoles</t>
        </is>
      </c>
      <c r="D24833" t="inlineStr">
        <is>
          <t>rss</t>
        </is>
      </c>
      <c r="E24833" t="inlineStr">
        <is>
          <t>Justiça mantém condenação de civis por furto de armas do Exército</t>
        </is>
      </c>
      <c r="F24833" t="inlineStr">
        <is>
          <t>https://www.metropoles.com/sao-paulo/justica-condenacao-civis-armas-exercito</t>
        </is>
      </c>
      <c r="G24833" t="inlineStr">
        <is>
          <t>armas</t>
        </is>
      </c>
      <c r="H24833" t="inlineStr">
        <is>
          <t>or Tribunal Militar manteve condenação de dois civis acusados de envolvimento no furto de &lt;b&gt;armas&lt;/b&gt; do Arsenal de Guerra de São Paulo</t>
        </is>
      </c>
      <c r="I24833" t="n">
        <v>1</v>
      </c>
    </row>
    <row r="24834">
      <c r="A24834" t="inlineStr">
        <is>
          <t>05/06/2026 11:19:46</t>
        </is>
      </c>
      <c r="B24834" t="inlineStr">
        <is>
          <t>05/06 10:40</t>
        </is>
      </c>
      <c r="C24834" t="inlineStr">
        <is>
          <t>Folha de S.Paulo - Poder - Principal</t>
        </is>
      </c>
      <c r="D24834" t="inlineStr">
        <is>
          <t>rss</t>
        </is>
      </c>
      <c r="E24834" t="inlineStr">
        <is>
          <t>Justiça determina prisão em regime aberto de jornalista alvo de perseguição armada por Zambelli</t>
        </is>
      </c>
      <c r="F24834" t="inlineStr">
        <is>
          <t>https://redir.folha.com.br/redir/online/poder/rss091/*https://www1.folha.uol.com.br/poder/2026/06/justica-determina-prisao-de-jornalista-alvo-de-perseguicao-armada-por-carla-zambelli-em-2022.shtml</t>
        </is>
      </c>
      <c r="G24834" t="inlineStr">
        <is>
          <t>stf</t>
        </is>
      </c>
      <c r="H24834" t="inlineStr">
        <is>
          <t>ão de críticas que publicou após ser &amp;lt;a href="https://www1.folha.uol.com.br/poder/2025/08/&lt;b&gt;stf&lt;/b&gt;-conclui-julgamento-e-condena-zambelli-a-5-anos-e-3-meses-de-prisao-por-perseguicao-armada</t>
        </is>
      </c>
      <c r="I24834" t="n">
        <v>1</v>
      </c>
    </row>
    <row r="24835">
      <c r="A24835" t="inlineStr">
        <is>
          <t>05/06/2026 12:33:05</t>
        </is>
      </c>
      <c r="B24835" t="inlineStr">
        <is>
          <t>05/06 12:26</t>
        </is>
      </c>
      <c r="C24835" t="inlineStr">
        <is>
          <t>Folha de S.Paulo - Poder - Principal</t>
        </is>
      </c>
      <c r="D24835" t="inlineStr">
        <is>
          <t>rss</t>
        </is>
      </c>
      <c r="E24835" t="inlineStr">
        <is>
          <t>PF quer pedir quebra de sigilo de fundo que financia 'Dark Horse'</t>
        </is>
      </c>
      <c r="F24835" t="inlineStr">
        <is>
          <t>https://redir.folha.com.br/redir/online/poder/rss091/*https://www1.folha.uol.com.br/poder/2026/06/pf-quer-pedir-quebra-de-sigilo-de-fundo-que-financia-dark-horse.shtml</t>
        </is>
      </c>
      <c r="G24835" t="inlineStr">
        <is>
          <t>Jair Bolsonaro</t>
        </is>
      </c>
      <c r="H24835" t="inlineStr">
        <is>
          <t>//www1.folha.uol.com.br/folha-topicos/dark-horse/"&amp;gt;Dark Horse&amp;lt;/a&amp;gt;", sobre o ex-presidente &lt;b&gt;Jair Bolsonaro&lt;/b&gt; (PL).
&amp;lt;a href="https://redir.folha.com.br/redir/online/poder/rss091/*https://www1.folha.u</t>
        </is>
      </c>
      <c r="I24835" t="n">
        <v>2</v>
      </c>
    </row>
    <row r="24836">
      <c r="A24836" t="inlineStr">
        <is>
          <t>05/06/2026 12:33:11</t>
        </is>
      </c>
      <c r="B24836" t="inlineStr">
        <is>
          <t>05/06 12:05</t>
        </is>
      </c>
      <c r="C24836" t="inlineStr">
        <is>
          <t>VEJA</t>
        </is>
      </c>
      <c r="D24836" t="inlineStr">
        <is>
          <t>rss</t>
        </is>
      </c>
      <c r="E24836" t="inlineStr">
        <is>
          <t>Pix x Zelle: veja as diferenças entre o sistema do Brasil e a alternativa defendida por Eduardo Bolsonaro</t>
        </is>
      </c>
      <c r="F24836" t="inlineStr">
        <is>
          <t>https://veja.abril.com.br/economia/pix-x-zelle-veja-as-diferencas-entre-o-sistema-do-brasil-e-a-alternativa-defendida-por-eduardo-bolsonaro/</t>
        </is>
      </c>
      <c r="G24836" t="inlineStr">
        <is>
          <t>Bolsonaro</t>
        </is>
      </c>
      <c r="H24836" t="inlineStr">
        <is>
          <t>(ver título)</t>
        </is>
      </c>
      <c r="I24836" t="n">
        <v>2</v>
      </c>
    </row>
    <row r="24837">
      <c r="A24837" t="inlineStr">
        <is>
          <t>05/06/2026 12:33:18</t>
        </is>
      </c>
      <c r="B24837" t="inlineStr">
        <is>
          <t>05/06 12:01</t>
        </is>
      </c>
      <c r="C24837" t="inlineStr">
        <is>
          <t>VEJA</t>
        </is>
      </c>
      <c r="D24837" t="inlineStr">
        <is>
          <t>rss</t>
        </is>
      </c>
      <c r="E24837" t="inlineStr">
        <is>
          <t>O nome preferido de Davi Alcolumbre para relatar no Senado o texto do fim da escala 6×1</t>
        </is>
      </c>
      <c r="F24837" t="inlineStr">
        <is>
          <t>https://veja.abril.com.br/brasil/o-nome-preferido-de-davi-alcolumbre-para-relatar-no-senado-o-texto-do-fim-da-escala-6x1/</t>
        </is>
      </c>
      <c r="G24837" t="inlineStr">
        <is>
          <t>congresso</t>
        </is>
      </c>
      <c r="H24837" t="inlineStr">
        <is>
          <t xml:space="preserve">O presidente do &lt;b&gt;Congresso&lt;/b&gt; já recebeu pelo menos dez pedidos de colegas interessados em relatar a proposta, que tem </t>
        </is>
      </c>
      <c r="I24837" t="n">
        <v>2</v>
      </c>
    </row>
    <row r="24838">
      <c r="A24838" t="inlineStr">
        <is>
          <t>05/06/2026 12:33:24</t>
        </is>
      </c>
      <c r="B24838" t="inlineStr">
        <is>
          <t>05/06 11:43</t>
        </is>
      </c>
      <c r="C24838" t="inlineStr">
        <is>
          <t>Folha de S.Paulo - Mercado - Principal</t>
        </is>
      </c>
      <c r="D24838" t="inlineStr">
        <is>
          <t>rss</t>
        </is>
      </c>
      <c r="E24838" t="inlineStr">
        <is>
          <t>EUA têm segundo mês com forte ganho de emprego, mas desemprego permanece em 4,3%</t>
        </is>
      </c>
      <c r="F24838" t="inlineStr">
        <is>
          <t>https://redir.folha.com.br/redir/online/mercado/rss091/*https://aovivo.folha.uol.com.br/mercado/2026/06/01/6449-dolar-empresas-e-bolsas-acompanhe-ao-vivo-o-mercado.shtml#post450836</t>
        </is>
      </c>
      <c r="G24838" t="inlineStr">
        <is>
          <t>inflação</t>
        </is>
      </c>
      <c r="H24838" t="inlineStr">
        <is>
          <t>e, o BC dos EUA) mais espaço para deixar a taxa de juros inalterada em meio ao aumento da &lt;b&gt;inflação&lt;/b&gt; decorrente da guerra com o Irã.
&amp;lt;a href="https://redir.folha.com.br/redir/online/mercado/</t>
        </is>
      </c>
      <c r="I24838" t="n">
        <v>2</v>
      </c>
    </row>
    <row r="24839">
      <c r="A24839" t="inlineStr">
        <is>
          <t>05/06/2026 12:33:31</t>
        </is>
      </c>
      <c r="B24839" t="inlineStr">
        <is>
          <t>05/06 12:30</t>
        </is>
      </c>
      <c r="C24839" t="inlineStr">
        <is>
          <t>Folha de S.Paulo - Mercado - Principal</t>
        </is>
      </c>
      <c r="D24839" t="inlineStr">
        <is>
          <t>rss</t>
        </is>
      </c>
      <c r="E24839" t="inlineStr">
        <is>
          <t>Concessões de ferrovias atrasam, e governo empurra leilões para 2027</t>
        </is>
      </c>
      <c r="F24839" t="inlineStr">
        <is>
          <t>https://redir.folha.com.br/redir/online/mercado/rss091/*https://www1.folha.uol.com.br/mercado/2026/06/concessoes-de-ferrovias-atrasam-e-governo-empurra-leiloes-para-2027.shtml</t>
        </is>
      </c>
      <c r="G24839" t="inlineStr">
        <is>
          <t>governo federal</t>
        </is>
      </c>
      <c r="H24839" t="inlineStr">
        <is>
          <t>leiloes-de-2026-diz-renan-filho.shtml" rel="" target=""&amp;gt;concessões de ferrovias &amp;lt;/a&amp;gt;que o &lt;b&gt;governo federal&lt;/b&gt; pretendia leiloar ao longo de 2026 estão com cronogramas atrasados, e boa parte dos proje</t>
        </is>
      </c>
      <c r="I24839" t="n">
        <v>1</v>
      </c>
    </row>
    <row r="24840">
      <c r="A24840" t="inlineStr">
        <is>
          <t>05/06/2026 12:33:38</t>
        </is>
      </c>
      <c r="B24840" t="inlineStr">
        <is>
          <t>05/06 11:51</t>
        </is>
      </c>
      <c r="C24840" t="inlineStr">
        <is>
          <t>Metrópoles</t>
        </is>
      </c>
      <c r="D24840" t="inlineStr">
        <is>
          <t>rss</t>
        </is>
      </c>
      <c r="E24840" t="inlineStr">
        <is>
          <t>Cavalaria da PM vira atração com concurso de beleza na web. Veja vídeo</t>
        </is>
      </c>
      <c r="F24840" t="inlineStr">
        <is>
          <t>https://www.metropoles.com/colunas/mirelle-pinheiro/cavalaria-da-pm-vira-atracao-com-concurso-de-beleza-na-web</t>
        </is>
      </c>
      <c r="G24840" t="inlineStr">
        <is>
          <t>santa catarina</t>
        </is>
      </c>
      <c r="H24840" t="inlineStr">
        <is>
          <t>Atena foi escolhida pelos seguidores da Polícia Militar de &lt;b&gt;Santa Catarina&lt;/b&gt; como a égua mais bonita da cavalaria para a festa junina</t>
        </is>
      </c>
      <c r="I248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2026-06-05T15:33:42Z</dcterms:modified>
</cp:coreProperties>
</file>