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  <row r="23970">
      <c r="A23970" t="inlineStr">
        <is>
          <t>29/05/2026 20:09:40</t>
        </is>
      </c>
      <c r="B23970" t="inlineStr">
        <is>
          <t>29/05 19:38</t>
        </is>
      </c>
      <c r="C23970" t="inlineStr">
        <is>
          <t>Metrópoles</t>
        </is>
      </c>
      <c r="D23970" t="inlineStr">
        <is>
          <t>rss</t>
        </is>
      </c>
      <c r="E23970" t="inlineStr">
        <is>
          <t>Flávio Bolsonaro diz que Lula trata CV e PCC como "nossos criminosos"</t>
        </is>
      </c>
      <c r="F23970" t="inlineStr">
        <is>
          <t>https://www.metropoles.com/brasil/flavio-bolsonaro-diz-que-lula-trata-cv-e-pcc-como-nossos-criminosos</t>
        </is>
      </c>
      <c r="G23970" t="inlineStr">
        <is>
          <t>senado</t>
        </is>
      </c>
      <c r="H23970" t="inlineStr">
        <is>
          <t>Lula afirmou que Flávio “não tem vergonha de trair nossa pátria”. Em vídeo, o &lt;b&gt;senado&lt;/b&gt;r rebateu o presidente</t>
        </is>
      </c>
      <c r="I23970" t="n">
        <v>3</v>
      </c>
    </row>
    <row r="23971">
      <c r="A23971" t="inlineStr">
        <is>
          <t>29/05/2026 20:09:46</t>
        </is>
      </c>
      <c r="B23971" t="inlineStr">
        <is>
          <t>29/05 19:53</t>
        </is>
      </c>
      <c r="C23971" t="inlineStr">
        <is>
          <t>Folha de S.Paulo - Mercado - Principal</t>
        </is>
      </c>
      <c r="D23971" t="inlineStr">
        <is>
          <t>rss</t>
        </is>
      </c>
      <c r="E23971" t="inlineStr">
        <is>
          <t>Durigan diz que há temor de que Pix seja vinculado a facções criminosas e sofra sanções dos EUA</t>
        </is>
      </c>
      <c r="F23971" t="inlineStr">
        <is>
          <t>https://redir.folha.com.br/redir/online/mercado/rss091/*https://www1.folha.uol.com.br/mercado/2026/05/durigan-diz-que-ha-temor-de-que-pix-seja-vinculado-a-faccoes-criminosas-e-sofra-sancoes-dos-eua.shtml</t>
        </is>
      </c>
      <c r="G23971" t="inlineStr">
        <is>
          <t>Bolsonaro</t>
        </is>
      </c>
      <c r="H23971" t="inlineStr">
        <is>
          <t>riminosas, &amp;lt;a href="https://www1.folha.uol.com.br/cotidiano/2026/05/apos-visita-de-flavio-&lt;b&gt;bolsonaro&lt;/b&gt;-eua-determinam-que-cv-e-pcc-sao-organizacoes-terroristas.shtml" rel="" target=""&amp;gt;que os E</t>
        </is>
      </c>
      <c r="I23971" t="n">
        <v>2</v>
      </c>
    </row>
    <row r="23972">
      <c r="A23972" t="inlineStr">
        <is>
          <t>29/05/2026 20:09:52</t>
        </is>
      </c>
      <c r="C23972" t="inlineStr">
        <is>
          <t>VEJA</t>
        </is>
      </c>
      <c r="D23972" t="inlineStr">
        <is>
          <t>rss</t>
        </is>
      </c>
      <c r="E23972" t="inlineStr">
        <is>
          <t>‘Traidores e falsos patriotas’: a dura nota do governo Lula após decisão dos EUA sobre CV e PCC</t>
        </is>
      </c>
      <c r="F23972" t="inlineStr">
        <is>
          <t>https://veja.abril.com.br/brasil/traidores-e-falsos-patriotas-a-dura-nota-do-governo-lula-apos-decisao-dos-eua-sobre-cv-e-pcc/</t>
        </is>
      </c>
      <c r="G23972" t="inlineStr">
        <is>
          <t>lula</t>
        </is>
      </c>
      <c r="H23972" t="inlineStr">
        <is>
          <t>(ver título)</t>
        </is>
      </c>
      <c r="I23972" t="n">
        <v>2</v>
      </c>
    </row>
    <row r="23973">
      <c r="A23973" t="inlineStr">
        <is>
          <t>29/05/2026 20:09:59</t>
        </is>
      </c>
      <c r="B23973" t="inlineStr">
        <is>
          <t>29/05 19:57</t>
        </is>
      </c>
      <c r="C23973" t="inlineStr">
        <is>
          <t>Metrópoles</t>
        </is>
      </c>
      <c r="D23973" t="inlineStr">
        <is>
          <t>rss</t>
        </is>
      </c>
      <c r="E23973" t="inlineStr">
        <is>
          <t>Comissão da CLDF diz que só 19 dos 32 trens do Metrô estão funcionando. Veja vídeo</t>
        </is>
      </c>
      <c r="F23973" t="inlineStr">
        <is>
          <t>https://www.metropoles.com/distrito-federal/comissao-da-cldf-diz-que-so-19-dos-32-trens-do-metro-estao-funcionando</t>
        </is>
      </c>
      <c r="G23973" t="inlineStr">
        <is>
          <t>comissão</t>
        </is>
      </c>
      <c r="H23973" t="inlineStr">
        <is>
          <t>Presidente da &lt;b&gt;comissão&lt;/b&gt; de Transporte e Mobilidade da CLDF, o distrital Max Maciel visitou o pátio do Metrô-DF ne</t>
        </is>
      </c>
      <c r="I23973" t="n">
        <v>1</v>
      </c>
    </row>
    <row r="23974">
      <c r="A23974" t="inlineStr">
        <is>
          <t>29/05/2026 20:10:05</t>
        </is>
      </c>
      <c r="B23974" t="inlineStr">
        <is>
          <t>29/05 19:55</t>
        </is>
      </c>
      <c r="C23974" t="inlineStr">
        <is>
          <t>Metrópoles</t>
        </is>
      </c>
      <c r="D23974" t="inlineStr">
        <is>
          <t>rss</t>
        </is>
      </c>
      <c r="E23974" t="inlineStr">
        <is>
          <t>"Picareta": vereador é condenado por ofender psicólogo em sessão na Câmara. Veja vídeo</t>
        </is>
      </c>
      <c r="F23974" t="inlineStr">
        <is>
          <t>https://www.metropoles.com/sao-paulo/picareta-vereador-e-condenado-por-ofender-psicologo-em-sessao-na-camara</t>
        </is>
      </c>
      <c r="G23974" t="inlineStr">
        <is>
          <t>câmara</t>
        </is>
      </c>
      <c r="H23974" t="inlineStr">
        <is>
          <t>Caso aconteceu durante uma sessão na &lt;b&gt;Câmara&lt;/b&gt; Municipal de Jundiaí em 2024, e o vereador foi condenado a pagar R$ 10 mil por danos mora</t>
        </is>
      </c>
      <c r="I23974" t="n">
        <v>1</v>
      </c>
    </row>
    <row r="23975">
      <c r="A23975" t="inlineStr">
        <is>
          <t>29/05/2026 20:10:12</t>
        </is>
      </c>
      <c r="B23975" t="inlineStr">
        <is>
          <t>29/05 19:51</t>
        </is>
      </c>
      <c r="C23975" t="inlineStr">
        <is>
          <t>Metrópoles</t>
        </is>
      </c>
      <c r="D23975" t="inlineStr">
        <is>
          <t>rss</t>
        </is>
      </c>
      <c r="E23975" t="inlineStr">
        <is>
          <t>"Vou contratar e fazer o que quiser porque vou me enquadrar", diz Celina</t>
        </is>
      </c>
      <c r="F23975" t="inlineStr">
        <is>
          <t>https://www.metropoles.com/colunas/grande-angular/vou-contratar-e-fazer-o-que-quiser-porque-vou-me-enquadrar-diz-celina</t>
        </is>
      </c>
      <c r="G23975" t="inlineStr">
        <is>
          <t>stf</t>
        </is>
      </c>
      <c r="H23975" t="inlineStr">
        <is>
          <t>Acordo homologado no &lt;b&gt;STF&lt;/b&gt; impede que o GDF aumente despesas porque já está acima do limite permitido</t>
        </is>
      </c>
      <c r="I23975" t="n">
        <v>1</v>
      </c>
    </row>
    <row r="23976">
      <c r="A23976" t="inlineStr">
        <is>
          <t>29/05/2026 20:10:18</t>
        </is>
      </c>
      <c r="C23976" t="inlineStr">
        <is>
          <t>VEJA</t>
        </is>
      </c>
      <c r="D23976" t="inlineStr">
        <is>
          <t>rss</t>
        </is>
      </c>
      <c r="E23976" t="inlineStr">
        <is>
          <t>STF define destino de empresário turco-brasileiro opositor de Erdogan</t>
        </is>
      </c>
      <c r="F23976" t="inlineStr">
        <is>
          <t>https://veja.abril.com.br/brasil/stf-decide-destino-de-empresario-turco-brasileiro-opositor-de-erdogan/</t>
        </is>
      </c>
      <c r="G23976" t="inlineStr">
        <is>
          <t>stf</t>
        </is>
      </c>
      <c r="H23976" t="inlineStr">
        <is>
          <t>(ver título)</t>
        </is>
      </c>
      <c r="I23976" t="n">
        <v>1</v>
      </c>
    </row>
    <row r="23977">
      <c r="A23977" t="inlineStr">
        <is>
          <t>29/05/2026 20:26:32</t>
        </is>
      </c>
      <c r="B23977" t="inlineStr">
        <is>
          <t>29/05 20:21</t>
        </is>
      </c>
      <c r="C23977" t="inlineStr">
        <is>
          <t>Folha de S.Paulo - Poder - Principal</t>
        </is>
      </c>
      <c r="D23977" t="inlineStr">
        <is>
          <t>rss</t>
        </is>
      </c>
      <c r="E23977" t="inlineStr">
        <is>
          <t>Fux nega pedido de Douglas Ruas para assumir Governo do Rio e mantém desembargador no cargo</t>
        </is>
      </c>
      <c r="F23977" t="inlineStr">
        <is>
          <t>https://redir.folha.com.br/redir/online/poder/rss091/*https://www1.folha.uol.com.br/poder/2026/05/fux-nega-pedido-de-douglas-ruas-para-assumir-governo-do-rio-e-mantem-desembargador-no-cargo.shtml</t>
        </is>
      </c>
      <c r="G23977" t="inlineStr">
        <is>
          <t>stf</t>
        </is>
      </c>
      <c r="H23977" t="inlineStr">
        <is>
          <t>-topicos/luiz-fux/"&amp;gt;Luiz Fux&amp;lt;/a&amp;gt;, do &amp;lt;a href="https://www1.folha.uol.com.br/folha-topicos/&lt;b&gt;stf&lt;/b&gt;/"&amp;gt;STF&amp;lt;/a&amp;gt; (Supremo Tribunal Federal), negou nesta sexta-feira (29) o pedido do presidente</t>
        </is>
      </c>
      <c r="I23977" t="n">
        <v>1</v>
      </c>
    </row>
    <row r="23978">
      <c r="A23978" t="inlineStr">
        <is>
          <t>29/05/2026 20:47:28</t>
        </is>
      </c>
      <c r="B23978" t="inlineStr">
        <is>
          <t>29/05 20:35</t>
        </is>
      </c>
      <c r="C23978" t="inlineStr">
        <is>
          <t>Folha de S.Paulo - Poder - Principal</t>
        </is>
      </c>
      <c r="D23978" t="inlineStr">
        <is>
          <t>rss</t>
        </is>
      </c>
      <c r="E23978" t="inlineStr">
        <is>
          <t>Flávio Bolsonaro rebate discurso de Lula e tenta associar presidente à defesa de criminosos</t>
        </is>
      </c>
      <c r="F23978" t="inlineStr">
        <is>
          <t>https://redir.folha.com.br/redir/online/poder/rss091/*https://www1.folha.uol.com.br/poder/2026/05/flavio-bolsonaro-rebate-discurso-de-lula-e-tenta-associar-presidente-a-defesa-de-criminosos.shtml</t>
        </is>
      </c>
      <c r="G23978" t="inlineStr">
        <is>
          <t>Bolsonaro</t>
        </is>
      </c>
      <c r="H2397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78" t="n">
        <v>3</v>
      </c>
    </row>
    <row r="23979">
      <c r="A23979" t="inlineStr">
        <is>
          <t>29/05/2026 20:47:34</t>
        </is>
      </c>
      <c r="B23979" t="inlineStr">
        <is>
          <t>29/05 20:23</t>
        </is>
      </c>
      <c r="C23979" t="inlineStr">
        <is>
          <t>Google Alert - julia zanatta</t>
        </is>
      </c>
      <c r="D23979" t="inlineStr">
        <is>
          <t>google_alert</t>
        </is>
      </c>
      <c r="E23979" t="inlineStr">
        <is>
          <t>Fim da escala 6x1: senadores apresentam PEC alternativa à da Câmara - YouTube</t>
        </is>
      </c>
      <c r="F23979" t="inlineStr">
        <is>
          <t>https://www.google.com/url?rct=j&amp;sa=t&amp;url=https://www.youtube.com/watch%3Fv%3DgM8AiDnLNzs&amp;ct=ga&amp;cd=CAIyGjE1NGNiYTk5MDkyMTk4N2M6Y29tOnB0OlVT&amp;usg=AOvVaw3FXXCDlwmeUSikmAT1tdPy</t>
        </is>
      </c>
      <c r="G23979" t="inlineStr">
        <is>
          <t>câmara</t>
        </is>
      </c>
      <c r="H23979" t="inlineStr">
        <is>
          <t>Senadores apresentaram nesta sexta-feira (29), uma PEC alternativa à da &lt;b&gt;Câmara&lt;/b&gt; dos Deputados sobre o fim da escala 6x1.</t>
        </is>
      </c>
      <c r="I23979" t="n">
        <v>2</v>
      </c>
    </row>
    <row r="23980">
      <c r="A23980" t="inlineStr">
        <is>
          <t>29/05/2026 20:47:40</t>
        </is>
      </c>
      <c r="C23980" t="inlineStr">
        <is>
          <t>VEJA</t>
        </is>
      </c>
      <c r="D23980" t="inlineStr">
        <is>
          <t>rss</t>
        </is>
      </c>
      <c r="E23980" t="inlineStr">
        <is>
          <t>O feito inédito de Lula ao repetir a indicação de Messias para o STF</t>
        </is>
      </c>
      <c r="F23980" t="inlineStr">
        <is>
          <t>https://veja.abril.com.br/politica/o-feito-inedito-de-lula-ao-repetir-a-indicacao-de-messias-para-o-stf/</t>
        </is>
      </c>
      <c r="G23980" t="inlineStr">
        <is>
          <t>stf</t>
        </is>
      </c>
      <c r="H23980" t="inlineStr">
        <is>
          <t>(ver título)</t>
        </is>
      </c>
      <c r="I23980" t="n">
        <v>2</v>
      </c>
    </row>
    <row r="23981">
      <c r="A23981" t="inlineStr">
        <is>
          <t>29/05/2026 21:13:21</t>
        </is>
      </c>
      <c r="B23981" t="inlineStr">
        <is>
          <t>29/05 17:52</t>
        </is>
      </c>
      <c r="C23981" t="inlineStr">
        <is>
          <t>g1 &gt; Política</t>
        </is>
      </c>
      <c r="D23981" t="inlineStr">
        <is>
          <t>rss</t>
        </is>
      </c>
      <c r="E23981" t="inlineStr">
        <is>
          <t>Quais as visões sobre a decisão dos EUA sobre PCC e CV</t>
        </is>
      </c>
      <c r="F23981" t="inlineStr">
        <is>
          <t>https://g1.globo.com/politica/noticia/2026/05/29/visoes-e-consequencias-pcc-cv-organizacoes-terroristas-1.ghtml</t>
        </is>
      </c>
      <c r="G23981" t="inlineStr">
        <is>
          <t>Bolsonaro</t>
        </is>
      </c>
      <c r="H23981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81" t="n">
        <v>6</v>
      </c>
    </row>
    <row r="23982">
      <c r="A23982" t="inlineStr">
        <is>
          <t>29/05/2026 21:13:27</t>
        </is>
      </c>
      <c r="B23982" t="inlineStr">
        <is>
          <t>29/05 20:54</t>
        </is>
      </c>
      <c r="C23982" t="inlineStr">
        <is>
          <t>Metrópoles</t>
        </is>
      </c>
      <c r="D23982" t="inlineStr">
        <is>
          <t>rss</t>
        </is>
      </c>
      <c r="E23982" t="inlineStr">
        <is>
          <t>Câmara exclui cultos de projeto que prevê multa por barulho em SP</t>
        </is>
      </c>
      <c r="F23982" t="inlineStr">
        <is>
          <t>https://www.metropoles.com/sao-paulo/projeto-multa-barulho-cultos</t>
        </is>
      </c>
      <c r="G23982" t="inlineStr">
        <is>
          <t>câmara</t>
        </is>
      </c>
      <c r="H23982" t="inlineStr">
        <is>
          <t>(ver título)</t>
        </is>
      </c>
      <c r="I23982" t="n">
        <v>1</v>
      </c>
    </row>
    <row r="23983">
      <c r="A23983" t="inlineStr">
        <is>
          <t>29/05/2026 21:13:33</t>
        </is>
      </c>
      <c r="B23983" t="inlineStr">
        <is>
          <t>29/05 20:54</t>
        </is>
      </c>
      <c r="C23983" t="inlineStr">
        <is>
          <t>Folha de S.Paulo - Mercado - Principal</t>
        </is>
      </c>
      <c r="D23983" t="inlineStr">
        <is>
          <t>rss</t>
        </is>
      </c>
      <c r="E23983" t="inlineStr">
        <is>
          <t>Fim da escala 6x1 põe Brasil na marcha a ré</t>
        </is>
      </c>
      <c r="F23983" t="inlineStr">
        <is>
          <t>https://redir.folha.com.br/redir/online/mercado/rss091/*https://www1.folha.uol.com.br/colunas/marcos-mendes/2026/05/fim-da-escala-6x1-poe-brasil-na-marcha-a-re.shtml</t>
        </is>
      </c>
      <c r="G23983" t="inlineStr">
        <is>
          <t>juros</t>
        </is>
      </c>
      <c r="H23983" t="inlineStr">
        <is>
          <t>ste das contas públicas. Sem isso, vamos continuar investindo e produzindo pouco, pagando &lt;b&gt;juros&lt;/b&gt; altos e tendo salários medíocres.
&amp;lt;a href="https://redir.folha.com.br/redir/online/mercad</t>
        </is>
      </c>
      <c r="I23983" t="n">
        <v>1</v>
      </c>
    </row>
    <row r="23984">
      <c r="A23984" t="inlineStr">
        <is>
          <t>29/05/2026 21:13:39</t>
        </is>
      </c>
      <c r="B23984" t="inlineStr">
        <is>
          <t>29/05 20:42</t>
        </is>
      </c>
      <c r="C23984" t="inlineStr">
        <is>
          <t>g1 &gt; Política</t>
        </is>
      </c>
      <c r="D23984" t="inlineStr">
        <is>
          <t>rss</t>
        </is>
      </c>
      <c r="E23984" t="inlineStr">
        <is>
          <t>Vorcaro impediu que governo do Rio resgatasse R$ 44 milhões e diminuísse prejuízo</t>
        </is>
      </c>
      <c r="F23984" t="inlineStr">
        <is>
          <t>https://g1.globo.com/politica/blog/octavio-guedes/post/2026/05/29/vorcaro-impediu-que-governo-do-rio-resgatasse-milhoes-e-diminuisse-prejuizo.ghtml</t>
        </is>
      </c>
      <c r="G23984" t="inlineStr">
        <is>
          <t>comissão</t>
        </is>
      </c>
      <c r="H23984" t="inlineStr">
        <is>
          <t xml:space="preserve"> recomendou o compartilhamento do documento com o Ministério Público, Tribunal de Contas, &lt;b&gt;Comissão&lt;/b&gt; de Valores Mobiliários (CVM) e Procuradoria Geral do Estado (PGE).</t>
        </is>
      </c>
      <c r="I23984" t="n">
        <v>1</v>
      </c>
    </row>
    <row r="23985">
      <c r="A23985" t="inlineStr">
        <is>
          <t>29/05/2026 21:13:46</t>
        </is>
      </c>
      <c r="B23985" t="inlineStr">
        <is>
          <t>29/05 20:02</t>
        </is>
      </c>
      <c r="C23985" t="inlineStr">
        <is>
          <t>Metrópoles</t>
        </is>
      </c>
      <c r="D23985" t="inlineStr">
        <is>
          <t>rss</t>
        </is>
      </c>
      <c r="E23985" t="inlineStr">
        <is>
          <t>Lei Mariana Ferrer: Câmara fará audiência sobre crimes sexuais</t>
        </is>
      </c>
      <c r="F23985" t="inlineStr">
        <is>
          <t>https://www.metropoles.com/colunas/grande-angular/lei-mariana-ferrer-deputada-do-pl-pede-audiencia-sobre-crimes-sexuais</t>
        </is>
      </c>
      <c r="G23985" t="inlineStr">
        <is>
          <t>câmara</t>
        </is>
      </c>
      <c r="H23985" t="inlineStr">
        <is>
          <t>(ver título)</t>
        </is>
      </c>
      <c r="I23985" t="n">
        <v>1</v>
      </c>
    </row>
    <row r="23986">
      <c r="A23986" t="inlineStr">
        <is>
          <t>29/05/2026 22:16:48</t>
        </is>
      </c>
      <c r="B23986" t="inlineStr">
        <is>
          <t>29/05 21:30</t>
        </is>
      </c>
      <c r="C23986" t="inlineStr">
        <is>
          <t>Google Alert - julia zanatta</t>
        </is>
      </c>
      <c r="D23986" t="inlineStr">
        <is>
          <t>google_alert</t>
        </is>
      </c>
      <c r="E23986" t="inlineStr">
        <is>
          <t>Bolsonaro Surpreende com Apoio à PEC 6×1 na Câmara - diário do estado</t>
        </is>
      </c>
      <c r="F23986" t="inlineStr">
        <is>
          <t>https://www.google.com/url?rct=j&amp;sa=t&amp;url=https://diariodoestadogo.com.br/bolsonaro-surpreende-com-apoio-a-pec-6x1-na-camara/&amp;ct=ga&amp;cd=CAIyGjE1NGNiYTk5MDkyMTk4N2M6Y29tOnB0OlVT&amp;usg=AOvVaw202rm0w2KgE4DXhTug6kQj</t>
        </is>
      </c>
      <c r="G23986" t="inlineStr">
        <is>
          <t>Jair Bolsonaro</t>
        </is>
      </c>
      <c r="H23986" t="inlineStr">
        <is>
          <t>Ex-presidente &lt;b&gt;Jair Bolsonaro&lt;/b&gt; muda de postura e apoia PEC 6x1, impactando sua estratégia política e a campanha de Flávi</t>
        </is>
      </c>
      <c r="I23986" t="n">
        <v>3</v>
      </c>
    </row>
    <row r="23987">
      <c r="A23987" t="inlineStr">
        <is>
          <t>29/05/2026 22:16:53</t>
        </is>
      </c>
      <c r="B23987" t="inlineStr">
        <is>
          <t>29/05 21:26</t>
        </is>
      </c>
      <c r="C23987" t="inlineStr">
        <is>
          <t>Metrópoles</t>
        </is>
      </c>
      <c r="D23987" t="inlineStr">
        <is>
          <t>rss</t>
        </is>
      </c>
      <c r="E23987" t="inlineStr">
        <is>
          <t>Flávio diz que Lula "foi lamber a bota" de Trump em encontro nos EUA</t>
        </is>
      </c>
      <c r="F23987" t="inlineStr">
        <is>
          <t>https://www.metropoles.com/brasil/flavio-diz-que-lula-foi-lamber-a-bota-de-trump-em-encontro-nos-eua</t>
        </is>
      </c>
      <c r="G23987" t="inlineStr">
        <is>
          <t>Bolsonaro</t>
        </is>
      </c>
      <c r="H23987" t="inlineStr">
        <is>
          <t>O senador Flávio &lt;b&gt;Bolsonaro&lt;/b&gt; (PL) esteve no lançamento da pré-candidatura do senador Sergio Moro (PL-PR) ao governo do</t>
        </is>
      </c>
      <c r="I23987" t="n">
        <v>3</v>
      </c>
    </row>
    <row r="23988">
      <c r="A23988" t="inlineStr">
        <is>
          <t>29/05/2026 22:16:57</t>
        </is>
      </c>
      <c r="B23988" t="inlineStr">
        <is>
          <t>29/05 21:19</t>
        </is>
      </c>
      <c r="C23988" t="inlineStr">
        <is>
          <t>Google Alert - julia zanatta</t>
        </is>
      </c>
      <c r="D23988" t="inlineStr">
        <is>
          <t>google_alert</t>
        </is>
      </c>
      <c r="E23988" t="inlineStr">
        <is>
          <t>Governo Lula critica família Bolsonaro após EUA incluírem PCC e CV como terroristas</t>
        </is>
      </c>
      <c r="F23988" t="inlineStr">
        <is>
          <t>https://www.google.com/url?rct=j&amp;sa=t&amp;url=https://www.topelegance.com.br/noticia-detalhe/36347/governo-lula-critica-familia-bolsonaro-apos-eua-incluirem-pcc-e-cv-como-terroristas&amp;ct=ga&amp;cd=CAIyGjE1NGNiYTk5MDkyMTk4N2M6Y29tOnB0OlVT&amp;usg=AOvVaw3WTt_4Agfn8MzvJmV7_EAE</t>
        </is>
      </c>
      <c r="G23988" t="inlineStr">
        <is>
          <t>Bolsonaro</t>
        </is>
      </c>
      <c r="H23988" t="inlineStr">
        <is>
          <t>(ver título)</t>
        </is>
      </c>
      <c r="I23988" t="n">
        <v>3</v>
      </c>
    </row>
    <row r="23989">
      <c r="A23989" t="inlineStr">
        <is>
          <t>29/05/2026 22:17:02</t>
        </is>
      </c>
      <c r="B23989" t="inlineStr">
        <is>
          <t>29/05 21:12</t>
        </is>
      </c>
      <c r="C23989" t="inlineStr">
        <is>
          <t>g1 &gt; Política</t>
        </is>
      </c>
      <c r="D23989" t="inlineStr">
        <is>
          <t>rss</t>
        </is>
      </c>
      <c r="E23989" t="inlineStr">
        <is>
          <t>'Temos provas de que JK estava sendo perseguido', diz relatora de comissão que concluiu que ex-presidente foi assassinado</t>
        </is>
      </c>
      <c r="F23989" t="inlineStr">
        <is>
          <t>https://g1.globo.com/sp/sao-paulo/noticia/2026/05/29/temos-provas-de-que-jk-estava-sendo-perseguido-diz-relatora-de-comissao-que-concluiu-que-ex-presidente-foi-assassinado.ghtml</t>
        </is>
      </c>
      <c r="G23989" t="inlineStr">
        <is>
          <t>comissão</t>
        </is>
      </c>
      <c r="H23989" t="inlineStr">
        <is>
          <t>7670ae4f538a/internal_photos/bs/2026/b/p/tDsEBIRBawyFDZPZFZUA/morte-jk.jpeg" /&amp;gt;&amp;lt;br /&amp;gt;     &lt;b&gt;Comissão&lt;/b&gt; conclui que JK foi morto pela ditadura militar
Paola Patriarca/ g1
A historiadora Maria C</t>
        </is>
      </c>
      <c r="I23989" t="n">
        <v>2</v>
      </c>
    </row>
    <row r="23990">
      <c r="A23990" t="inlineStr">
        <is>
          <t>29/05/2026 22:17:07</t>
        </is>
      </c>
      <c r="B23990" t="inlineStr">
        <is>
          <t>29/05 21:07</t>
        </is>
      </c>
      <c r="C23990" t="inlineStr">
        <is>
          <t>Metrópoles</t>
        </is>
      </c>
      <c r="D23990" t="inlineStr">
        <is>
          <t>rss</t>
        </is>
      </c>
      <c r="E23990" t="inlineStr">
        <is>
          <t>Ao lado de Flávio Bolsonaro, Moro lança pré-candidatura no Paraná</t>
        </is>
      </c>
      <c r="F23990" t="inlineStr">
        <is>
          <t>https://www.metropoles.com/brasil/ao-lado-de-flavio-bolsonaro-moro-lanca-pre-candidatura-no-parana</t>
        </is>
      </c>
      <c r="G23990" t="inlineStr">
        <is>
          <t>senado</t>
        </is>
      </c>
      <c r="H23990" t="inlineStr">
        <is>
          <t xml:space="preserve">&lt;b&gt;Senado&lt;/b&gt;r apareceu ao lado de Flávio em Curitiba. Evento também apresentou Filipe Barros e Deltan </t>
        </is>
      </c>
      <c r="I23990" t="n">
        <v>2</v>
      </c>
    </row>
    <row r="23991">
      <c r="A23991" t="inlineStr">
        <is>
          <t>29/05/2026 23:20:18</t>
        </is>
      </c>
      <c r="B23991" t="inlineStr">
        <is>
          <t>29/05 23:00</t>
        </is>
      </c>
      <c r="C23991" t="inlineStr">
        <is>
          <t>Folha de S.Paulo - Mercado - Principal</t>
        </is>
      </c>
      <c r="D23991" t="inlineStr">
        <is>
          <t>rss</t>
        </is>
      </c>
      <c r="E23991" t="inlineStr">
        <is>
          <t>Receita deixa de receber declarações do Imposto de Renda neste sábado (30) e só volta dia 1º</t>
        </is>
      </c>
      <c r="F23991" t="inlineStr">
        <is>
          <t>https://redir.folha.com.br/redir/online/mercado/rss091/*https://www1.folha.uol.com.br/mercado/2026/05/receita-deixa-de-receber-declaracoes-do-imposto-de-renda-neste-sabado-30-e-so-volta-dia-1o.shtml</t>
        </is>
      </c>
      <c r="G23991" t="inlineStr">
        <is>
          <t>imposto</t>
        </is>
      </c>
      <c r="H23991" t="inlineStr">
        <is>
          <t>&amp;gt; deixarão de receber declarações do &amp;lt;a href="https://www1.folha.uol.com.br/folha-topicos/&lt;b&gt;imposto&lt;/b&gt;-de-renda/"&amp;gt;Imposto de Renda&amp;lt;/a&amp;gt; 2026 a partir deste sábado (30) e só voltam a &amp;lt;a href="ht</t>
        </is>
      </c>
      <c r="I23991" t="n">
        <v>3</v>
      </c>
    </row>
    <row r="23992">
      <c r="A23992" t="inlineStr">
        <is>
          <t>29/05/2026 23:20:24</t>
        </is>
      </c>
      <c r="B23992" t="inlineStr">
        <is>
          <t>29/05 23:00</t>
        </is>
      </c>
      <c r="C23992" t="inlineStr">
        <is>
          <t>Folha de S.Paulo - Poder - Principal</t>
        </is>
      </c>
      <c r="D23992" t="inlineStr">
        <is>
          <t>rss</t>
        </is>
      </c>
      <c r="E23992" t="inlineStr">
        <is>
          <t>Lula tenta neutralizar ataque de Flávio Bolsonaro ao chamar CV e PCC de terroristas</t>
        </is>
      </c>
      <c r="F23992" t="inlineStr">
        <is>
          <t>https://redir.folha.com.br/redir/online/poder/rss091/*https://www1.folha.uol.com.br/poder/2026/05/lula-tenta-neutralizar-ataque-de-flavio-bolsonaro-ao-chamar-cv-e-pcc-de-terroristas.shtml</t>
        </is>
      </c>
      <c r="G23992" t="inlineStr">
        <is>
          <t>Bolsonaro</t>
        </is>
      </c>
      <c r="H23992" t="inlineStr">
        <is>
          <t>eleição de outubro,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2" t="n">
        <v>3</v>
      </c>
    </row>
    <row r="23993">
      <c r="A23993" t="inlineStr">
        <is>
          <t>29/05/2026 23:20:30</t>
        </is>
      </c>
      <c r="B23993" t="inlineStr">
        <is>
          <t>29/05 23:00</t>
        </is>
      </c>
      <c r="C23993" t="inlineStr">
        <is>
          <t>Folha de S.Paulo - Poder - Principal</t>
        </is>
      </c>
      <c r="D23993" t="inlineStr">
        <is>
          <t>rss</t>
        </is>
      </c>
      <c r="E23993" t="inlineStr">
        <is>
          <t>Flávio Bolsonaro mirou segurança, mas não teve projetos próprios transformados em lei</t>
        </is>
      </c>
      <c r="F23993" t="inlineStr">
        <is>
          <t>https://redir.folha.com.br/redir/online/poder/rss091/*https://www1.folha.uol.com.br/poder/2026/05/flavio-bolsonaro-mirou-seguranca-mas-nao-teve-projetos-proprios-transformados-em-lei.shtml</t>
        </is>
      </c>
      <c r="G23993" t="inlineStr">
        <is>
          <t>Bolsonaro</t>
        </is>
      </c>
      <c r="H23993" t="inlineStr">
        <is>
          <t>8, com 4,38 milhões de votos,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3" t="n">
        <v>2</v>
      </c>
    </row>
    <row r="23994">
      <c r="A23994" t="inlineStr">
        <is>
          <t>29/05/2026 23:20:36</t>
        </is>
      </c>
      <c r="C23994" t="inlineStr">
        <is>
          <t>VEJA</t>
        </is>
      </c>
      <c r="D23994" t="inlineStr">
        <is>
          <t>rss</t>
        </is>
      </c>
      <c r="E23994" t="inlineStr">
        <is>
          <t>O que diz a mais recente pesquisa sobre a disputa Lula x Flávio Bolsonaro</t>
        </is>
      </c>
      <c r="F23994" t="inlineStr">
        <is>
          <t>https://veja.abril.com.br/politica/o-que-diz-a-mais-recente-pesquisa-sobre-a-disputa-lula-x-flavio-bolsonaro/</t>
        </is>
      </c>
      <c r="G23994" t="inlineStr">
        <is>
          <t>Bolsonaro</t>
        </is>
      </c>
      <c r="H23994" t="inlineStr">
        <is>
          <t>(ver título)</t>
        </is>
      </c>
      <c r="I23994" t="n">
        <v>2</v>
      </c>
    </row>
    <row r="23995">
      <c r="A23995" t="inlineStr">
        <is>
          <t>29/05/2026 23:20:43</t>
        </is>
      </c>
      <c r="B23995" t="inlineStr">
        <is>
          <t>29/05 23:00</t>
        </is>
      </c>
      <c r="C23995" t="inlineStr">
        <is>
          <t>Folha de S.Paulo - Mercado - Principal</t>
        </is>
      </c>
      <c r="D23995" t="inlineStr">
        <is>
          <t>rss</t>
        </is>
      </c>
      <c r="E23995" t="inlineStr">
        <is>
          <t>Vínculo do PCC com setor de combustíveis eleva risco para Brasil após decisão de Trump</t>
        </is>
      </c>
      <c r="F23995" t="inlineStr">
        <is>
          <t>https://redir.folha.com.br/redir/online/mercado/rss091/*https://www1.folha.uol.com.br/mercado/2026/05/vinculo-do-pcc-com-setor-de-combustiveis-eleva-risco-para-brasil-apos-decisao-de-trump.shtml</t>
        </is>
      </c>
      <c r="G23995" t="inlineStr">
        <is>
          <t>lula</t>
        </is>
      </c>
      <c r="H23995" t="inlineStr">
        <is>
          <t>Integrantes do governo do presidente Luiz Inácio &lt;b&gt;Lula&lt;/b&gt; da Silva (PT) consideram que as revelações de que o &amp;lt;a href="https://www1.folha.uol.com.b</t>
        </is>
      </c>
      <c r="I23995" t="n">
        <v>1</v>
      </c>
    </row>
    <row r="23996">
      <c r="A23996" t="inlineStr">
        <is>
          <t>29/05/2026 23:20:49</t>
        </is>
      </c>
      <c r="B23996" t="inlineStr">
        <is>
          <t>29/05 23:00</t>
        </is>
      </c>
      <c r="C23996" t="inlineStr">
        <is>
          <t>Folha de S.Paulo - Mercado - Principal</t>
        </is>
      </c>
      <c r="D23996" t="inlineStr">
        <is>
          <t>rss</t>
        </is>
      </c>
      <c r="E23996" t="inlineStr">
        <is>
          <t>Socorro ao BRB prevê corte de 10% nas despesas do DF até fim do ano, diz secretário</t>
        </is>
      </c>
      <c r="F23996" t="inlineStr">
        <is>
          <t>https://redir.folha.com.br/redir/online/mercado/rss091/*https://www1.folha.uol.com.br/mercado/2026/05/socorro-ao-brb-preve-corte-de-10-nas-despesas-do-df-ate-fim-do-ano-diz-secretario.shtml</t>
        </is>
      </c>
      <c r="G23996" t="inlineStr">
        <is>
          <t>lula</t>
        </is>
      </c>
      <c r="H23996" t="inlineStr">
        <is>
          <t xml:space="preserve">a depois do &amp;lt;a href="https://www1.folha.uol.com.br/mercado/2026/05/governo-do-df-e-gestao-&lt;b&gt;lula&lt;/b&gt;-fecham-acordo-para-socorro-ao-brb-de-ate-r-65-bi.shtml"&amp;gt;acordo firmado&amp;lt;/a&amp;gt; pelas gestões </t>
        </is>
      </c>
      <c r="I23996" t="n">
        <v>1</v>
      </c>
    </row>
    <row r="23997">
      <c r="A23997" t="inlineStr">
        <is>
          <t>29/05/2026 23:20:56</t>
        </is>
      </c>
      <c r="B23997" t="inlineStr">
        <is>
          <t>29/05 22:36</t>
        </is>
      </c>
      <c r="C23997" t="inlineStr">
        <is>
          <t>Metrópoles</t>
        </is>
      </c>
      <c r="D23997" t="inlineStr">
        <is>
          <t>rss</t>
        </is>
      </c>
      <c r="E23997" t="inlineStr">
        <is>
          <t>Marcha para Jesus dará a Flávio palanque com Tarcísio e Nunes em meio a crise</t>
        </is>
      </c>
      <c r="F23997" t="inlineStr">
        <is>
          <t>https://www.metropoles.com/colunas/andreza-matais/marcha-para-jesus-dara-a-flavio-palanque-com-tarcisio-e-nunes-em-meio-a-crise</t>
        </is>
      </c>
      <c r="G23997" t="inlineStr">
        <is>
          <t>senado</t>
        </is>
      </c>
      <c r="H23997" t="inlineStr">
        <is>
          <t>Aliados tentam conter desgaste provocado pelas revelações sobre a relação do &lt;b&gt;senado&lt;/b&gt;r com Daniel Vorcaro e dizem que não há mais nada a sair</t>
        </is>
      </c>
      <c r="I23997" t="n">
        <v>1</v>
      </c>
    </row>
    <row r="23998">
      <c r="A23998" t="inlineStr">
        <is>
          <t>30/05/2026 00:46:05</t>
        </is>
      </c>
      <c r="B23998" t="inlineStr">
        <is>
          <t>30/05 00:01</t>
        </is>
      </c>
      <c r="C23998" t="inlineStr">
        <is>
          <t>g1 &gt; Política</t>
        </is>
      </c>
      <c r="D23998" t="inlineStr">
        <is>
          <t>rss</t>
        </is>
      </c>
      <c r="E23998" t="inlineStr">
        <is>
          <t>Gangorra eleitoral: Lula e Flávio têm altos e baixos na semana com fim da escala 6x1 e decisão dos EUA sobre facções</t>
        </is>
      </c>
      <c r="F23998" t="inlineStr">
        <is>
          <t>https://g1.globo.com/politica/noticia/2026/05/30/gangorra-eleitoral-lula-e-flavio-tem-altos-e-baixos-na-semana-com-fim-da-escala-6x1-e-decisao-dos-eua-sobre-faccoes.ghtml</t>
        </is>
      </c>
      <c r="G23998" t="inlineStr">
        <is>
          <t>Jair Bolsonaro</t>
        </is>
      </c>
      <c r="H23998" t="inlineStr">
        <is>
          <t xml:space="preserve"> para o financiamento de uma cinebiografia sobre a trajetória de seu pai, o ex-presidente &lt;b&gt;Jair Bolsonaro&lt;/b&gt;. 
Ouça áudio enviado por Flávio Bolsonaro a Vorcaro em que ele chama banqueiro de 'irmão'</t>
        </is>
      </c>
      <c r="I23998" t="n">
        <v>9</v>
      </c>
    </row>
    <row r="23999">
      <c r="A23999" t="inlineStr">
        <is>
          <t>30/05/2026 00:46:11</t>
        </is>
      </c>
      <c r="B23999" t="inlineStr">
        <is>
          <t>30/05 00:00</t>
        </is>
      </c>
      <c r="C23999" t="inlineStr">
        <is>
          <t>g1 &gt; Economia</t>
        </is>
      </c>
      <c r="D23999" t="inlineStr">
        <is>
          <t>rss</t>
        </is>
      </c>
      <c r="E23999" t="inlineStr">
        <is>
          <t>Imposto de Renda 2026: saiba o que fazer se você perdeu o prazo para enviar a declaração</t>
        </is>
      </c>
      <c r="F23999" t="inlineStr">
        <is>
          <t>https://g1.globo.com/economia/imposto-de-renda/noticia/2026/05/30/imposto-de-renda-2026-saiba-o-que-fazer-se-voce-perdeu-o-prazo-para-enviar-a-declaracao.ghtml</t>
        </is>
      </c>
      <c r="G23999" t="inlineStr">
        <is>
          <t>imposto</t>
        </is>
      </c>
      <c r="H23999" t="inlineStr">
        <is>
          <t>4a879bd37670ae4f538a/internal_photos/bs/2023/s/e/LmfQB2QEOGR1xZG5NisA/3.jpg" /&amp;gt;&amp;lt;br /&amp;gt;     &lt;b&gt;Imposto&lt;/b&gt; de renda
Marcos Serra/g1
O prazo de envio da declaração do Imposto de Renda 2026 acabou n</t>
        </is>
      </c>
      <c r="I23999" t="n">
        <v>7</v>
      </c>
    </row>
    <row r="24000">
      <c r="A24000" t="inlineStr">
        <is>
          <t>30/05/2026 00:46:17</t>
        </is>
      </c>
      <c r="B24000" t="inlineStr">
        <is>
          <t>30/05 00:01</t>
        </is>
      </c>
      <c r="C24000" t="inlineStr">
        <is>
          <t>g1 &gt; Economia</t>
        </is>
      </c>
      <c r="D24000" t="inlineStr">
        <is>
          <t>rss</t>
        </is>
      </c>
      <c r="E24000" t="inlineStr">
        <is>
          <t>Quase metade dos MEIs ainda não entregou a declaração anual; prazo termina amanhã</t>
        </is>
      </c>
      <c r="F24000" t="inlineStr">
        <is>
          <t>https://g1.globo.com/empreendedorismo/guia-do-empreendedor/noticia/2026/05/30/quase-metade-dos-meis-ainda-nao-entregou-a-declaracao-anual-prazo-termina-amanha.ghtml</t>
        </is>
      </c>
      <c r="G24000" t="inlineStr">
        <is>
          <t>imposto</t>
        </is>
      </c>
      <c r="H24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00" t="n">
        <v>6</v>
      </c>
    </row>
    <row r="24001">
      <c r="A24001" t="inlineStr">
        <is>
          <t>30/05/2026 00:46:23</t>
        </is>
      </c>
      <c r="B24001" t="inlineStr">
        <is>
          <t>30/05 00:00</t>
        </is>
      </c>
      <c r="C24001" t="inlineStr">
        <is>
          <t>g1 &gt; Economia</t>
        </is>
      </c>
      <c r="D24001" t="inlineStr">
        <is>
          <t>rss</t>
        </is>
      </c>
      <c r="E24001" t="inlineStr">
        <is>
          <t>Imposto de Renda 2026: errou ou entregou declaração incompleta? Saiba como fazer a retificadora</t>
        </is>
      </c>
      <c r="F24001" t="inlineStr">
        <is>
          <t>https://g1.globo.com/economia/imposto-de-renda/noticia/2026/05/30/imposto-de-renda-2026-errou-ou-entregou-declaracao-incompleta-saiba-como-fazer-a-retificadora.ghtml</t>
        </is>
      </c>
      <c r="G24001" t="inlineStr">
        <is>
          <t>imposto</t>
        </is>
      </c>
      <c r="H24001" t="inlineStr">
        <is>
          <t>4a879bd37670ae4f538a/internal_photos/bs/2023/S/V/BezQNyTYeBjHEmN5C5Rw/2.jpg" /&amp;gt;&amp;lt;br /&amp;gt;     &lt;b&gt;Imposto&lt;/b&gt; de Renda 2025: errou ou entregou declaração incompleta? Veja o que fazer
O contribuinte q</t>
        </is>
      </c>
      <c r="I24001" t="n">
        <v>6</v>
      </c>
    </row>
    <row r="24002">
      <c r="A24002" t="inlineStr">
        <is>
          <t>30/05/2026 00:46:29</t>
        </is>
      </c>
      <c r="B24002" t="inlineStr">
        <is>
          <t>29/05 23:22</t>
        </is>
      </c>
      <c r="C24002" t="inlineStr">
        <is>
          <t>Folha de S.Paulo - Poder - Principal</t>
        </is>
      </c>
      <c r="D24002" t="inlineStr">
        <is>
          <t>rss</t>
        </is>
      </c>
      <c r="E24002" t="inlineStr">
        <is>
          <t>Moro se lança no PR ao lado de Flávio, ataca Lula e chama ato de Trump sobre PCC e CV de 'extraordinário'</t>
        </is>
      </c>
      <c r="F24002" t="inlineStr">
        <is>
          <t>https://redir.folha.com.br/redir/online/poder/rss091/*https://www1.folha.uol.com.br/poder/2026/05/moro-se-lanca-no-pr-ao-lado-de-flavio-ataca-lula-e-chama-ato-de-trump-sobre-pcc-e-cv-de-extraordinario.shtml</t>
        </is>
      </c>
      <c r="G24002" t="inlineStr">
        <is>
          <t>Bolsonaro</t>
        </is>
      </c>
      <c r="H24002" t="inlineStr">
        <is>
          <t>um evento que marcou mais um passo na aproximação do ex-ministro da Justiça com a família &lt;b&gt;Bolsonaro&lt;/b&gt;.
&amp;lt;a href="https://redir.folha.com.br/redir/online/poder/rss091/*https://www1.folha.uol.co</t>
        </is>
      </c>
      <c r="I24002" t="n">
        <v>3</v>
      </c>
    </row>
    <row r="24003">
      <c r="A24003" t="inlineStr">
        <is>
          <t>30/05/2026 00:46:35</t>
        </is>
      </c>
      <c r="B24003" t="inlineStr">
        <is>
          <t>30/05 00:02</t>
        </is>
      </c>
      <c r="C24003" t="inlineStr">
        <is>
          <t>Metrópoles</t>
        </is>
      </c>
      <c r="D24003" t="inlineStr">
        <is>
          <t>rss</t>
        </is>
      </c>
      <c r="E24003" t="inlineStr">
        <is>
          <t>IR 2026: declaração fora do prazo só será aceita a partir de segunda</t>
        </is>
      </c>
      <c r="F24003" t="inlineStr">
        <is>
          <t>https://www.metropoles.com/brasil/ir-2026-declaracao-fora-do-prazo-so-sera-aceita-a-partir-de-segunda</t>
        </is>
      </c>
      <c r="G24003" t="inlineStr">
        <is>
          <t>imposto</t>
        </is>
      </c>
      <c r="H24003" t="inlineStr">
        <is>
          <t>a declaração do IRPF dentro do prazo estão sujeitos a multa de 1% ao mês sobre o valor do &lt;b&gt;imposto&lt;/b&gt; devido</t>
        </is>
      </c>
      <c r="I24003" t="n">
        <v>2</v>
      </c>
    </row>
    <row r="24004">
      <c r="A24004" t="inlineStr">
        <is>
          <t>30/05/2026 00:46:42</t>
        </is>
      </c>
      <c r="B24004" t="inlineStr">
        <is>
          <t>30/05 00:01</t>
        </is>
      </c>
      <c r="C24004" t="inlineStr">
        <is>
          <t>g1 &gt; Política</t>
        </is>
      </c>
      <c r="D24004" t="inlineStr">
        <is>
          <t>rss</t>
        </is>
      </c>
      <c r="E24004" t="inlineStr">
        <is>
          <t>Por que o Brasil não considera PCC e CV terroristas? Entenda diferença em relação aos EUA</t>
        </is>
      </c>
      <c r="F24004" t="inlineStr">
        <is>
          <t>https://g1.globo.com/politica/politico/noticia/2026/05/30/por-que-brasil-nao-considera-pcc-e-cv-terroristas-entenda-diferenca-em-relacao-aos-eua.ghtml</t>
        </is>
      </c>
      <c r="G24004" t="inlineStr">
        <is>
          <t>congresso</t>
        </is>
      </c>
      <c r="H24004" t="inlineStr">
        <is>
          <t xml:space="preserve">, em consulta com o Departamento de Justiça e o Tesouro. Depois, a medida é comunicada ao &lt;b&gt;Congresso&lt;/b&gt;, que tem sete dias para analisar a ordem.
PCC e CV se juntam a Al-Qaeda e Hamas em lista </t>
        </is>
      </c>
      <c r="I24004" t="n">
        <v>2</v>
      </c>
    </row>
    <row r="24005">
      <c r="A24005" t="inlineStr">
        <is>
          <t>30/05/2026 00:46:48</t>
        </is>
      </c>
      <c r="B24005" t="inlineStr">
        <is>
          <t>30/05 00:01</t>
        </is>
      </c>
      <c r="C24005" t="inlineStr">
        <is>
          <t>g1 &gt; Economia</t>
        </is>
      </c>
      <c r="D24005" t="inlineStr">
        <is>
          <t>rss</t>
        </is>
      </c>
      <c r="E24005" t="inlineStr">
        <is>
          <t>Mega-Sena pode pagar R$ 10 milhões neste sábado; g1 transmite ao vivo</t>
        </is>
      </c>
      <c r="F24005" t="inlineStr">
        <is>
          <t>https://g1.globo.com/loterias/mega-sena/noticia/2026/05/30/mega-sena-pode-pagar-r-10-milhoes-neste-sabado-g1-transmite-ao-vivo.ghtml</t>
        </is>
      </c>
      <c r="G24005" t="inlineStr">
        <is>
          <t>pix</t>
        </is>
      </c>
      <c r="H2400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05" t="n">
        <v>1</v>
      </c>
    </row>
    <row r="24006">
      <c r="A24006" t="inlineStr">
        <is>
          <t>30/05/2026 00:46:54</t>
        </is>
      </c>
      <c r="B24006" t="inlineStr">
        <is>
          <t>30/05 00:01</t>
        </is>
      </c>
      <c r="C24006" t="inlineStr">
        <is>
          <t>g1 &gt; Economia</t>
        </is>
      </c>
      <c r="D24006" t="inlineStr">
        <is>
          <t>rss</t>
        </is>
      </c>
      <c r="E24006" t="inlineStr">
        <is>
          <t>Corpus Christi é feriado ou ponto facultativo? Entenda a diferença</t>
        </is>
      </c>
      <c r="F24006" t="inlineStr">
        <is>
          <t>https://g1.globo.com/trabalho-e-carreira/noticia/2026/05/30/corpus-christi-e-feriado-ou-ponto-facultativo-entenda-a-diferenca.ghtml</t>
        </is>
      </c>
      <c r="G24006" t="inlineStr">
        <is>
          <t>santa catarina</t>
        </is>
      </c>
      <c r="H2400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006" t="n">
        <v>1</v>
      </c>
    </row>
    <row r="24007">
      <c r="A24007" t="inlineStr">
        <is>
          <t>30/05/2026 00:47:01</t>
        </is>
      </c>
      <c r="B24007" t="inlineStr">
        <is>
          <t>30/05 00:00</t>
        </is>
      </c>
      <c r="C24007" t="inlineStr">
        <is>
          <t>g1 &gt; Política</t>
        </is>
      </c>
      <c r="D24007" t="inlineStr">
        <is>
          <t>rss</t>
        </is>
      </c>
      <c r="E24007" t="inlineStr">
        <is>
          <t>Decisão EUA: veja os possíveis impactos econômicos da classificação do PCC e do CV como grupos terroristas</t>
        </is>
      </c>
      <c r="F24007" t="inlineStr">
        <is>
          <t>https://g1.globo.com/politica/noticia/2026/05/30/decisao-eua-veja-os-possiveis-impactos-economicos-da-classificacao-do-pcc-e-do-cv-como-grupos-terroristas.ghtml</t>
        </is>
      </c>
      <c r="G24007" t="inlineStr">
        <is>
          <t>banco central</t>
        </is>
      </c>
      <c r="H24007" t="inlineStr">
        <is>
          <t xml:space="preserve">disse reservadamente.
De olho nos tentáculos do crime organizado no sistema financeiro, o &lt;b&gt;Banco Central&lt;/b&gt; tem adotado regras para aprimorar os mecanismos de identificação da origem e de rastreio </t>
        </is>
      </c>
      <c r="I24007" t="n">
        <v>1</v>
      </c>
    </row>
    <row r="24008">
      <c r="A24008" t="inlineStr">
        <is>
          <t>30/05/2026 00:47:07</t>
        </is>
      </c>
      <c r="B24008" t="inlineStr">
        <is>
          <t>29/05 23:39</t>
        </is>
      </c>
      <c r="C24008" t="inlineStr">
        <is>
          <t>Folha de S.Paulo - Mercado - Principal</t>
        </is>
      </c>
      <c r="D24008" t="inlineStr">
        <is>
          <t>rss</t>
        </is>
      </c>
      <c r="E24008" t="inlineStr">
        <is>
          <t>Governo bloqueia R$ 4,6 bi em emendas para cumprir regras fiscais; trava também atinge ministérios</t>
        </is>
      </c>
      <c r="F24008" t="inlineStr">
        <is>
          <t>https://redir.folha.com.br/redir/online/mercado/rss091/*https://www1.folha.uol.com.br/mercado/2026/05/governo-bloqueia-r-46-bi-em-emendas-para-cumprir-regras-fiscais-trava-tambem-atinge-ministerios.shtml</t>
        </is>
      </c>
      <c r="G24008" t="inlineStr">
        <is>
          <t>lula</t>
        </is>
      </c>
      <c r="H24008" t="inlineStr">
        <is>
          <t>O governo de Luiz Inácio &amp;lt;a href="https://www1.folha.uol.com.br/folha-topicos/&lt;b&gt;lula&lt;/b&gt;/"&amp;gt;Lula&amp;lt;/a&amp;gt; da Silva (PT) bloqueou R$ 4,6 bilhões em emendas parlamentares para &amp;lt;a href="h</t>
        </is>
      </c>
      <c r="I24008" t="n">
        <v>1</v>
      </c>
    </row>
    <row r="24009">
      <c r="A24009" t="inlineStr">
        <is>
          <t>30/05/2026 00:47:13</t>
        </is>
      </c>
      <c r="B24009" t="inlineStr">
        <is>
          <t>29/05 23:02</t>
        </is>
      </c>
      <c r="C24009" t="inlineStr">
        <is>
          <t>Google Alert - julia zanatta</t>
        </is>
      </c>
      <c r="D24009" t="inlineStr">
        <is>
          <t>google_alert</t>
        </is>
      </c>
      <c r="E24009" t="inlineStr">
        <is>
          <t>Câmara de Fortaleza toca música de Zé Ramalho durante homenagem a Alceu Valença</t>
        </is>
      </c>
      <c r="F24009" t="inlineStr">
        <is>
          <t>https://www.google.com/url?rct=j&amp;sa=t&amp;url=https://www.youtube.com/watch%3Fv%3DZ5eXYvABn_s&amp;ct=ga&amp;cd=CAIyGjE1NGNiYTk5MDkyMTk4N2M6Y29tOnB0OlVT&amp;usg=AOvVaw1WuixQtUICNSXImZh0Bor7</t>
        </is>
      </c>
      <c r="G24009" t="inlineStr">
        <is>
          <t>câmara</t>
        </is>
      </c>
      <c r="H24009" t="inlineStr">
        <is>
          <t>(ver título)</t>
        </is>
      </c>
      <c r="I24009" t="n">
        <v>1</v>
      </c>
    </row>
    <row r="24010">
      <c r="A24010" t="inlineStr">
        <is>
          <t>30/05/2026 02:20:52</t>
        </is>
      </c>
      <c r="B24010" t="inlineStr">
        <is>
          <t>30/05 02:00</t>
        </is>
      </c>
      <c r="C24010" t="inlineStr">
        <is>
          <t>g1 &gt; Economia</t>
        </is>
      </c>
      <c r="D24010" t="inlineStr">
        <is>
          <t>rss</t>
        </is>
      </c>
      <c r="E24010" t="inlineStr">
        <is>
          <t>Nem todo crédito é igual: veja como escolher a opção menos cara</t>
        </is>
      </c>
      <c r="F24010" t="inlineStr">
        <is>
          <t>https://g1.globo.com/g1-explica/noticia/2026/05/30/nem-todo-credito-e-igual-veja-como-escolher-a-opcao-menos-cara.ghtml</t>
        </is>
      </c>
      <c r="G24010" t="inlineStr">
        <is>
          <t>gastos</t>
        </is>
      </c>
      <c r="H24010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10" t="n">
        <v>2</v>
      </c>
    </row>
    <row r="24011">
      <c r="A24011" t="inlineStr">
        <is>
          <t>30/05/2026 02:20:58</t>
        </is>
      </c>
      <c r="B24011" t="inlineStr">
        <is>
          <t>30/05 01:00</t>
        </is>
      </c>
      <c r="C24011" t="inlineStr">
        <is>
          <t>Google Alert - julia zanatta</t>
        </is>
      </c>
      <c r="D24011" t="inlineStr">
        <is>
          <t>google_alert</t>
        </is>
      </c>
      <c r="E24011" t="inlineStr">
        <is>
          <t>CÂMARA E ASSEMBLEIA TERÃO NOVAS REPRESENTANTES FEMININAS NA PRÓXIMA SEMANA</t>
        </is>
      </c>
      <c r="F24011" t="inlineStr">
        <is>
          <t>https://www.google.com/url?rct=j&amp;sa=t&amp;url=https://www.youtube.com/watch%3Fv%3DC0huVDe1jhA&amp;ct=ga&amp;cd=CAIyGjE1NGNiYTk5MDkyMTk4N2M6Y29tOnB0OlVT&amp;usg=AOvVaw1xxtPsASP8YdhwPS1ySxT_</t>
        </is>
      </c>
      <c r="G24011" t="inlineStr">
        <is>
          <t>câmara</t>
        </is>
      </c>
      <c r="H24011" t="inlineStr">
        <is>
          <t>(ver título)</t>
        </is>
      </c>
      <c r="I24011" t="n">
        <v>1</v>
      </c>
    </row>
    <row r="24012">
      <c r="A24012" t="inlineStr">
        <is>
          <t>30/05/2026 03:33:34</t>
        </is>
      </c>
      <c r="B24012" t="inlineStr">
        <is>
          <t>30/05 02:00</t>
        </is>
      </c>
      <c r="C24012" t="inlineStr">
        <is>
          <t>Metrópoles</t>
        </is>
      </c>
      <c r="D24012" t="inlineStr">
        <is>
          <t>rss</t>
        </is>
      </c>
      <c r="E24012" t="inlineStr">
        <is>
          <t>Como funciona a ajuda humanitária que o Brasil enviou para Bolívia</t>
        </is>
      </c>
      <c r="F24012" t="inlineStr">
        <is>
          <t>https://www.metropoles.com/brasil/como-funciona-a-ajuda-humanitaria-que-o-brasil-enviou-para-bolivia</t>
        </is>
      </c>
      <c r="G24012" t="inlineStr">
        <is>
          <t>lula</t>
        </is>
      </c>
      <c r="H24012" t="inlineStr">
        <is>
          <t>Governo &lt;b&gt;Lula&lt;/b&gt; concordou em mandar ajuda humanitária para a Bolívia após pedido do presidente do país, R</t>
        </is>
      </c>
      <c r="I24012" t="n">
        <v>2</v>
      </c>
    </row>
    <row r="24013">
      <c r="A24013" t="inlineStr">
        <is>
          <t>30/05/2026 03:33:40</t>
        </is>
      </c>
      <c r="B24013" t="inlineStr">
        <is>
          <t>30/05 03:02</t>
        </is>
      </c>
      <c r="C24013" t="inlineStr">
        <is>
          <t>Metrópoles</t>
        </is>
      </c>
      <c r="D24013" t="inlineStr">
        <is>
          <t>rss</t>
        </is>
      </c>
      <c r="E24013" t="inlineStr">
        <is>
          <t>Mais de 200 pessoas já morreram em ataques dos EUA a embarcações no Pacífico</t>
        </is>
      </c>
      <c r="F24013" t="inlineStr">
        <is>
          <t>https://www.metropoles.com/mundo/mais-de-200-pessoas-ja-morreram-em-ataques-dos-eua-a-embarcacoes-no-pacifico</t>
        </is>
      </c>
      <c r="G24013" t="inlineStr">
        <is>
          <t>stf</t>
        </is>
      </c>
      <c r="H24013" t="inlineStr">
        <is>
          <t>Ju&lt;b&gt;stf&lt;/b&gt;icativa para ataques é o combate ao tráfico internacional de drogas. Nesta semana, EUA pas</t>
        </is>
      </c>
      <c r="I24013" t="n">
        <v>1</v>
      </c>
    </row>
    <row r="24014">
      <c r="A24014" t="inlineStr">
        <is>
          <t>30/05/2026 03:33:45</t>
        </is>
      </c>
      <c r="B24014" t="inlineStr">
        <is>
          <t>30/05 03:00</t>
        </is>
      </c>
      <c r="C24014" t="inlineStr">
        <is>
          <t>g1 &gt; Economia</t>
        </is>
      </c>
      <c r="D24014" t="inlineStr">
        <is>
          <t>rss</t>
        </is>
      </c>
      <c r="E24014" t="inlineStr">
        <is>
          <t>CEOs do setor de IA tentam conter temor sobre desemprego em massa causado pela tecnologia</t>
        </is>
      </c>
      <c r="F24014" t="inlineStr">
        <is>
          <t>https://g1.globo.com/trabalho-e-carreira/noticia/2026/05/30/ceos-do-setor-de-ia-tentam-conter-temor-sobre-desemprego-em-massa-causado-pela-tecnologia.ghtml</t>
        </is>
      </c>
      <c r="G24014" t="inlineStr">
        <is>
          <t>banco central</t>
        </is>
      </c>
      <c r="H24014" t="inlineStr">
        <is>
          <t>o impulsionada pela IA.
Nesta quarta-feira (27), a governadora do Federal Reserve (Fed, o &lt;b&gt;banco central&lt;/b&gt; dos EUA), Lisa Cook, alertou que os efeitos mais profundos da inteligência artificial sob</t>
        </is>
      </c>
      <c r="I24014" t="n">
        <v>1</v>
      </c>
    </row>
    <row r="24015">
      <c r="A24015" t="inlineStr">
        <is>
          <t>30/05/2026 03:33:51</t>
        </is>
      </c>
      <c r="B24015" t="inlineStr">
        <is>
          <t>30/05 02:00</t>
        </is>
      </c>
      <c r="C24015" t="inlineStr">
        <is>
          <t>Metrópoles</t>
        </is>
      </c>
      <c r="D24015" t="inlineStr">
        <is>
          <t>rss</t>
        </is>
      </c>
      <c r="E24015" t="inlineStr">
        <is>
          <t>Tela Brasil: como assistir ao streaming gratuito do governo federal</t>
        </is>
      </c>
      <c r="F24015" t="inlineStr">
        <is>
          <t>https://www.metropoles.com/entretenimento/cinema/tela-brasil-como-assistir-ao-streaming-gratuito-do-governo-federal</t>
        </is>
      </c>
      <c r="G24015" t="inlineStr">
        <is>
          <t>governo federal</t>
        </is>
      </c>
      <c r="H24015" t="inlineStr">
        <is>
          <t>(ver título)</t>
        </is>
      </c>
      <c r="I24015" t="n">
        <v>1</v>
      </c>
    </row>
    <row r="24016">
      <c r="A24016" t="inlineStr">
        <is>
          <t>30/05/2026 04:39:32</t>
        </is>
      </c>
      <c r="B24016" t="inlineStr">
        <is>
          <t>30/05 04:01</t>
        </is>
      </c>
      <c r="C24016" t="inlineStr">
        <is>
          <t>g1 &gt; Economia</t>
        </is>
      </c>
      <c r="D24016" t="inlineStr">
        <is>
          <t>rss</t>
        </is>
      </c>
      <c r="E24016" t="inlineStr">
        <is>
          <t>VÍDEO: Chevrolet Captiva EV vai ser fabricado no Brasil, mas precisa melhorar em 5 pontos</t>
        </is>
      </c>
      <c r="F24016" t="inlineStr">
        <is>
          <t>https://g1.globo.com/carros/noticia/2026/05/30/video-chevrolet-captiva-ev-vai-ser-fabricado-no-brasil-mas-precisa-melhorar-em-5-pontos.ghtml</t>
        </is>
      </c>
      <c r="G24016" t="inlineStr">
        <is>
          <t>lula</t>
        </is>
      </c>
      <c r="H24016" t="inlineStr">
        <is>
          <t>egador por indução. Isso obriga o uso de cabo USB atravessando o painel para conectar o ce&lt;b&gt;lula&lt;/b&gt;r, o que reduz a praticidade e prejudica a percepção de qualidade da cabine. Como consequê</t>
        </is>
      </c>
      <c r="I24016" t="n">
        <v>1</v>
      </c>
    </row>
    <row r="24017">
      <c r="A24017" t="inlineStr">
        <is>
          <t>30/05/2026 05:37:27</t>
        </is>
      </c>
      <c r="B24017" t="inlineStr">
        <is>
          <t>30/05 05:00</t>
        </is>
      </c>
      <c r="C24017" t="inlineStr">
        <is>
          <t>g1 &gt; Economia</t>
        </is>
      </c>
      <c r="D24017" t="inlineStr">
        <is>
          <t>rss</t>
        </is>
      </c>
      <c r="E24017" t="inlineStr">
        <is>
          <t>Após início de ano forte, agro pode sofrer com El Niño e alta dos fertilizantes</t>
        </is>
      </c>
      <c r="F24017" t="inlineStr">
        <is>
          <t>https://g1.globo.com/economia/agronegocios/noticia/2026/05/30/apos-inicio-de-ano-forte-agro-pode-sofrer-com-el-nino-e-alta-dos-fertilizantes.ghtml</t>
        </is>
      </c>
      <c r="G24017" t="inlineStr">
        <is>
          <t>gastos</t>
        </is>
      </c>
      <c r="H24017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017" t="n">
        <v>2</v>
      </c>
    </row>
    <row r="24018">
      <c r="A24018" t="inlineStr">
        <is>
          <t>30/05/2026 05:37:33</t>
        </is>
      </c>
      <c r="B24018" t="inlineStr">
        <is>
          <t>30/05 05:00</t>
        </is>
      </c>
      <c r="C24018" t="inlineStr">
        <is>
          <t>Metrópoles</t>
        </is>
      </c>
      <c r="D24018" t="inlineStr">
        <is>
          <t>rss</t>
        </is>
      </c>
      <c r="E24018" t="inlineStr">
        <is>
          <t>PCC e CV: governo Lula descarta recorrer a Trump no curto prazo</t>
        </is>
      </c>
      <c r="F24018" t="inlineStr">
        <is>
          <t>https://www.metropoles.com/colunas/igor-gadelha/pcc-e-cv-governo-lula-descarta-recorrer-a-trump-no-curto-prazo</t>
        </is>
      </c>
      <c r="G24018" t="inlineStr">
        <is>
          <t>lula</t>
        </is>
      </c>
      <c r="H24018" t="inlineStr">
        <is>
          <t>Antes de buscar a gestão Donald Trump, governo &lt;b&gt;Lula&lt;/b&gt; quer entender impactos financeiros da classificação do PCC e do CV como terroristas</t>
        </is>
      </c>
      <c r="I24018" t="n">
        <v>2</v>
      </c>
    </row>
    <row r="24019">
      <c r="A24019" t="inlineStr">
        <is>
          <t>30/05/2026 06:26:53</t>
        </is>
      </c>
      <c r="B24019" t="inlineStr">
        <is>
          <t>30/05 06:00</t>
        </is>
      </c>
      <c r="C24019" t="inlineStr">
        <is>
          <t>Metrópoles</t>
        </is>
      </c>
      <c r="D24019" t="inlineStr">
        <is>
          <t>rss</t>
        </is>
      </c>
      <c r="E24019" t="inlineStr">
        <is>
          <t>Dois ex-ministros de Lula são cotados a relatar PEC da 6X1 no Senado</t>
        </is>
      </c>
      <c r="F24019" t="inlineStr">
        <is>
          <t>https://www.metropoles.com/colunas/milena-teixeira/dois-ex-ministro-de-lula-sao-cotados-a-relatar-pec-da-6x1-no-senado</t>
        </is>
      </c>
      <c r="G24019" t="inlineStr">
        <is>
          <t>senado</t>
        </is>
      </c>
      <c r="H24019" t="inlineStr">
        <is>
          <t>Presidente do &lt;b&gt;Senado&lt;/b&gt; avalia nomes de governistas e de senadores do Centrão para relatar a proposta do fim da e</t>
        </is>
      </c>
      <c r="I24019" t="n">
        <v>2</v>
      </c>
    </row>
    <row r="24020">
      <c r="A24020" t="inlineStr">
        <is>
          <t>30/05/2026 07:13:39</t>
        </is>
      </c>
      <c r="B24020" t="inlineStr">
        <is>
          <t>30/05 06:27</t>
        </is>
      </c>
      <c r="C24020" t="inlineStr">
        <is>
          <t>BBC Brasil</t>
        </is>
      </c>
      <c r="D24020" t="inlineStr">
        <is>
          <t>rss</t>
        </is>
      </c>
      <c r="E24020" t="inlineStr">
        <is>
          <t>Governo Lula vê interferência dos EUA nas eleições e não descarta novas ações de Trump após medida sobre PCC e Comando Vermelho</t>
        </is>
      </c>
      <c r="F24020" t="inlineStr">
        <is>
          <t>https://www.bbc.com/portuguese/articles/czj2lz0zk8do?at_medium=RSS&amp;at_campaign=rss</t>
        </is>
      </c>
      <c r="G24020" t="inlineStr">
        <is>
          <t>lula</t>
        </is>
      </c>
      <c r="H24020" t="inlineStr">
        <is>
          <t>(ver título)</t>
        </is>
      </c>
      <c r="I24020" t="n">
        <v>2</v>
      </c>
    </row>
    <row r="24021">
      <c r="A24021" t="inlineStr">
        <is>
          <t>30/05/2026 07:13:45</t>
        </is>
      </c>
      <c r="B24021" t="inlineStr">
        <is>
          <t>30/05 07:00</t>
        </is>
      </c>
      <c r="C24021" t="inlineStr">
        <is>
          <t>Metrópoles</t>
        </is>
      </c>
      <c r="D24021" t="inlineStr">
        <is>
          <t>rss</t>
        </is>
      </c>
      <c r="E24021" t="inlineStr">
        <is>
          <t>Frase do dia</t>
        </is>
      </c>
      <c r="F24021" t="inlineStr">
        <is>
          <t>https://www.metropoles.com/blog-do-noblat/frases-do-dia/frase-do-dia-1785</t>
        </is>
      </c>
      <c r="G24021" t="inlineStr">
        <is>
          <t>lula</t>
        </is>
      </c>
      <c r="H24021" t="inlineStr">
        <is>
          <t>&lt;b&gt;Lula&lt;/b&gt;</t>
        </is>
      </c>
      <c r="I24021" t="n">
        <v>1</v>
      </c>
    </row>
    <row r="24022">
      <c r="A24022" t="inlineStr">
        <is>
          <t>30/05/2026 08:31:28</t>
        </is>
      </c>
      <c r="B24022" t="inlineStr">
        <is>
          <t>30/05 08:20</t>
        </is>
      </c>
      <c r="C24022" t="inlineStr">
        <is>
          <t>g1 &gt; Política</t>
        </is>
      </c>
      <c r="D24022" t="inlineStr">
        <is>
          <t>rss</t>
        </is>
      </c>
      <c r="E24022" t="inlineStr">
        <is>
          <t>Governo detalha bloqueio no Orçamento; ministérios da Defesa, Cidades e Educação lideram cortes</t>
        </is>
      </c>
      <c r="F24022" t="inlineStr">
        <is>
          <t>https://g1.globo.com/economia/noticia/2026/05/30/governo-detalha-bloqueio-no-orcamento-ministerios-da-defesa-cidades-e-educacao-lideram-cortes.ghtml</t>
        </is>
      </c>
      <c r="G24022" t="inlineStr">
        <is>
          <t>senado</t>
        </is>
      </c>
      <c r="H24022" t="inlineStr">
        <is>
          <t>_photos/bs/2026/u/Y/31r0BNTlqABKo5mrF1KQ/esplanada-dos-ministerios-foto-ana-volpe-agencia-&lt;b&gt;senado&lt;/b&gt;.jpg" /&amp;gt;&amp;lt;br /&amp;gt;     O governo federal publicou na noite desta sexta-feira (29) o decreto qu</t>
        </is>
      </c>
      <c r="I24022" t="n">
        <v>7</v>
      </c>
    </row>
    <row r="24023">
      <c r="A24023" t="inlineStr">
        <is>
          <t>30/05/2026 08:31:34</t>
        </is>
      </c>
      <c r="B24023" t="inlineStr">
        <is>
          <t>30/05 08:22</t>
        </is>
      </c>
      <c r="C24023" t="inlineStr">
        <is>
          <t>Metrópoles</t>
        </is>
      </c>
      <c r="D24023" t="inlineStr">
        <is>
          <t>rss</t>
        </is>
      </c>
      <c r="E24023" t="inlineStr">
        <is>
          <t>Mais de 44 milhões de pessoas declararam o IR, informa Receita</t>
        </is>
      </c>
      <c r="F24023" t="inlineStr">
        <is>
          <t>https://www.metropoles.com/brasil/mais-de-44-milhoes-de-pessoas-declararam-o-ir-informa-receita</t>
        </is>
      </c>
      <c r="G24023" t="inlineStr">
        <is>
          <t>imposto</t>
        </is>
      </c>
      <c r="H24023" t="inlineStr">
        <is>
          <t>Entrega fora do prazo gera multa mínima de R$ 165,74 e máxima de 20% do &lt;b&gt;imposto&lt;/b&gt; devido</t>
        </is>
      </c>
      <c r="I24023" t="n">
        <v>1</v>
      </c>
    </row>
    <row r="24024">
      <c r="A24024" t="inlineStr">
        <is>
          <t>30/05/2026 08:31:41</t>
        </is>
      </c>
      <c r="B24024" t="inlineStr">
        <is>
          <t>30/05 08:00</t>
        </is>
      </c>
      <c r="C24024" t="inlineStr">
        <is>
          <t>Metrópoles</t>
        </is>
      </c>
      <c r="D24024" t="inlineStr">
        <is>
          <t>rss</t>
        </is>
      </c>
      <c r="E24024" t="inlineStr">
        <is>
          <t>A programação da TV Brasil na "Netflix Brasileira"</t>
        </is>
      </c>
      <c r="F24024" t="inlineStr">
        <is>
          <t>https://www.metropoles.com/colunas/milena-teixeira/a-programacao-da-tv-brasil-na-netflix-brasileira</t>
        </is>
      </c>
      <c r="G24024" t="inlineStr">
        <is>
          <t>lula</t>
        </is>
      </c>
      <c r="H24024" t="inlineStr">
        <is>
          <t>Plataforma pública de streaming será lançada pelo presidente &lt;b&gt;Lula&lt;/b&gt; hoje e contará com mais de 3 mil horas de conteúdo da TV Brasil</t>
        </is>
      </c>
      <c r="I24024" t="n">
        <v>1</v>
      </c>
    </row>
    <row r="24025">
      <c r="A24025" t="inlineStr">
        <is>
          <t>30/05/2026 09:07:50</t>
        </is>
      </c>
      <c r="B24025" t="inlineStr">
        <is>
          <t>30/05 08:54</t>
        </is>
      </c>
      <c r="C24025" t="inlineStr">
        <is>
          <t>g1 &gt; Economia</t>
        </is>
      </c>
      <c r="D24025" t="inlineStr">
        <is>
          <t>rss</t>
        </is>
      </c>
      <c r="E24025" t="inlineStr">
        <is>
          <t>Governo amplia isenção de impostos sobre combustível de aviação e biodiesel até 31 de julho</t>
        </is>
      </c>
      <c r="F24025" t="inlineStr">
        <is>
          <t>https://g1.globo.com/economia/noticia/2026/05/30/governo-amplia-isencao-de-impostos-sobre-combustivel-de-aviacao-e-biodiesel-ate-31-de-julho.ghtml</t>
        </is>
      </c>
      <c r="G24025" t="inlineStr">
        <is>
          <t>imposto</t>
        </is>
      </c>
      <c r="H24025" t="inlineStr">
        <is>
          <t xml:space="preserve">/&amp;gt;     Um decreto do governo federal publicado nesta sexta-feira (29) amplia a isenção de &lt;b&gt;imposto&lt;/b&gt;s sobre a venda e importação de querosene de aviação (QAV) e o biodiesel até 31 de julho. </t>
        </is>
      </c>
      <c r="I24025" t="n">
        <v>2</v>
      </c>
    </row>
    <row r="24026">
      <c r="A24026" t="inlineStr">
        <is>
          <t>30/05/2026 09:07:56</t>
        </is>
      </c>
      <c r="B24026" t="inlineStr">
        <is>
          <t>30/05 08:34</t>
        </is>
      </c>
      <c r="C24026" t="inlineStr">
        <is>
          <t>g1 &gt; Política</t>
        </is>
      </c>
      <c r="D24026" t="inlineStr">
        <is>
          <t>rss</t>
        </is>
      </c>
      <c r="E24026" t="inlineStr">
        <is>
          <t>Magno Malta vira réu por falas contra cobrador preso injustamente por estupro no ES</t>
        </is>
      </c>
      <c r="F24026" t="inlineStr">
        <is>
          <t>https://g1.globo.com/es/espirito-santo/noticia/2026/05/30/magno-malta-vira-reu-por-falas-contra-cobrador-preso-injustamente-por-estupro-no-es.ghtml</t>
        </is>
      </c>
      <c r="G24026" t="inlineStr">
        <is>
          <t>senado</t>
        </is>
      </c>
      <c r="H24026" t="inlineStr">
        <is>
          <t>e4f538a/internal_photos/bs/2026/M/O/P8nFEIQyeI58mZGCL3fw/thumb-fotos-4-.jpg" /&amp;gt;&amp;lt;br /&amp;gt;     &lt;b&gt;Senado&lt;/b&gt;r Magno Malta, do Espírito Santo
Waldemir Barreto/Agência Senado
A Justiça do Espírito San</t>
        </is>
      </c>
      <c r="I24026" t="n">
        <v>2</v>
      </c>
    </row>
    <row r="24027">
      <c r="A24027" t="inlineStr">
        <is>
          <t>30/05/2026 09:08:02</t>
        </is>
      </c>
      <c r="C24027" t="inlineStr">
        <is>
          <t>VEJA</t>
        </is>
      </c>
      <c r="D24027" t="inlineStr">
        <is>
          <t>rss</t>
        </is>
      </c>
      <c r="E24027" t="inlineStr">
        <is>
          <t>Lula deve telefonar para Trump após EUA classificarem PCC e CV como terroristas</t>
        </is>
      </c>
      <c r="F24027" t="inlineStr">
        <is>
          <t>https://veja.abril.com.br/politica/lula-deve-telefonar-para-trump-apos-eua-classificarem-pcc-e-cv-como-terroristas/</t>
        </is>
      </c>
      <c r="G24027" t="inlineStr">
        <is>
          <t>pix</t>
        </is>
      </c>
      <c r="H24027" t="inlineStr">
        <is>
          <t>Avaliação do governo é que economia doméstica e sistemas de pagamento como o &lt;b&gt;PIX&lt;/b&gt; podem ser afetados com a medida</t>
        </is>
      </c>
      <c r="I24027" t="n">
        <v>2</v>
      </c>
    </row>
    <row r="24028">
      <c r="A24028" t="inlineStr">
        <is>
          <t>30/05/2026 09:08:09</t>
        </is>
      </c>
      <c r="B24028" t="inlineStr">
        <is>
          <t>30/05 08:45</t>
        </is>
      </c>
      <c r="C24028" t="inlineStr">
        <is>
          <t>BBC Brasil</t>
        </is>
      </c>
      <c r="D24028" t="inlineStr">
        <is>
          <t>rss</t>
        </is>
      </c>
      <c r="E24028" t="inlineStr">
        <is>
          <t>A guerra invisível que está confundindo sinais de GPS e colocando aviões em risco</t>
        </is>
      </c>
      <c r="F24028" t="inlineStr">
        <is>
          <t>https://www.bbc.com/portuguese/articles/cyv2zpv85n2o?at_medium=RSS&amp;at_campaign=rss</t>
        </is>
      </c>
      <c r="G24028" t="inlineStr">
        <is>
          <t>armas</t>
        </is>
      </c>
      <c r="H24028" t="inlineStr">
        <is>
          <t>Prática normalmente vem de militares que buscam reduzir a precisão de &lt;b&gt;armas&lt;/b&gt; inimigas que usam navegação por GPS, como mísseis de longo alcance e drones.</t>
        </is>
      </c>
      <c r="I24028" t="n">
        <v>1</v>
      </c>
    </row>
    <row r="24029">
      <c r="A24029" t="inlineStr">
        <is>
          <t>30/05/2026 09:08:15</t>
        </is>
      </c>
      <c r="B24029" t="inlineStr">
        <is>
          <t>30/05 08:22</t>
        </is>
      </c>
      <c r="C24029" t="inlineStr">
        <is>
          <t>g1 &gt; Política</t>
        </is>
      </c>
      <c r="D24029" t="inlineStr">
        <is>
          <t>rss</t>
        </is>
      </c>
      <c r="E24029" t="inlineStr">
        <is>
          <t>Kassab admite possibilidade de compor chapa com Caiado, mas diz que decisão será tomada em julho</t>
        </is>
      </c>
      <c r="F24029" t="inlineStr">
        <is>
          <t>https://g1.globo.com/politica/blog/andreia-sadi/post/2026/05/30/kassab-admite-possibilidade-de-compor-chapa-com-caiado-mas-diz-que-decisao-sera-tomada-em-julho.ghtml</t>
        </is>
      </c>
      <c r="G24029" t="inlineStr">
        <is>
          <t>ldo</t>
        </is>
      </c>
      <c r="H24029" t="inlineStr">
        <is>
          <t xml:space="preserve"> /&amp;gt;&amp;lt;br /&amp;gt;     O presidente nacional do PSD, Gilberto Kassab, e o governador do Goiás, Rona&lt;b&gt;ldo&lt;/b&gt; Caiado, em encontro do partido em São Paulo.
Divulgação/PSD
O presidente nacional do PSD,</t>
        </is>
      </c>
      <c r="I24029" t="n">
        <v>1</v>
      </c>
    </row>
    <row r="24030">
      <c r="A24030" t="inlineStr">
        <is>
          <t>30/05/2026 09:08:22</t>
        </is>
      </c>
      <c r="C24030" t="inlineStr">
        <is>
          <t>VEJA</t>
        </is>
      </c>
      <c r="D24030" t="inlineStr">
        <is>
          <t>rss</t>
        </is>
      </c>
      <c r="E24030" t="inlineStr">
        <is>
          <t>Nova safra de acessórios high-tech chineses turbina as funções clássicas do celular</t>
        </is>
      </c>
      <c r="F24030" t="inlineStr">
        <is>
          <t>https://veja.abril.com.br/tecnologia/nova-safra-de-acessorios-high-tech-chineses-turbina-as-funcoes-classicas-do-celular/</t>
        </is>
      </c>
      <c r="G24030" t="inlineStr">
        <is>
          <t>lula</t>
        </is>
      </c>
      <c r="H24030" t="inlineStr">
        <is>
          <t>(ver título)</t>
        </is>
      </c>
      <c r="I24030" t="n">
        <v>1</v>
      </c>
    </row>
    <row r="24031">
      <c r="A24031" t="inlineStr">
        <is>
          <t>30/05/2026 09:08:28</t>
        </is>
      </c>
      <c r="C24031" t="inlineStr">
        <is>
          <t>VEJA</t>
        </is>
      </c>
      <c r="D24031" t="inlineStr">
        <is>
          <t>rss</t>
        </is>
      </c>
      <c r="E24031" t="inlineStr">
        <is>
          <t>Big techs correm por óculos inteligentes que querem substituir o celular</t>
        </is>
      </c>
      <c r="F24031" t="inlineStr">
        <is>
          <t>https://veja.abril.com.br/coluna/bem-viver/big-techs-correm-por-oculos-inteligentes-que-querem-substituir-o-celular/</t>
        </is>
      </c>
      <c r="G24031" t="inlineStr">
        <is>
          <t>lula</t>
        </is>
      </c>
      <c r="H24031" t="inlineStr">
        <is>
          <t>(ver título)</t>
        </is>
      </c>
      <c r="I24031" t="n">
        <v>1</v>
      </c>
    </row>
    <row r="24032">
      <c r="A24032" t="inlineStr">
        <is>
          <t>30/05/2026 10:13:43</t>
        </is>
      </c>
      <c r="B24032" t="inlineStr">
        <is>
          <t>30/05 09:04</t>
        </is>
      </c>
      <c r="C24032" t="inlineStr">
        <is>
          <t>g1 &gt; Política</t>
        </is>
      </c>
      <c r="D24032" t="inlineStr">
        <is>
          <t>rss</t>
        </is>
      </c>
      <c r="E24032" t="inlineStr">
        <is>
          <t>Caiado participa de lançamento da pré-candidatura de Gabriel Souza ao governo do RS</t>
        </is>
      </c>
      <c r="F24032" t="inlineStr">
        <is>
          <t>https://g1.globo.com/rs/rio-grande-do-sul/noticia/2026/05/30/ronaldo-caiado-participa-de-lancamento-da-pre-candidatura-de-gabriel-souza-ao-governo-do-rs.ghtml</t>
        </is>
      </c>
      <c r="G24032" t="inlineStr">
        <is>
          <t>senado</t>
        </is>
      </c>
      <c r="H24032" t="inlineStr">
        <is>
          <t>RS no WhatsApp
O pré-candidato a vice-governador Ernani Polo (PSD) e os pré-candidatos ao &lt;b&gt;Senado&lt;/b&gt;, Germano Rigotto (MDB) e Frederico Antunes (PSD), também vão participar do evento.
Em abr</t>
        </is>
      </c>
      <c r="I24032" t="n">
        <v>2</v>
      </c>
    </row>
    <row r="24033">
      <c r="A24033" t="inlineStr">
        <is>
          <t>30/05/2026 10:13:49</t>
        </is>
      </c>
      <c r="B24033" t="inlineStr">
        <is>
          <t>30/05 09:37</t>
        </is>
      </c>
      <c r="C24033" t="inlineStr">
        <is>
          <t>Metrópoles</t>
        </is>
      </c>
      <c r="D24033" t="inlineStr">
        <is>
          <t>rss</t>
        </is>
      </c>
      <c r="E24033" t="inlineStr">
        <is>
          <t>Governo detalha bloqueio de R$ 23,6 bilhões no Orçamento de 2026</t>
        </is>
      </c>
      <c r="F24033" t="inlineStr">
        <is>
          <t>https://www.metropoles.com/brasil/governo-detalha-bloqueio-de-r-236-bilhoes-no-orcamento-de-2026</t>
        </is>
      </c>
      <c r="G24033" t="inlineStr">
        <is>
          <t>orçamento</t>
        </is>
      </c>
      <c r="H24033" t="inlineStr">
        <is>
          <t>O governo bloqueou valores do &lt;b&gt;Orçamento&lt;/b&gt; deste ano para cumprir a meta fiscal de superávit primário. Emendas e ministérios foram a</t>
        </is>
      </c>
      <c r="I24033" t="n">
        <v>1</v>
      </c>
    </row>
    <row r="24034">
      <c r="A24034" t="inlineStr">
        <is>
          <t>30/05/2026 10:57:35</t>
        </is>
      </c>
      <c r="B24034" t="inlineStr">
        <is>
          <t>30/05 10:47</t>
        </is>
      </c>
      <c r="C24034" t="inlineStr">
        <is>
          <t>Metrópoles</t>
        </is>
      </c>
      <c r="D24034" t="inlineStr">
        <is>
          <t>rss</t>
        </is>
      </c>
      <c r="E24034" t="inlineStr">
        <is>
          <t>IR 2026: não enviou a declaração? Saiba como acertar contas com o Leão</t>
        </is>
      </c>
      <c r="F24034" t="inlineStr">
        <is>
          <t>https://www.metropoles.com/brasil/ir-2026-nao-enviou-a-declaracao-saiba-como-acertar-contas-com-o-leao</t>
        </is>
      </c>
      <c r="G24034" t="inlineStr">
        <is>
          <t>receita federal</t>
        </is>
      </c>
      <c r="H24034" t="inlineStr">
        <is>
          <t>Contribuinte ainda pode enviar o documento, mas sistema da &lt;b&gt;Receita Federal&lt;/b&gt; só volta a funcionar na segunda-feira (1°/6)</t>
        </is>
      </c>
      <c r="I24034" t="n">
        <v>1</v>
      </c>
    </row>
    <row r="24035">
      <c r="A24035" t="inlineStr">
        <is>
          <t>30/05/2026 10:57:41</t>
        </is>
      </c>
      <c r="B24035" t="inlineStr">
        <is>
          <t>30/05 10:46</t>
        </is>
      </c>
      <c r="C24035" t="inlineStr">
        <is>
          <t>g1 &gt; Política</t>
        </is>
      </c>
      <c r="D24035" t="inlineStr">
        <is>
          <t>rss</t>
        </is>
      </c>
      <c r="E24035" t="inlineStr">
        <is>
          <t>Diretor da Cedae ignorou alerta de quebra do Banco Master e estatal perdeu R$ 222 milhões</t>
        </is>
      </c>
      <c r="F24035" t="inlineStr">
        <is>
          <t>https://g1.globo.com/politica/blog/octavio-guedes/post/2026/05/30/diretor-da-cedae-ignorou-alerta-de-quebra-do-banco-master.ghtml</t>
        </is>
      </c>
      <c r="G24035" t="inlineStr">
        <is>
          <t>comissão</t>
        </is>
      </c>
      <c r="H24035" t="inlineStr">
        <is>
          <t>l Rolim, recomendou o envio do relatório ao Ministério Público, ao Tribunal de Contas e à &lt;b&gt;Comissão&lt;/b&gt; de Valores Mobiliários (CVM) para aprofundamento das investigações.</t>
        </is>
      </c>
      <c r="I24035" t="n">
        <v>1</v>
      </c>
    </row>
    <row r="24036">
      <c r="A24036" t="inlineStr">
        <is>
          <t>30/05/2026 10:57:48</t>
        </is>
      </c>
      <c r="B24036" t="inlineStr">
        <is>
          <t>30/05 10:37</t>
        </is>
      </c>
      <c r="C24036" t="inlineStr">
        <is>
          <t>Metrópoles</t>
        </is>
      </c>
      <c r="D24036" t="inlineStr">
        <is>
          <t>rss</t>
        </is>
      </c>
      <c r="E24036" t="inlineStr">
        <is>
          <t>A força da verdade (por André Gustavo Stumpf)</t>
        </is>
      </c>
      <c r="F24036" t="inlineStr">
        <is>
          <t>https://www.metropoles.com/blog-do-noblat/artigos/a-forca-da-verdade-por-andre-gustavo-stumpf</t>
        </is>
      </c>
      <c r="G24036" t="inlineStr">
        <is>
          <t>mpf</t>
        </is>
      </c>
      <c r="H24036" t="inlineStr">
        <is>
          <t>(ver título)</t>
        </is>
      </c>
      <c r="I24036" t="n">
        <v>1</v>
      </c>
    </row>
    <row r="24037">
      <c r="A24037" t="inlineStr">
        <is>
          <t>30/05/2026 10:57:54</t>
        </is>
      </c>
      <c r="B24037" t="inlineStr">
        <is>
          <t>30/05 10:33</t>
        </is>
      </c>
      <c r="C24037" t="inlineStr">
        <is>
          <t>Folha de S.Paulo - Poder - Principal</t>
        </is>
      </c>
      <c r="D24037" t="inlineStr">
        <is>
          <t>rss</t>
        </is>
      </c>
      <c r="E24037" t="inlineStr">
        <is>
          <t>PSD discute lançar Kassab como vice de Caiado para frear aliança com Zema</t>
        </is>
      </c>
      <c r="F24037" t="inlineStr">
        <is>
          <t>https://redir.folha.com.br/redir/online/poder/rss091/*https://www1.folha.uol.com.br/poder/2026/05/psd-discute-lancar-kassab-como-vice-de-caiado-para-frear-alianca-com-zema.shtml</t>
        </is>
      </c>
      <c r="G24037" t="inlineStr">
        <is>
          <t>ldo</t>
        </is>
      </c>
      <c r="H24037" t="inlineStr">
        <is>
          <t>pré-candidato a vice na chapa de &amp;lt;a href="https://www1.folha.uol.com.br/folha-topicos/rona&lt;b&gt;ldo&lt;/b&gt;-caiado/"&amp;gt;Ronaldo Caiado&amp;lt;/a&amp;gt; na disputa ao Palácio do Planalto, na tentativa de frear a mo</t>
        </is>
      </c>
      <c r="I24037" t="n">
        <v>1</v>
      </c>
    </row>
    <row r="24038">
      <c r="A24038" t="inlineStr">
        <is>
          <t>30/05/2026 10:58:01</t>
        </is>
      </c>
      <c r="B24038" t="inlineStr">
        <is>
          <t>30/05 10:10</t>
        </is>
      </c>
      <c r="C24038" t="inlineStr">
        <is>
          <t>Folha de S.Paulo - Poder - Principal</t>
        </is>
      </c>
      <c r="D24038" t="inlineStr">
        <is>
          <t>rss</t>
        </is>
      </c>
      <c r="E24038" t="inlineStr">
        <is>
          <t>Kassab assume a vice de Caiado</t>
        </is>
      </c>
      <c r="F24038" t="inlineStr">
        <is>
          <t>https://redir.folha.com.br/redir/online/poder/rss091/*https://www1.folha.uol.com.br/colunas/dora-kramer/2026/05/kassab-assume-a-vice-de-caiado.shtml</t>
        </is>
      </c>
      <c r="G24038" t="inlineStr">
        <is>
          <t>ldo</t>
        </is>
      </c>
      <c r="H24038" t="inlineStr">
        <is>
          <t>30) candidato a vice na chapa de &amp;lt;a href="https://www1.folha.uol.com.br/folha-topicos/rona&lt;b&gt;ldo&lt;/b&gt;-caiado/"&amp;gt;Ronaldo Caiado&amp;lt;/a&amp;gt;.
&amp;lt;a href="https://redir.folha.com.br/redir/online/poder/rss09</t>
        </is>
      </c>
      <c r="I24038" t="n">
        <v>1</v>
      </c>
    </row>
    <row r="24039">
      <c r="A24039" t="inlineStr">
        <is>
          <t>30/05/2026 10:58:07</t>
        </is>
      </c>
      <c r="C24039" t="inlineStr">
        <is>
          <t>VEJA</t>
        </is>
      </c>
      <c r="D24039" t="inlineStr">
        <is>
          <t>rss</t>
        </is>
      </c>
      <c r="E24039" t="inlineStr">
        <is>
          <t>Autoridades defendem enquadramento de PCC e CV como organizações terroristas</t>
        </is>
      </c>
      <c r="F24039" t="inlineStr">
        <is>
          <t>https://veja.abril.com.br/politica/autoridades-defendem-enquadramento-de-pcc-e-cv-como-organizacoes-terroristas/</t>
        </is>
      </c>
      <c r="G24039" t="inlineStr">
        <is>
          <t>comissão</t>
        </is>
      </c>
      <c r="H24039" t="inlineStr">
        <is>
          <t>Presidente da &lt;b&gt;Comissão&lt;/b&gt; de Segurança Pública diz grupos exercem poder e produzem submissão da sociedade</t>
        </is>
      </c>
      <c r="I24039" t="n">
        <v>1</v>
      </c>
    </row>
    <row r="24040">
      <c r="A24040" t="inlineStr">
        <is>
          <t>30/05/2026 10:58:14</t>
        </is>
      </c>
      <c r="C24040" t="inlineStr">
        <is>
          <t>VEJA</t>
        </is>
      </c>
      <c r="D24040" t="inlineStr">
        <is>
          <t>rss</t>
        </is>
      </c>
      <c r="E24040" t="inlineStr">
        <is>
          <t>Saúde de Lula preocupa? Veja o que diz um auxiliar do petista</t>
        </is>
      </c>
      <c r="F24040" t="inlineStr">
        <is>
          <t>https://veja.abril.com.br/brasil/saude-de-lula-preocupa-veja-o-que-diz-um-auxiliar-do-petista/</t>
        </is>
      </c>
      <c r="G24040" t="inlineStr">
        <is>
          <t>lula</t>
        </is>
      </c>
      <c r="H24040" t="inlineStr">
        <is>
          <t>&lt;b&gt;Lula&lt;/b&gt; passará por 15 sessões de radioterapia como um 'tratamento complementar' após a retirada,</t>
        </is>
      </c>
      <c r="I24040" t="n">
        <v>1</v>
      </c>
    </row>
    <row r="24041">
      <c r="A24041" t="inlineStr">
        <is>
          <t>30/05/2026 11:39:18</t>
        </is>
      </c>
      <c r="B24041" t="inlineStr">
        <is>
          <t>30/05 11:34</t>
        </is>
      </c>
      <c r="C24041" t="inlineStr">
        <is>
          <t>Metrópoles</t>
        </is>
      </c>
      <c r="D24041" t="inlineStr">
        <is>
          <t>rss</t>
        </is>
      </c>
      <c r="E24041" t="inlineStr">
        <is>
          <t>Ator ex de Sasha se revolta com governo Lula após nota sobre PCC e CV</t>
        </is>
      </c>
      <c r="F24041" t="inlineStr">
        <is>
          <t>https://www.metropoles.com/celebridades/ator-ex-de-sasha-se-revolta-com-governo-lula-apos-nota-sobre-pcc-e-cv</t>
        </is>
      </c>
      <c r="G24041" t="inlineStr">
        <is>
          <t>lula</t>
        </is>
      </c>
      <c r="H24041" t="inlineStr">
        <is>
          <t>(ver título)</t>
        </is>
      </c>
      <c r="I24041" t="n">
        <v>2</v>
      </c>
    </row>
    <row r="24042">
      <c r="A24042" t="inlineStr">
        <is>
          <t>30/05/2026 12:08:56</t>
        </is>
      </c>
      <c r="B24042" t="inlineStr">
        <is>
          <t>30/05 12:01</t>
        </is>
      </c>
      <c r="C24042" t="inlineStr">
        <is>
          <t>g1 &gt; Política</t>
        </is>
      </c>
      <c r="D24042" t="inlineStr">
        <is>
          <t>rss</t>
        </is>
      </c>
      <c r="E24042" t="inlineStr">
        <is>
          <t>IR: Receita recebe mais de 44 milhões de declarações, diz ministro da Fazenda</t>
        </is>
      </c>
      <c r="F24042" t="inlineStr">
        <is>
          <t>https://g1.globo.com/economia/noticia/2026/05/30/ir-receita-recebe-mais-de-44-milhoes-de-declaracoes-diz-ministro-da-fazenda.ghtml</t>
        </is>
      </c>
      <c r="G24042" t="inlineStr">
        <is>
          <t>imposto</t>
        </is>
      </c>
      <c r="H24042" t="inlineStr">
        <is>
          <t>/internal_photos/bs/2026/J/b/kEzRYiTIAmqvtbAQ905g/edicao-imagens-g1-17-.jpg" /&amp;gt;&amp;lt;br /&amp;gt;     &lt;b&gt;Imposto&lt;/b&gt; de Renda: prazo termina na sexta-feira (29)
g1
A Receita Federal encerrou o prazo de entr</t>
        </is>
      </c>
      <c r="I24042" t="n">
        <v>4</v>
      </c>
    </row>
    <row r="24043">
      <c r="A24043" t="inlineStr">
        <is>
          <t>30/05/2026 12:09:02</t>
        </is>
      </c>
      <c r="C24043" t="inlineStr">
        <is>
          <t>VEJA</t>
        </is>
      </c>
      <c r="D24043" t="inlineStr">
        <is>
          <t>rss</t>
        </is>
      </c>
      <c r="E24043" t="inlineStr">
        <is>
          <t>O preço da traição partidária: pesquisa mostra que Soraya Thronicke pode ficar fora do Senado</t>
        </is>
      </c>
      <c r="F24043" t="inlineStr">
        <is>
          <t>https://veja.abril.com.br/politica/o-preco-da-traicao-partidaria-pesquisa-mostra-que-soraya-thronicke-pode-ficar-fora-do-senado/</t>
        </is>
      </c>
      <c r="G24043" t="inlineStr">
        <is>
          <t>Bolsonaro</t>
        </is>
      </c>
      <c r="H24043" t="inlineStr">
        <is>
          <t>Flávio &lt;b&gt;Bolsonaro&lt;/b&gt; ganha de Lula no Mato Grosso do Sul, a terra do agronegócio</t>
        </is>
      </c>
      <c r="I24043" t="n">
        <v>3</v>
      </c>
    </row>
    <row r="24044">
      <c r="A24044" t="inlineStr">
        <is>
          <t>30/05/2026 12:09:09</t>
        </is>
      </c>
      <c r="C24044" t="inlineStr">
        <is>
          <t>VEJA</t>
        </is>
      </c>
      <c r="D24044" t="inlineStr">
        <is>
          <t>rss</t>
        </is>
      </c>
      <c r="E24044" t="inlineStr">
        <is>
          <t>Moraes devolve passaporte a Marcos do Val e derruba restrição para senador sair do país</t>
        </is>
      </c>
      <c r="F24044" t="inlineStr">
        <is>
          <t>https://veja.abril.com.br/politica/moraes-devolve-passaporte-a-marcos-do-val-e-derruba-restricao-para-senador-sair-do-pais/</t>
        </is>
      </c>
      <c r="G24044" t="inlineStr">
        <is>
          <t>senado</t>
        </is>
      </c>
      <c r="H24044" t="inlineStr">
        <is>
          <t xml:space="preserve">&lt;b&gt;Senado&lt;/b&gt;r foi alvo de inquérito por incitação ao crime e obstrução de investigação de organização </t>
        </is>
      </c>
      <c r="I24044" t="n">
        <v>1</v>
      </c>
    </row>
    <row r="24045">
      <c r="A24045" t="inlineStr">
        <is>
          <t>30/05/2026 12:48:40</t>
        </is>
      </c>
      <c r="B24045" t="inlineStr">
        <is>
          <t>30/05 12:16</t>
        </is>
      </c>
      <c r="C24045" t="inlineStr">
        <is>
          <t>g1 &gt; Economia</t>
        </is>
      </c>
      <c r="D24045" t="inlineStr">
        <is>
          <t>rss</t>
        </is>
      </c>
      <c r="E24045" t="inlineStr">
        <is>
          <t>Governo adota medida para manter abatimento no preço do diesel</t>
        </is>
      </c>
      <c r="F24045" t="inlineStr">
        <is>
          <t>https://g1.globo.com/politica/noticia/2026/05/30/governo-adota-medida-para-manter-abatimento-nos-precos-do-diesel.ghtml</t>
        </is>
      </c>
      <c r="G24045" t="inlineStr">
        <is>
          <t>congresso</t>
        </is>
      </c>
      <c r="H24045" t="inlineStr">
        <is>
          <t>o impacto não chegue às bombas para o consumidor final. 
O governo chegou a encaminhar ao &lt;b&gt;Congresso&lt;/b&gt; Nacional um projeto de lei complementar para permitir o uso de receitas extraordinárias g</t>
        </is>
      </c>
      <c r="I24045" t="n">
        <v>4</v>
      </c>
    </row>
    <row r="24046">
      <c r="A24046" t="inlineStr">
        <is>
          <t>30/05/2026 12:48:46</t>
        </is>
      </c>
      <c r="B24046" t="inlineStr">
        <is>
          <t>30/05 12:16</t>
        </is>
      </c>
      <c r="C24046" t="inlineStr">
        <is>
          <t>Folha de S.Paulo - Mercado - Principal</t>
        </is>
      </c>
      <c r="D24046" t="inlineStr">
        <is>
          <t>rss</t>
        </is>
      </c>
      <c r="E24046" t="inlineStr">
        <is>
          <t>Governo prorroga até 31 de julho isenção de tributos sobre querosene de aviação e biodiesel</t>
        </is>
      </c>
      <c r="F24046" t="inlineStr">
        <is>
          <t>https://redir.folha.com.br/redir/online/mercado/rss091/*https://www1.folha.uol.com.br/mercado/2026/05/governo-prorroga-ate-31-de-julho-isencao-de-tributos-sobre-querosene-de-aviacao-e-biodiesel.shtml</t>
        </is>
      </c>
      <c r="G24046" t="inlineStr">
        <is>
          <t>tribut</t>
        </is>
      </c>
      <c r="H24046" t="inlineStr">
        <is>
          <t>ublicou um decreto nesta sexta-feira (29) em que prorroga até o dia 31 de julho a isenção &lt;b&gt;tribut&lt;/b&gt;ária sobre venda e importação de &amp;lt;a href="https://www1.folha.uol.com.br/mercado/2026/04/go</t>
        </is>
      </c>
      <c r="I24046" t="n">
        <v>2</v>
      </c>
    </row>
    <row r="24047">
      <c r="A24047" t="inlineStr">
        <is>
          <t>30/05/2026 12:48:52</t>
        </is>
      </c>
      <c r="B24047" t="inlineStr">
        <is>
          <t>30/05 12:06</t>
        </is>
      </c>
      <c r="C24047" t="inlineStr">
        <is>
          <t>Metrópoles</t>
        </is>
      </c>
      <c r="D24047" t="inlineStr">
        <is>
          <t>rss</t>
        </is>
      </c>
      <c r="E24047" t="inlineStr">
        <is>
          <t>Torcida do Galo convoca ato contra homenagem a Flávio Bolsonaro em BH</t>
        </is>
      </c>
      <c r="F24047" t="inlineStr">
        <is>
          <t>https://www.metropoles.com/minas-gerais/torcida-do-galo-convoca-ato-contra-homenagem-a-flavio-bolsonaro-em-bh</t>
        </is>
      </c>
      <c r="G24047" t="inlineStr">
        <is>
          <t>Bolsonaro</t>
        </is>
      </c>
      <c r="H24047" t="inlineStr">
        <is>
          <t xml:space="preserve">Senador Flávio &lt;b&gt;Bolsonaro&lt;/b&gt; vai receber título de cidadão honorário de Belo Horizonte durante sua visita à cidade na </t>
        </is>
      </c>
      <c r="I24047" t="n">
        <v>2</v>
      </c>
    </row>
    <row r="24048">
      <c r="A24048" t="inlineStr">
        <is>
          <t>30/05/2026 12:48:59</t>
        </is>
      </c>
      <c r="C24048" t="inlineStr">
        <is>
          <t>VEJA</t>
        </is>
      </c>
      <c r="D24048" t="inlineStr">
        <is>
          <t>rss</t>
        </is>
      </c>
      <c r="E24048" t="inlineStr">
        <is>
          <t>Rede e PSOL acionam PGR para apurar se Flávio atentou contra a soberania nacional</t>
        </is>
      </c>
      <c r="F24048" t="inlineStr">
        <is>
          <t>https://veja.abril.com.br/politica/rede-e-psol-acionam-pgr-para-apurar-se-flavio-atentou-contra-a-soberania-nacional/</t>
        </is>
      </c>
      <c r="G24048" t="inlineStr">
        <is>
          <t>senado</t>
        </is>
      </c>
      <c r="H24048" t="inlineStr">
        <is>
          <t>Segundo jornal, encontros do &lt;b&gt;Senado&lt;/b&gt;r com presidente dos Estados Unidos estão na mira do pedido de investigação</t>
        </is>
      </c>
      <c r="I24048" t="n">
        <v>2</v>
      </c>
    </row>
    <row r="24049">
      <c r="A24049" t="inlineStr">
        <is>
          <t>30/05/2026 12:49:05</t>
        </is>
      </c>
      <c r="C24049" t="inlineStr">
        <is>
          <t>VEJA</t>
        </is>
      </c>
      <c r="D24049" t="inlineStr">
        <is>
          <t>rss</t>
        </is>
      </c>
      <c r="E24049" t="inlineStr">
        <is>
          <t>O vale-tudo do governo Lula no crédito chega a R$ 230 bilhões, mostra estudo</t>
        </is>
      </c>
      <c r="F24049" t="inlineStr">
        <is>
          <t>https://veja.abril.com.br/politica/o-vale-tudo-do-governo-lula-no-credito-chega-a-r-230-bilhoes-mostra-estudo/</t>
        </is>
      </c>
      <c r="G24049" t="inlineStr">
        <is>
          <t>lula</t>
        </is>
      </c>
      <c r="H24049" t="inlineStr">
        <is>
          <t>(ver título)</t>
        </is>
      </c>
      <c r="I24049" t="n">
        <v>2</v>
      </c>
    </row>
    <row r="24050">
      <c r="A24050" t="inlineStr">
        <is>
          <t>30/05/2026 12:49:12</t>
        </is>
      </c>
      <c r="B24050" t="inlineStr">
        <is>
          <t>30/05 12:30</t>
        </is>
      </c>
      <c r="C24050" t="inlineStr">
        <is>
          <t>Folha de S.Paulo - Mercado - Principal</t>
        </is>
      </c>
      <c r="D24050" t="inlineStr">
        <is>
          <t>rss</t>
        </is>
      </c>
      <c r="E24050" t="inlineStr">
        <is>
          <t>Longevidade acelerada do brasileiro desafia INSS e impõe mudanças ao mercado de trabalho</t>
        </is>
      </c>
      <c r="F24050" t="inlineStr">
        <is>
          <t>https://redir.folha.com.br/redir/online/mercado/rss091/*https://www1.folha.uol.com.br/mercado/2026/05/longevidade-acelerada-do-brasileiro-desafia-inss-e-impoe-mudancas-ao-mercado-de-trabalho.shtml</t>
        </is>
      </c>
      <c r="G24050" t="inlineStr">
        <is>
          <t>gastos</t>
        </is>
      </c>
      <c r="H24050" t="inlineStr">
        <is>
          <t>Gercina Silva Bueno, 58, reuniu a família e mostrou uma planilha. Nela, havia cálculos de &lt;b&gt;gastos&lt;/b&gt;, em especial com a filha Manuella, à época com oito anos. Era pandemia e sua percepção de</t>
        </is>
      </c>
      <c r="I24050" t="n">
        <v>1</v>
      </c>
    </row>
    <row r="24051">
      <c r="A24051" t="inlineStr">
        <is>
          <t>30/05/2026 13:10:01</t>
        </is>
      </c>
      <c r="B24051" t="inlineStr">
        <is>
          <t>30/05 13:03</t>
        </is>
      </c>
      <c r="C24051" t="inlineStr">
        <is>
          <t>Folha de S.Paulo - Mercado - Principal</t>
        </is>
      </c>
      <c r="D24051" t="inlineStr">
        <is>
          <t>rss</t>
        </is>
      </c>
      <c r="E24051" t="inlineStr">
        <is>
          <t>CVM volta atrás e derruba regra que obrigava empresas a divulgar dados de sustentabilidade</t>
        </is>
      </c>
      <c r="F24051" t="inlineStr">
        <is>
          <t>https://redir.folha.com.br/redir/online/mercado/rss091/*https://www1.folha.uol.com.br/mercado/2026/05/cvm-volta-atras-e-derruba-regra-que-obrigava-empresas-a-divulgar-dados-de-sustentabilidade.shtml</t>
        </is>
      </c>
      <c r="G24051" t="inlineStr">
        <is>
          <t>comissão</t>
        </is>
      </c>
      <c r="H24051" t="inlineStr">
        <is>
          <t>A CVM (&lt;b&gt;Comissão&lt;/b&gt; de Valores Mobiliários) revogou, em resolução publicada na sexta-feira (29), a obrigatori</t>
        </is>
      </c>
      <c r="I24051" t="n">
        <v>1</v>
      </c>
    </row>
    <row r="24052">
      <c r="A24052" t="inlineStr">
        <is>
          <t>30/05/2026 13:10:07</t>
        </is>
      </c>
      <c r="C24052" t="inlineStr">
        <is>
          <t>VEJA</t>
        </is>
      </c>
      <c r="D24052" t="inlineStr">
        <is>
          <t>rss</t>
        </is>
      </c>
      <c r="E24052" t="inlineStr">
        <is>
          <t>O vinho que nasceu no terroir de Lula na zona do agreste de Pernambuco</t>
        </is>
      </c>
      <c r="F24052" t="inlineStr">
        <is>
          <t>https://veja.abril.com.br/coluna/al-vino/o-vinho-que-nasceu-no-terroir-de-lula-na-zona-do-agreste-de-pernambuco/</t>
        </is>
      </c>
      <c r="G24052" t="inlineStr">
        <is>
          <t>lula</t>
        </is>
      </c>
      <c r="H24052" t="inlineStr">
        <is>
          <t>(ver título)</t>
        </is>
      </c>
      <c r="I24052" t="n">
        <v>1</v>
      </c>
    </row>
    <row r="24053">
      <c r="A24053" t="inlineStr">
        <is>
          <t>30/05/2026 13:36:10</t>
        </is>
      </c>
      <c r="B24053" t="inlineStr">
        <is>
          <t>30/05 12:59</t>
        </is>
      </c>
      <c r="C24053" t="inlineStr">
        <is>
          <t>Metrópoles</t>
        </is>
      </c>
      <c r="D24053" t="inlineStr">
        <is>
          <t>rss</t>
        </is>
      </c>
      <c r="E24053" t="inlineStr">
        <is>
          <t>Eleições 2026: PSD estuda ter Kassab como vice de Ronaldo Caiado</t>
        </is>
      </c>
      <c r="F24053" t="inlineStr">
        <is>
          <t>https://www.metropoles.com/sao-paulo/psd-avanca-kassab-vice-caiado</t>
        </is>
      </c>
      <c r="G24053" t="inlineStr">
        <is>
          <t>Bolsonaro</t>
        </is>
      </c>
      <c r="H24053" t="inlineStr">
        <is>
          <t>ar chapa “puro-sangue” com Caiado e Kassab em meio a incertezas na pré-campanha de Flávio &lt;b&gt;Bolsonaro&lt;/b&gt;</t>
        </is>
      </c>
      <c r="I24053" t="n">
        <v>2</v>
      </c>
    </row>
    <row r="24054">
      <c r="A24054" t="inlineStr">
        <is>
          <t>30/05/2026 14:08:51</t>
        </is>
      </c>
      <c r="B24054" t="inlineStr">
        <is>
          <t>30/05 13:49</t>
        </is>
      </c>
      <c r="C24054" t="inlineStr">
        <is>
          <t>Metrópoles</t>
        </is>
      </c>
      <c r="D24054" t="inlineStr">
        <is>
          <t>rss</t>
        </is>
      </c>
      <c r="E24054" t="inlineStr">
        <is>
          <t>Lula lança Tela Brasil e exalta papel da cultura: "Tenho uma pátria"</t>
        </is>
      </c>
      <c r="F24054" t="inlineStr">
        <is>
          <t>https://www.metropoles.com/brasil/lula-lanca-tela-brasil-e-exalta-papel-da-cultura-tenho-uma-patria</t>
        </is>
      </c>
      <c r="G24054" t="inlineStr">
        <is>
          <t>lula</t>
        </is>
      </c>
      <c r="H24054" t="inlineStr">
        <is>
          <t>(ver título)</t>
        </is>
      </c>
      <c r="I24054" t="n">
        <v>1</v>
      </c>
    </row>
    <row r="24055">
      <c r="A24055" t="inlineStr">
        <is>
          <t>30/05/2026 14:08:57</t>
        </is>
      </c>
      <c r="B24055" t="inlineStr">
        <is>
          <t>30/05 13:27</t>
        </is>
      </c>
      <c r="C24055" t="inlineStr">
        <is>
          <t>Metrópoles</t>
        </is>
      </c>
      <c r="D24055" t="inlineStr">
        <is>
          <t>rss</t>
        </is>
      </c>
      <c r="E24055" t="inlineStr">
        <is>
          <t>Margareth Menezes diz que Tela Brasil dispensa “produtora de mentira”. Veja vídeo</t>
        </is>
      </c>
      <c r="F24055" t="inlineStr">
        <is>
          <t>https://www.metropoles.com/brasil/margareth-menezes-diz-que-tela-brasil-dispensa-produtora-de-mentira</t>
        </is>
      </c>
      <c r="G24055" t="inlineStr">
        <is>
          <t>Bolsonaro</t>
        </is>
      </c>
      <c r="H24055" t="inlineStr">
        <is>
          <t>mento da Tela Brasil, ministra da Cultura fez referência à produtora ligada a filme sobre &lt;b&gt;Bolsonaro&lt;/b&gt;</t>
        </is>
      </c>
      <c r="I24055" t="n">
        <v>1</v>
      </c>
    </row>
    <row r="24056">
      <c r="A24056" t="inlineStr">
        <is>
          <t>30/05/2026 14:37:35</t>
        </is>
      </c>
      <c r="B24056" t="inlineStr">
        <is>
          <t>30/05 14:07</t>
        </is>
      </c>
      <c r="C24056" t="inlineStr">
        <is>
          <t>g1 &gt; Política</t>
        </is>
      </c>
      <c r="D24056" t="inlineStr">
        <is>
          <t>rss</t>
        </is>
      </c>
      <c r="E24056" t="inlineStr">
        <is>
          <t>Lula diz que esquerda terá de usar verde e amarelo na Copa ‘para não deixar cores do Brasil serem tomadas’</t>
        </is>
      </c>
      <c r="F24056" t="inlineStr">
        <is>
          <t>https://g1.globo.com/politica/noticia/2026/05/30/lula-diz-que-esquerda-tera-de-usar-verde-e-amarelo-na-copa-para-nao-deixar-cores-do-brasil-serem-tomadas.ghtml</t>
        </is>
      </c>
      <c r="G24056" t="inlineStr">
        <is>
          <t>Jair Bolsonaro</t>
        </is>
      </c>
      <c r="H24056" t="inlineStr">
        <is>
          <t>nos, as cores verde e amarelo foram amplamente utilizadas por apoiadores do ex-presidente &lt;b&gt;Jair Bolsonaro&lt;/b&gt; (PL), o que levou a Lula defender, desde 2022, que as cores da bandeira e a camisa da sel</t>
        </is>
      </c>
      <c r="I24056" t="n">
        <v>5</v>
      </c>
    </row>
    <row r="24057">
      <c r="A24057" t="inlineStr">
        <is>
          <t>30/05/2026 15:07:54</t>
        </is>
      </c>
      <c r="C24057" t="inlineStr">
        <is>
          <t>VEJA</t>
        </is>
      </c>
      <c r="D24057" t="inlineStr">
        <is>
          <t>rss</t>
        </is>
      </c>
      <c r="E24057" t="inlineStr">
        <is>
          <t>A acusação da equipe de Flávio à ofensiva de base de Lula contra presidenciável na PGR</t>
        </is>
      </c>
      <c r="F24057" t="inlineStr">
        <is>
          <t>https://veja.abril.com.br/politica/a-acusacao-da-equipe-de-flavio-a-ofensiva-de-base-de-lula-contra-presidenciavel-na-pgr/</t>
        </is>
      </c>
      <c r="G24057" t="inlineStr">
        <is>
          <t>pgr</t>
        </is>
      </c>
      <c r="H24057" t="inlineStr">
        <is>
          <t>(ver título)</t>
        </is>
      </c>
      <c r="I24057" t="n">
        <v>2</v>
      </c>
    </row>
    <row r="24058">
      <c r="A24058" t="inlineStr">
        <is>
          <t>30/05/2026 15:08:00</t>
        </is>
      </c>
      <c r="B24058" t="inlineStr">
        <is>
          <t>30/05 14:57</t>
        </is>
      </c>
      <c r="C24058" t="inlineStr">
        <is>
          <t>Folha de S.Paulo - Poder - Principal</t>
        </is>
      </c>
      <c r="D24058" t="inlineStr">
        <is>
          <t>rss</t>
        </is>
      </c>
      <c r="E24058" t="inlineStr">
        <is>
          <t>Esquerda tem que usar verde e amarelo na Copa para cores não serem tomadas por fascista, diz Lula</t>
        </is>
      </c>
      <c r="F24058" t="inlineStr">
        <is>
          <t>https://redir.folha.com.br/redir/online/poder/rss091/*https://www1.folha.uol.com.br/poder/2026/05/esquerda-tem-que-usar-verde-e-amarelo-na-copa-para-cores-nao-serem-tomadas-por-fascista-diz-lula.shtml</t>
        </is>
      </c>
      <c r="G24058" t="inlineStr">
        <is>
          <t>lula</t>
        </is>
      </c>
      <c r="H24058" t="inlineStr">
        <is>
          <t xml:space="preserve"> por fascistas, afirmou o presidente &amp;lt;a href="https://www1.folha.uol.com.br/folha-topicos/&lt;b&gt;lula&lt;/b&gt;/"&amp;gt;Lula&amp;lt;/a&amp;gt; (PT) na tarde deste sábado (30), no Rio de Janeiro, no lançamento da plataform</t>
        </is>
      </c>
      <c r="I24058" t="n">
        <v>1</v>
      </c>
    </row>
    <row r="24059">
      <c r="A24059" t="inlineStr">
        <is>
          <t>30/05/2026 15:08:07</t>
        </is>
      </c>
      <c r="B24059" t="inlineStr">
        <is>
          <t>30/05 14:37</t>
        </is>
      </c>
      <c r="C24059" t="inlineStr">
        <is>
          <t>Metrópoles</t>
        </is>
      </c>
      <c r="D24059" t="inlineStr">
        <is>
          <t>rss</t>
        </is>
      </c>
      <c r="E24059" t="inlineStr">
        <is>
          <t>OAB-SP aponta riscos após EUA classificar PCC e CV como terroristas</t>
        </is>
      </c>
      <c r="F24059" t="inlineStr">
        <is>
          <t>https://www.metropoles.com/sao-paulo/oab-sp-aponta-riscos-de-eua-classificar-pcc-e-cv-como-terroristas</t>
        </is>
      </c>
      <c r="G24059" t="inlineStr">
        <is>
          <t>comissão</t>
        </is>
      </c>
      <c r="H24059" t="inlineStr">
        <is>
          <t>&lt;b&gt;Comissão&lt;/b&gt; de Segurança Pública da OAB-SP manifestou preocupação com interferência dos EUA, após cla</t>
        </is>
      </c>
      <c r="I24059" t="n">
        <v>1</v>
      </c>
    </row>
    <row r="24060">
      <c r="A24060" t="inlineStr">
        <is>
          <t>30/05/2026 15:08:13</t>
        </is>
      </c>
      <c r="C24060" t="inlineStr">
        <is>
          <t>VEJA</t>
        </is>
      </c>
      <c r="D24060" t="inlineStr">
        <is>
          <t>rss</t>
        </is>
      </c>
      <c r="E24060" t="inlineStr">
        <is>
          <t>MPF investiga caso de idoso que perdeu patrimônio ao investir em corretora do Banco Safra</t>
        </is>
      </c>
      <c r="F24060" t="inlineStr">
        <is>
          <t>https://veja.abril.com.br/brasil/mpf-investiga-caso-de-idoso-que-perdeu-patrimonio-ao-investir-em-corretora-do-banco-safra/</t>
        </is>
      </c>
      <c r="G24060" t="inlineStr">
        <is>
          <t>mpf</t>
        </is>
      </c>
      <c r="H24060" t="inlineStr">
        <is>
          <t>(ver título)</t>
        </is>
      </c>
      <c r="I24060" t="n">
        <v>1</v>
      </c>
    </row>
    <row r="24061">
      <c r="A24061" t="inlineStr">
        <is>
          <t>30/05/2026 15:08:20</t>
        </is>
      </c>
      <c r="C24061" t="inlineStr">
        <is>
          <t>VEJA</t>
        </is>
      </c>
      <c r="D24061" t="inlineStr">
        <is>
          <t>rss</t>
        </is>
      </c>
      <c r="E24061" t="inlineStr">
        <is>
          <t>A bola de neve econômica que pode atingir Lula por suas próprias políticas</t>
        </is>
      </c>
      <c r="F24061" t="inlineStr">
        <is>
          <t>https://veja.abril.com.br/politica/a-bola-de-neve-economica-que-pode-atingir-lula-por-suas-proprias-politicas/</t>
        </is>
      </c>
      <c r="G24061" t="inlineStr">
        <is>
          <t>lula</t>
        </is>
      </c>
      <c r="H24061" t="inlineStr">
        <is>
          <t>(ver título)</t>
        </is>
      </c>
      <c r="I24061" t="n">
        <v>1</v>
      </c>
    </row>
    <row r="24062">
      <c r="A24062" t="inlineStr">
        <is>
          <t>30/05/2026 15:38:48</t>
        </is>
      </c>
      <c r="B24062" t="inlineStr">
        <is>
          <t>30/05 15:30</t>
        </is>
      </c>
      <c r="C24062" t="inlineStr">
        <is>
          <t>Folha de S.Paulo - Poder - Principal</t>
        </is>
      </c>
      <c r="D24062" t="inlineStr">
        <is>
          <t>rss</t>
        </is>
      </c>
      <c r="E24062" t="inlineStr">
        <is>
          <t>A mão pesada de Washington</t>
        </is>
      </c>
      <c r="F24062" t="inlineStr">
        <is>
          <t>https://redir.folha.com.br/redir/online/poder/rss091/*https://www1.folha.uol.com.br/colunas/dora-kramer/2026/05/a-mao-pesada-de-washington.shtml</t>
        </is>
      </c>
      <c r="G24062" t="inlineStr">
        <is>
          <t>Bolsonaro</t>
        </is>
      </c>
      <c r="H24062" t="inlineStr">
        <is>
          <t>/a&amp;gt; pôs um trunfo nas mãos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062" t="n">
        <v>2</v>
      </c>
    </row>
    <row r="24063">
      <c r="A24063" t="inlineStr">
        <is>
          <t>30/05/2026 15:38:54</t>
        </is>
      </c>
      <c r="B24063" t="inlineStr">
        <is>
          <t>30/05 15:15</t>
        </is>
      </c>
      <c r="C24063" t="inlineStr">
        <is>
          <t>Metrópoles</t>
        </is>
      </c>
      <c r="D24063" t="inlineStr">
        <is>
          <t>rss</t>
        </is>
      </c>
      <c r="E24063" t="inlineStr">
        <is>
          <t>Jovem diz que atacou mulher em Águas Claras por estar "incomodado com olhar"</t>
        </is>
      </c>
      <c r="F24063" t="inlineStr">
        <is>
          <t>https://www.metropoles.com/distrito-federal/na-mira/jovem-diz-que-esfaqueou-mulher-em-aguas-claras-por-ter-se-incomodado-com-olhar</t>
        </is>
      </c>
      <c r="G24063" t="inlineStr">
        <is>
          <t>CAC</t>
        </is>
      </c>
      <c r="H24063" t="inlineStr">
        <is>
          <t>ue estavam na praça. Ela foi esfaqueada nas costas, braço e pescoço enquanto andava com o &lt;b&gt;cac&lt;/b&gt;horro</t>
        </is>
      </c>
      <c r="I24063" t="n">
        <v>1</v>
      </c>
    </row>
    <row r="24064">
      <c r="A24064" t="inlineStr">
        <is>
          <t>30/05/2026 15:39:00</t>
        </is>
      </c>
      <c r="B24064" t="inlineStr">
        <is>
          <t>30/05 15:05</t>
        </is>
      </c>
      <c r="C24064" t="inlineStr">
        <is>
          <t>Google Alert - julia zanatta</t>
        </is>
      </c>
      <c r="D24064" t="inlineStr">
        <is>
          <t>google_alert</t>
        </is>
      </c>
      <c r="E24064" t="inlineStr">
        <is>
          <t>'Bolsonaro subirá a rampa em 2027', diz Flávio durante evento no Paraná - ND Mais</t>
        </is>
      </c>
      <c r="F24064" t="inlineStr">
        <is>
          <t>https://www.google.com/url?rct=j&amp;sa=t&amp;url=https://ndmais.com.br/politica/bolsonaro-subira-a-rampa-em-2027-diz-flavio-bolsonaro/&amp;ct=ga&amp;cd=CAIyGjE1NGNiYTk5MDkyMTk4N2M6Y29tOnB0OlVT&amp;usg=AOvVaw0XgxPNCbfejuO2eLOoDUZo</t>
        </is>
      </c>
      <c r="G24064" t="inlineStr">
        <is>
          <t>Bolsonaro</t>
        </is>
      </c>
      <c r="H24064" t="inlineStr">
        <is>
          <t>Flávio &lt;b&gt;Bolsonaro&lt;/b&gt; afirmou que “derrotará o PT” e que “fará justiça” durante discurso em Curitiba. 30/05/202</t>
        </is>
      </c>
      <c r="I24064" t="n">
        <v>1</v>
      </c>
    </row>
    <row r="24065">
      <c r="A24065" t="inlineStr">
        <is>
          <t>30/05/2026 16:09:37</t>
        </is>
      </c>
      <c r="B24065" t="inlineStr">
        <is>
          <t>30/05 15:50</t>
        </is>
      </c>
      <c r="C24065" t="inlineStr">
        <is>
          <t>Folha de S.Paulo - Poder - Principal</t>
        </is>
      </c>
      <c r="D24065" t="inlineStr">
        <is>
          <t>rss</t>
        </is>
      </c>
      <c r="E24065" t="inlineStr">
        <is>
          <t>Flávio Bolsonaro é terrorista?</t>
        </is>
      </c>
      <c r="F24065" t="inlineStr">
        <is>
          <t>https://redir.folha.com.br/redir/online/poder/rss091/*https://www1.folha.uol.com.br/colunas/celso-rocha-de-barros/2026/05/flavio-bolsonaro-e-terrorista.shtml</t>
        </is>
      </c>
      <c r="G24065" t="inlineStr">
        <is>
          <t>Bolsonaro</t>
        </is>
      </c>
      <c r="H24065" t="inlineStr">
        <is>
          <t>&amp;lt;a href="https://www1.folha.uol.com.br/folha-topicos/flavio-&lt;b&gt;bolsonaro&lt;/b&gt;/"&amp;gt;Flávio Bolsonaro&amp;lt;/a&amp;gt; é aliado de &amp;lt;a href="https://www1.folha.uol.com.br/poder/2026/05/e</t>
        </is>
      </c>
      <c r="I24065" t="n">
        <v>1</v>
      </c>
    </row>
    <row r="24066">
      <c r="A24066" t="inlineStr">
        <is>
          <t>30/05/2026 16:09:43</t>
        </is>
      </c>
      <c r="B24066" t="inlineStr">
        <is>
          <t>30/05 15:37</t>
        </is>
      </c>
      <c r="C24066" t="inlineStr">
        <is>
          <t>g1 &gt; Economia</t>
        </is>
      </c>
      <c r="D24066" t="inlineStr">
        <is>
          <t>rss</t>
        </is>
      </c>
      <c r="E24066" t="inlineStr">
        <is>
          <t>Colômbia acusa Equador de 'interferência deliberada' na eleição presidencial em meio a disputa tarifária</t>
        </is>
      </c>
      <c r="F24066" t="inlineStr">
        <is>
          <t>https://g1.globo.com/mundo/noticia/2026/05/30/colombia-acusa-equador-de-interferencia-deliberada-na-eleicao-presidencial-em-meio-a-disputa-tarifaria.ghtml</t>
        </is>
      </c>
      <c r="G24066" t="inlineStr">
        <is>
          <t>senado</t>
        </is>
      </c>
      <c r="H24066" t="inlineStr">
        <is>
          <t>e La Espriella, um candidato independente, enfrentará o aliado de Petro, Ivan Cepeda, e a &lt;b&gt;senado&lt;/b&gt;ra de direita Paloma Valencia, entre outros, na eleição de domingo.
Abelardo de la Espriel</t>
        </is>
      </c>
      <c r="I24066" t="n">
        <v>1</v>
      </c>
    </row>
    <row r="24067">
      <c r="A24067" t="inlineStr">
        <is>
          <t>30/05/2026 16:09:50</t>
        </is>
      </c>
      <c r="B24067" t="inlineStr">
        <is>
          <t>30/05 15:33</t>
        </is>
      </c>
      <c r="C24067" t="inlineStr">
        <is>
          <t>Metrópoles</t>
        </is>
      </c>
      <c r="D24067" t="inlineStr">
        <is>
          <t>rss</t>
        </is>
      </c>
      <c r="E24067" t="inlineStr">
        <is>
          <t>"Chora mais": aliado de Trump ironiza Lula após fala sobre CV e PCC</t>
        </is>
      </c>
      <c r="F24067" t="inlineStr">
        <is>
          <t>https://www.metropoles.com/mundo/chora-mais-aliado-de-trump-ironiza-lula-apos-fala-sobre-cv-e-pcc</t>
        </is>
      </c>
      <c r="G24067" t="inlineStr">
        <is>
          <t>lula</t>
        </is>
      </c>
      <c r="H24067" t="inlineStr">
        <is>
          <t>Jason Miller, ex-assessor de Trump, ironizou fala do presidente &lt;b&gt;Lula&lt;/b&gt; sobre a classificação de facções criminosas como terroristas</t>
        </is>
      </c>
      <c r="I24067" t="n">
        <v>1</v>
      </c>
    </row>
    <row r="24068">
      <c r="A24068" t="inlineStr">
        <is>
          <t>30/05/2026 16:09:57</t>
        </is>
      </c>
      <c r="C24068" t="inlineStr">
        <is>
          <t>VEJA</t>
        </is>
      </c>
      <c r="D24068" t="inlineStr">
        <is>
          <t>rss</t>
        </is>
      </c>
      <c r="E24068" t="inlineStr">
        <is>
          <t>Lula não poupou esforços (e recursos) na ofensiva pelo fim da escala 6×1</t>
        </is>
      </c>
      <c r="F24068" t="inlineStr">
        <is>
          <t>https://veja.abril.com.br/politica/lula-nao-poupou-esforcos-e-recursos-na-ofensiva-pelo-fim-da-escala-6x1/</t>
        </is>
      </c>
      <c r="G24068" t="inlineStr">
        <is>
          <t>lula</t>
        </is>
      </c>
      <c r="H24068" t="inlineStr">
        <is>
          <t>(ver título)</t>
        </is>
      </c>
      <c r="I24068" t="n">
        <v>1</v>
      </c>
    </row>
    <row r="24069">
      <c r="A24069" t="inlineStr">
        <is>
          <t>30/05/2026 16:45:45</t>
        </is>
      </c>
      <c r="B24069" t="inlineStr">
        <is>
          <t>30/05 16:21</t>
        </is>
      </c>
      <c r="C24069" t="inlineStr">
        <is>
          <t>g1 &gt; Economia</t>
        </is>
      </c>
      <c r="D24069" t="inlineStr">
        <is>
          <t>rss</t>
        </is>
      </c>
      <c r="E24069" t="inlineStr">
        <is>
          <t>Guerra no Oriente Médio: Governo prorroga medidas para combustíveis</t>
        </is>
      </c>
      <c r="F24069" t="inlineStr">
        <is>
          <t>https://g1.globo.com/economia/noticia/2026/05/30/para-frear-alta-dos-combustiveis-governo-prorroga-medidas-para-o-setor.ghtml</t>
        </is>
      </c>
      <c r="G24069" t="inlineStr">
        <is>
          <t>congresso</t>
        </is>
      </c>
      <c r="H24069" t="inlineStr">
        <is>
          <t xml:space="preserve">ceberão uma subvenção equivalente ao valor da tributação.
A estratégia foi adotada após o &lt;b&gt;Congresso&lt;/b&gt; Nacional não avançar na análise de um projeto de lei complementar enviado pelo Executivo </t>
        </is>
      </c>
      <c r="I24069" t="n">
        <v>4</v>
      </c>
    </row>
    <row r="24070">
      <c r="A24070" t="inlineStr">
        <is>
          <t>30/05/2026 16:45:51</t>
        </is>
      </c>
      <c r="B24070" t="inlineStr">
        <is>
          <t>30/05 16:27</t>
        </is>
      </c>
      <c r="C24070" t="inlineStr">
        <is>
          <t>Metrópoles</t>
        </is>
      </c>
      <c r="D24070" t="inlineStr">
        <is>
          <t>rss</t>
        </is>
      </c>
      <c r="E24070" t="inlineStr">
        <is>
          <t>Bolsonaro está com "limitação de movimento no ombro", diz relatório</t>
        </is>
      </c>
      <c r="F24070" t="inlineStr">
        <is>
          <t>https://www.metropoles.com/colunas/grande-angular/bolsonaro-esta-com-limitacao-de-movimento-no-ombro-diz-relatorio</t>
        </is>
      </c>
      <c r="G24070" t="inlineStr">
        <is>
          <t>Jair Bolsonaro</t>
        </is>
      </c>
      <c r="H24070" t="inlineStr">
        <is>
          <t>Relatórios apontam que &lt;b&gt;Jair Bolsonaro&lt;/b&gt; sofre com limitação de movimentos, soluços recorrentes e apenas uma sessão semanal de fis</t>
        </is>
      </c>
      <c r="I24070" t="n">
        <v>2</v>
      </c>
    </row>
    <row r="24071">
      <c r="A24071" t="inlineStr">
        <is>
          <t>30/05/2026 16:45:58</t>
        </is>
      </c>
      <c r="B24071" t="inlineStr">
        <is>
          <t>30/05 16:21</t>
        </is>
      </c>
      <c r="C24071" t="inlineStr">
        <is>
          <t>Metrópoles</t>
        </is>
      </c>
      <c r="D24071" t="inlineStr">
        <is>
          <t>rss</t>
        </is>
      </c>
      <c r="E24071" t="inlineStr">
        <is>
          <t>Lula defende esquerda de verde e amarelo na Copa contra "fascistas"</t>
        </is>
      </c>
      <c r="F24071" t="inlineStr">
        <is>
          <t>https://www.metropoles.com/brasil/lula-defende-esquerda-de-verde-e-amarelo-na-copa-contra-fascistas</t>
        </is>
      </c>
      <c r="G24071" t="inlineStr">
        <is>
          <t>lula</t>
        </is>
      </c>
      <c r="H24071" t="inlineStr">
        <is>
          <t>(ver título)</t>
        </is>
      </c>
      <c r="I24071" t="n">
        <v>1</v>
      </c>
    </row>
    <row r="24072">
      <c r="A24072" t="inlineStr">
        <is>
          <t>30/05/2026 17:12:51</t>
        </is>
      </c>
      <c r="B24072" t="inlineStr">
        <is>
          <t>30/05 16:56</t>
        </is>
      </c>
      <c r="C24072" t="inlineStr">
        <is>
          <t>Metrópoles</t>
        </is>
      </c>
      <c r="D24072" t="inlineStr">
        <is>
          <t>rss</t>
        </is>
      </c>
      <c r="E24072" t="inlineStr">
        <is>
          <t>Michelle Bolsonaro dá parabéns a Nikolas: "Nik, que Deus abençoe"</t>
        </is>
      </c>
      <c r="F24072" t="inlineStr">
        <is>
          <t>https://www.metropoles.com/brasil/michelle-bolsonaro-da-parabens-a-nikolas-nik-que-deus-abencoe</t>
        </is>
      </c>
      <c r="G24072" t="inlineStr">
        <is>
          <t>Bolsonaro</t>
        </is>
      </c>
      <c r="H24072" t="inlineStr">
        <is>
          <t>(ver título)</t>
        </is>
      </c>
      <c r="I24072" t="n">
        <v>1</v>
      </c>
    </row>
    <row r="24073">
      <c r="A24073" t="inlineStr">
        <is>
          <t>30/05/2026 17:12:57</t>
        </is>
      </c>
      <c r="B24073" t="inlineStr">
        <is>
          <t>30/05 16:46</t>
        </is>
      </c>
      <c r="C24073" t="inlineStr">
        <is>
          <t>Metrópoles</t>
        </is>
      </c>
      <c r="D24073" t="inlineStr">
        <is>
          <t>rss</t>
        </is>
      </c>
      <c r="E24073" t="inlineStr">
        <is>
          <t>Veja brasileiros que estavam na final da Champions e seguem para Copa</t>
        </is>
      </c>
      <c r="F24073" t="inlineStr">
        <is>
          <t>https://www.metropoles.com/esportes/veja-brasileiros-que-estavam-na-final-da-champions-e-seguem-para-copa</t>
        </is>
      </c>
      <c r="G24073" t="inlineStr">
        <is>
          <t>ldo</t>
        </is>
      </c>
      <c r="H24073" t="inlineStr">
        <is>
          <t>Marquinhos e Bera&lt;b&gt;ldo&lt;/b&gt; se sagraram campeões da Champions League com o Paris Saint-Germain neste sábado (30/5)</t>
        </is>
      </c>
      <c r="I24073" t="n">
        <v>1</v>
      </c>
    </row>
    <row r="24074">
      <c r="A24074" t="inlineStr">
        <is>
          <t>30/05/2026 17:13:03</t>
        </is>
      </c>
      <c r="C24074" t="inlineStr">
        <is>
          <t>VEJA</t>
        </is>
      </c>
      <c r="D24074" t="inlineStr">
        <is>
          <t>rss</t>
        </is>
      </c>
      <c r="E24074" t="inlineStr">
        <is>
          <t>MPF arquiva caso de ameaça contra Alexandre de Moraes feita em desenho japonês</t>
        </is>
      </c>
      <c r="F24074" t="inlineStr">
        <is>
          <t>https://veja.abril.com.br/brasil/mpf-arquiva-caso-de-ameaca-contra-alexandre-de-moraes-feita-em-desenho-japones/</t>
        </is>
      </c>
      <c r="G24074" t="inlineStr">
        <is>
          <t>mpf</t>
        </is>
      </c>
      <c r="H24074" t="inlineStr">
        <is>
          <t>(ver título)</t>
        </is>
      </c>
      <c r="I24074" t="n">
        <v>1</v>
      </c>
    </row>
    <row r="24075">
      <c r="A24075" t="inlineStr">
        <is>
          <t>30/05/2026 17:36:18</t>
        </is>
      </c>
      <c r="B24075" t="inlineStr">
        <is>
          <t>30/05 17:11</t>
        </is>
      </c>
      <c r="C24075" t="inlineStr">
        <is>
          <t>Folha de S.Paulo - Mercado - Principal</t>
        </is>
      </c>
      <c r="D24075" t="inlineStr">
        <is>
          <t>rss</t>
        </is>
      </c>
      <c r="E24075" t="inlineStr">
        <is>
          <t>Decisão dos EUA sobre PCC e CV vai afetar o Pix? Veja perguntas e respostas</t>
        </is>
      </c>
      <c r="F24075" t="inlineStr">
        <is>
          <t>https://redir.folha.com.br/redir/online/mercado/rss091/*https://www1.folha.uol.com.br/mercado/2026/05/decisao-dos-eua-sobre-pcc-e-cv-vai-afetar-o-pix-veja-perguntas-e-respostas.shtml</t>
        </is>
      </c>
      <c r="G24075" t="inlineStr">
        <is>
          <t>Bolsonaro</t>
        </is>
      </c>
      <c r="H24075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075" t="n">
        <v>3</v>
      </c>
    </row>
    <row r="24076">
      <c r="A24076" t="inlineStr">
        <is>
          <t>30/05/2026 17:36:24</t>
        </is>
      </c>
      <c r="B24076" t="inlineStr">
        <is>
          <t>30/05 17:07</t>
        </is>
      </c>
      <c r="C24076" t="inlineStr">
        <is>
          <t>Metrópoles</t>
        </is>
      </c>
      <c r="D24076" t="inlineStr">
        <is>
          <t>rss</t>
        </is>
      </c>
      <c r="E24076" t="inlineStr">
        <is>
          <t>Beraldo se torna brasileiro mais jovem a vencer duas Champions League</t>
        </is>
      </c>
      <c r="F24076" t="inlineStr">
        <is>
          <t>https://www.metropoles.com/esportes/beraldo-se-torna-brasileiro-mais-jovem-a-vencer-duas-champions-league</t>
        </is>
      </c>
      <c r="G24076" t="inlineStr">
        <is>
          <t>ldo</t>
        </is>
      </c>
      <c r="H24076" t="inlineStr">
        <is>
          <t>vitória sobre o Arsenal nos pênaltis, o PSG cravou a 2ª Champions League consecutiva. Bera&lt;b&gt;ldo&lt;/b&gt; foi o autor da 5ª cobrança do time francês</t>
        </is>
      </c>
      <c r="I24076" t="n">
        <v>1</v>
      </c>
    </row>
    <row r="24077">
      <c r="A24077" t="inlineStr">
        <is>
          <t>30/05/2026 18:07:55</t>
        </is>
      </c>
      <c r="B24077" t="inlineStr">
        <is>
          <t>30/05 17:52</t>
        </is>
      </c>
      <c r="C24077" t="inlineStr">
        <is>
          <t>g1 &gt; Política</t>
        </is>
      </c>
      <c r="D24077" t="inlineStr">
        <is>
          <t>rss</t>
        </is>
      </c>
      <c r="E24077" t="inlineStr">
        <is>
          <t>'Buscamos que não haja desagregação da centro-direita', afirma Caiado sobre negociações com Zema</t>
        </is>
      </c>
      <c r="F24077" t="inlineStr">
        <is>
          <t>https://g1.globo.com/rs/rio-grande-do-sul/eleicoes/2026/noticia/2026/05/30/buscamos-que-nao-haja-desagregacao-da-centro-direita-afirma-caiado-sobre-negociacoes-com-zema.ghtml</t>
        </is>
      </c>
      <c r="G24077" t="inlineStr">
        <is>
          <t>senado</t>
        </is>
      </c>
      <c r="H24077" t="inlineStr">
        <is>
          <t>r com aliados.
O pré-candidato a vice-governador Ernani Polo (PSD) e os pré-candidatos ao &lt;b&gt;Senado&lt;/b&gt;, Germano Rigotto (MDB) e Frederico Antunes (PSD), também vão participar do evento.
Em abr</t>
        </is>
      </c>
      <c r="I24077" t="n">
        <v>3</v>
      </c>
    </row>
    <row r="24078">
      <c r="A24078" t="inlineStr">
        <is>
          <t>30/05/2026 18:08:01</t>
        </is>
      </c>
      <c r="B24078" t="inlineStr">
        <is>
          <t>30/05 17:34</t>
        </is>
      </c>
      <c r="C24078" t="inlineStr">
        <is>
          <t>Metrópoles</t>
        </is>
      </c>
      <c r="D24078" t="inlineStr">
        <is>
          <t>rss</t>
        </is>
      </c>
      <c r="E24078" t="inlineStr">
        <is>
          <t>Sebastião Coelho deixa UTI após cirurgia no coração. Veja vídeo</t>
        </is>
      </c>
      <c r="F24078" t="inlineStr">
        <is>
          <t>https://www.metropoles.com/colunas/grande-angular/sebastiao-coelho-deixa-uti-apos-cirurgia-no-coracao</t>
        </is>
      </c>
      <c r="G24078" t="inlineStr">
        <is>
          <t>senado</t>
        </is>
      </c>
      <c r="H24078" t="inlineStr">
        <is>
          <t>Pré-candidato ao &lt;b&gt;Senado&lt;/b&gt; pelo DF, Sebastião Coelho afirmou que procedimento correu bem e prevê retorno para casa e</t>
        </is>
      </c>
      <c r="I24078" t="n">
        <v>1</v>
      </c>
    </row>
    <row r="24079">
      <c r="A24079" t="inlineStr">
        <is>
          <t>30/05/2026 18:36:09</t>
        </is>
      </c>
      <c r="B24079" t="inlineStr">
        <is>
          <t>30/05 17:50</t>
        </is>
      </c>
      <c r="C24079" t="inlineStr">
        <is>
          <t>Metrópoles</t>
        </is>
      </c>
      <c r="D24079" t="inlineStr">
        <is>
          <t>rss</t>
        </is>
      </c>
      <c r="E24079" t="inlineStr">
        <is>
          <t>Governistas acionam PGR para apurar viagem de Flávio Bolsonaro aos EUA</t>
        </is>
      </c>
      <c r="F24079" t="inlineStr">
        <is>
          <t>https://www.metropoles.com/brasil/governistas-acionam-pgr-para-apurar-viagem-de-flavio-bolsonaro-aos-eua</t>
        </is>
      </c>
      <c r="G24079" t="inlineStr">
        <is>
          <t>senado</t>
        </is>
      </c>
      <c r="H24079" t="inlineStr">
        <is>
          <t>Deputados questionam se &lt;b&gt;senado&lt;/b&gt;r teria atentado contra a soberania ao pedir a classificação das facções PCC e CV como ter</t>
        </is>
      </c>
      <c r="I24079" t="n">
        <v>3</v>
      </c>
    </row>
    <row r="24080">
      <c r="A24080" t="inlineStr">
        <is>
          <t>30/05/2026 18:36:14</t>
        </is>
      </c>
      <c r="B24080" t="inlineStr">
        <is>
          <t>30/05 18:15</t>
        </is>
      </c>
      <c r="C24080" t="inlineStr">
        <is>
          <t>Metrópoles</t>
        </is>
      </c>
      <c r="D24080" t="inlineStr">
        <is>
          <t>rss</t>
        </is>
      </c>
      <c r="E24080" t="inlineStr">
        <is>
          <t>Flávio se manifesta sobre outdoor de Bolsonaro agredindo Gustavo Gómez</t>
        </is>
      </c>
      <c r="F24080" t="inlineStr">
        <is>
          <t>https://www.metropoles.com/mundo/flavio-se-manifesta-sobre-outdoor-de-bolsonaro-agredindo-gustavo-gomez</t>
        </is>
      </c>
      <c r="G24080" t="inlineStr">
        <is>
          <t>Jair Bolsonaro</t>
        </is>
      </c>
      <c r="H24080" t="inlineStr">
        <is>
          <t>As imagens, geradas por Inteligência Artificial, simulavam &lt;b&gt;Jair Bolsonaro&lt;/b&gt; agredindo zagueiro do Palmeiras em painéis do Paraguai</t>
        </is>
      </c>
      <c r="I24080" t="n">
        <v>2</v>
      </c>
    </row>
    <row r="24081">
      <c r="A24081" t="inlineStr">
        <is>
          <t>30/05/2026 19:07:47</t>
        </is>
      </c>
      <c r="B24081" t="inlineStr">
        <is>
          <t>30/05 18:36</t>
        </is>
      </c>
      <c r="C24081" t="inlineStr">
        <is>
          <t>Folha de S.Paulo - Poder - Principal</t>
        </is>
      </c>
      <c r="D24081" t="inlineStr">
        <is>
          <t>rss</t>
        </is>
      </c>
      <c r="E24081" t="inlineStr">
        <is>
          <t>Deputados do PSOL e Rede pedem que PGR investigue Flávio Bolsonaro por convidar nação estrangeira a intervir no Brasil</t>
        </is>
      </c>
      <c r="F24081" t="inlineStr">
        <is>
          <t>https://redir.folha.com.br/redir/online/poder/rss091/*https://www1.folha.uol.com.br/blogs/brasilia-hoje/2026/05/deputados-do-psol-e-rede-pedem-que-pgr-investigue-flavio-bolsonaro-por-convidar-nacao-estrangeira-a-intervir-no-brasil.shtml</t>
        </is>
      </c>
      <c r="G24081" t="inlineStr">
        <is>
          <t>Bolsonaro</t>
        </is>
      </c>
      <c r="H24081" t="inlineStr">
        <is>
          <t>epública) investigue o senador&amp;lt;a href="https://www1.folha.uol.com.br/folha-topicos/flavio-&lt;b&gt;bolsonaro&lt;/b&gt;/"&amp;gt; Flávio Bolsonaro&amp;lt;/a&amp;gt; por um possível atentado à soberania nacional.
&amp;lt;a href="https://r</t>
        </is>
      </c>
      <c r="I24081" t="n">
        <v>3</v>
      </c>
    </row>
    <row r="24082">
      <c r="A24082" t="inlineStr">
        <is>
          <t>30/05/2026 19:35:02</t>
        </is>
      </c>
      <c r="B24082" t="inlineStr">
        <is>
          <t>30/05 19:15</t>
        </is>
      </c>
      <c r="C24082" t="inlineStr">
        <is>
          <t>Metrópoles</t>
        </is>
      </c>
      <c r="D24082" t="inlineStr">
        <is>
          <t>rss</t>
        </is>
      </c>
      <c r="E24082" t="inlineStr">
        <is>
          <t>Equipe de Flávio Bolsonaro reage após governistas pedirem investigação à PGR</t>
        </is>
      </c>
      <c r="F24082" t="inlineStr">
        <is>
          <t>https://www.metropoles.com/brasil/flavio-bolsonaro-reage-governistas-investigacao-pgr</t>
        </is>
      </c>
      <c r="G24082" t="inlineStr">
        <is>
          <t>Bolsonaro</t>
        </is>
      </c>
      <c r="H24082" t="inlineStr">
        <is>
          <t>Parlamentares do Psol e Rede acionaram a PGR para apurar conduta de Flávio &lt;b&gt;Bolsonaro&lt;/b&gt; em viagem aos EUA</t>
        </is>
      </c>
      <c r="I24082" t="n">
        <v>2</v>
      </c>
    </row>
    <row r="24083">
      <c r="A24083" t="inlineStr">
        <is>
          <t>30/05/2026 20:19:06</t>
        </is>
      </c>
      <c r="B24083" t="inlineStr">
        <is>
          <t>30/05 19:32</t>
        </is>
      </c>
      <c r="C24083" t="inlineStr">
        <is>
          <t>Metrópoles</t>
        </is>
      </c>
      <c r="D24083" t="inlineStr">
        <is>
          <t>rss</t>
        </is>
      </c>
      <c r="E24083" t="inlineStr">
        <is>
          <t>Entenda a confusão no Paraguai envolvendo painel de Bolsonaro batendo em jogador do Palmeiras</t>
        </is>
      </c>
      <c r="F24083" t="inlineStr">
        <is>
          <t>https://www.metropoles.com/mundo/entenda-confusao-no-paraguai-envolvendo-painel-de-bolsonaro-batendo-em-jogador</t>
        </is>
      </c>
      <c r="G24083" t="inlineStr">
        <is>
          <t>Jair Bolsonaro</t>
        </is>
      </c>
      <c r="H24083" t="inlineStr">
        <is>
          <t>As imagens, geradas por Inteligência Artificial, simulavam &lt;b&gt;Jair Bolsonaro&lt;/b&gt; agredindo zagueiro do Palmeiras em painéis do Paraguai</t>
        </is>
      </c>
      <c r="I24083" t="n">
        <v>2</v>
      </c>
    </row>
    <row r="24084">
      <c r="A24084" t="inlineStr">
        <is>
          <t>30/05/2026 20:19:12</t>
        </is>
      </c>
      <c r="B24084" t="inlineStr">
        <is>
          <t>30/05 19:28</t>
        </is>
      </c>
      <c r="C24084" t="inlineStr">
        <is>
          <t>Metrópoles</t>
        </is>
      </c>
      <c r="D24084" t="inlineStr">
        <is>
          <t>rss</t>
        </is>
      </c>
      <c r="E24084" t="inlineStr">
        <is>
          <t>"Projeto é bater o Lula", diz Caiado ao comentar negociação com Zema</t>
        </is>
      </c>
      <c r="F24084" t="inlineStr">
        <is>
          <t>https://www.metropoles.com/brasil/projeto-e-bater-o-lula-diz-caiado-ao-comentar-negociacao-com-zema</t>
        </is>
      </c>
      <c r="G24084" t="inlineStr">
        <is>
          <t>ldo</t>
        </is>
      </c>
      <c r="H24084" t="inlineStr">
        <is>
          <t>Em agenda no RS, o pré-candidato à presidência, Rona&lt;b&gt;ldo&lt;/b&gt; Caiado (PSD), disse ainda que trabalha para que "não haja desagregação da direita"</t>
        </is>
      </c>
      <c r="I24084" t="n">
        <v>2</v>
      </c>
    </row>
    <row r="24085">
      <c r="A24085" t="inlineStr">
        <is>
          <t>30/05/2026 20:19:19</t>
        </is>
      </c>
      <c r="C24085" t="inlineStr">
        <is>
          <t>VEJA</t>
        </is>
      </c>
      <c r="D24085" t="inlineStr">
        <is>
          <t>rss</t>
        </is>
      </c>
      <c r="E24085" t="inlineStr">
        <is>
          <t>O plano que Moro teve que rever para receber Flávio Bolsonaro em Curitiba</t>
        </is>
      </c>
      <c r="F24085" t="inlineStr">
        <is>
          <t>https://veja.abril.com.br/politica/o-plano-que-moro-teve-que-rever-para-receber-flavio-bolsonaro-em-curitiba/</t>
        </is>
      </c>
      <c r="G24085" t="inlineStr">
        <is>
          <t>Bolsonaro</t>
        </is>
      </c>
      <c r="H24085" t="inlineStr">
        <is>
          <t>Pré-candidato do PL ao governo do Paraná cogitou fazer mega recepção ao filho de &lt;b&gt;Bolsonaro&lt;/b&gt; no aeroporto, mas voltou atrás</t>
        </is>
      </c>
      <c r="I24085" t="n">
        <v>1</v>
      </c>
    </row>
    <row r="24086">
      <c r="A24086" t="inlineStr">
        <is>
          <t>30/05/2026 21:07:38</t>
        </is>
      </c>
      <c r="B24086" t="inlineStr">
        <is>
          <t>30/05 20:27</t>
        </is>
      </c>
      <c r="C24086" t="inlineStr">
        <is>
          <t>Metrópoles</t>
        </is>
      </c>
      <c r="D24086" t="inlineStr">
        <is>
          <t>rss</t>
        </is>
      </c>
      <c r="E24086" t="inlineStr">
        <is>
          <t>"Estranho é Tarcísio elogiar", diz Haddad sobre ação de Flávio nos EUA</t>
        </is>
      </c>
      <c r="F24086" t="inlineStr">
        <is>
          <t>https://www.metropoles.com/sao-paulo/estranho-e-tarcisio-elogiar-diz-haddad-sobre-acao-de-flavio-nos-eua</t>
        </is>
      </c>
      <c r="G24086" t="inlineStr">
        <is>
          <t>haddad</t>
        </is>
      </c>
      <c r="H24086" t="inlineStr">
        <is>
          <t>Pré-candidato, Fernando &lt;b&gt;Haddad&lt;/b&gt; (PT) criticou o adversário Tarcísio (Republicanos) por apoiar decisão dos EUA de associar</t>
        </is>
      </c>
      <c r="I24086" t="n">
        <v>1</v>
      </c>
    </row>
    <row r="24087">
      <c r="A24087" t="inlineStr">
        <is>
          <t>30/05/2026 22:24:10</t>
        </is>
      </c>
      <c r="B24087" t="inlineStr">
        <is>
          <t>30/05 21:26</t>
        </is>
      </c>
      <c r="C24087" t="inlineStr">
        <is>
          <t>Metrópoles</t>
        </is>
      </c>
      <c r="D24087" t="inlineStr">
        <is>
          <t>rss</t>
        </is>
      </c>
      <c r="E24087" t="inlineStr">
        <is>
          <t>Sem Pacheco, PT amplia diálogo para definir palanque de Lula em Minas</t>
        </is>
      </c>
      <c r="F24087" t="inlineStr">
        <is>
          <t>https://www.metropoles.com/minas-gerais/sem-pacheco-pt-amplia-dialogo-para-definir-palanque-de-lula-em-minas</t>
        </is>
      </c>
      <c r="G24087" t="inlineStr">
        <is>
          <t>senado</t>
        </is>
      </c>
      <c r="H24087" t="inlineStr">
        <is>
          <t>Presidente do PT também destacou que a legenda não errou em aguardar o &lt;b&gt;senado&lt;/b&gt;r Rodrigo Pacheco tomar a decisão e que ainda tem tempo</t>
        </is>
      </c>
      <c r="I24087" t="n">
        <v>2</v>
      </c>
    </row>
    <row r="24088">
      <c r="A24088" t="inlineStr">
        <is>
          <t>30/05/2026 22:24:16</t>
        </is>
      </c>
      <c r="B24088" t="inlineStr">
        <is>
          <t>30/05 22:00</t>
        </is>
      </c>
      <c r="C24088" t="inlineStr">
        <is>
          <t>Metrópoles</t>
        </is>
      </c>
      <c r="D24088" t="inlineStr">
        <is>
          <t>rss</t>
        </is>
      </c>
      <c r="E24088" t="inlineStr">
        <is>
          <t>Passageiras são agredidas por homem dentro de ônibus no DF</t>
        </is>
      </c>
      <c r="F24088" t="inlineStr">
        <is>
          <t>https://www.metropoles.com/distrito-federal/passageiras-sao-agredidas-por-homem-dentro-de-onibus-no-df</t>
        </is>
      </c>
      <c r="G24088" t="inlineStr">
        <is>
          <t>lula</t>
        </is>
      </c>
      <c r="H24088" t="inlineStr">
        <is>
          <t>teria reagido de forma agressiva após vítimas pedirem para ele abaixar volume do som de ce&lt;b&gt;lula&lt;/b&gt;r. Ele foi preso em flagrante pela PM</t>
        </is>
      </c>
      <c r="I24088" t="n">
        <v>1</v>
      </c>
    </row>
    <row r="24089">
      <c r="A24089" t="inlineStr">
        <is>
          <t>30/05/2026 22:24:22</t>
        </is>
      </c>
      <c r="B24089" t="inlineStr">
        <is>
          <t>30/05 21:02</t>
        </is>
      </c>
      <c r="C24089" t="inlineStr">
        <is>
          <t>g1 &gt; Economia</t>
        </is>
      </c>
      <c r="D24089" t="inlineStr">
        <is>
          <t>rss</t>
        </is>
      </c>
      <c r="E24089" t="inlineStr">
        <is>
          <t>Mega-Sena, concurso 3.013: confira os números sorteados</t>
        </is>
      </c>
      <c r="F24089" t="inlineStr">
        <is>
          <t>https://g1.globo.com/loterias/mega-sena/noticia/2026/05/30/mega-sena-concurso-3013-confira-os-numeros-sorteados.ghtml</t>
        </is>
      </c>
      <c r="G24089" t="inlineStr">
        <is>
          <t>pix</t>
        </is>
      </c>
      <c r="H2408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89" t="n">
        <v>1</v>
      </c>
    </row>
    <row r="24090">
      <c r="A24090" t="inlineStr">
        <is>
          <t>30/05/2026 23:20:54</t>
        </is>
      </c>
      <c r="B24090" t="inlineStr">
        <is>
          <t>30/05 23:00</t>
        </is>
      </c>
      <c r="C24090" t="inlineStr">
        <is>
          <t>Folha de S.Paulo - Mercado - Principal</t>
        </is>
      </c>
      <c r="D24090" t="inlineStr">
        <is>
          <t>rss</t>
        </is>
      </c>
      <c r="E24090" t="inlineStr">
        <is>
          <t>Lula 3 e Congresso deixam de herança quase R$ 1 tri na conta de luz</t>
        </is>
      </c>
      <c r="F24090" t="inlineStr">
        <is>
          <t>https://redir.folha.com.br/redir/online/mercado/rss091/*https://www1.folha.uol.com.br/mercado/2026/05/lula-3-e-congresso-deixam-de-heranca-quase-r-1-tri-na-conta-de-luz.shtml</t>
        </is>
      </c>
      <c r="G24090" t="inlineStr">
        <is>
          <t>congresso</t>
        </is>
      </c>
      <c r="H24090" t="inlineStr">
        <is>
          <t>dores de Energia contabiliza que o &amp;lt;a href="https://www1.folha.uol.com.br/mercado/2025/01/&lt;b&gt;congresso&lt;/b&gt;-e-governo-lula-causam-peso-extra-de-r-300-bi-na-conta-de-luz.shtml" rel="" target=""&amp;gt;terc</t>
        </is>
      </c>
      <c r="I24090" t="n">
        <v>2</v>
      </c>
    </row>
    <row r="24091">
      <c r="A24091" t="inlineStr">
        <is>
          <t>30/05/2026 23:21:00</t>
        </is>
      </c>
      <c r="B24091" t="inlineStr">
        <is>
          <t>30/05 23:00</t>
        </is>
      </c>
      <c r="C24091" t="inlineStr">
        <is>
          <t>Folha de S.Paulo - Poder - Principal</t>
        </is>
      </c>
      <c r="D24091" t="inlineStr">
        <is>
          <t>rss</t>
        </is>
      </c>
      <c r="E24091" t="inlineStr">
        <is>
          <t>Entenda as suspeitas sobre amiga de Lulinha investigada no caso do INSS</t>
        </is>
      </c>
      <c r="F24091" t="inlineStr">
        <is>
          <t>https://redir.folha.com.br/redir/online/poder/rss091/*https://www1.folha.uol.com.br/poder/2026/05/entenda-as-suspeitas-sobre-amiga-de-lulinha-investigada-no-caso-do-inss.shtml</t>
        </is>
      </c>
      <c r="G24091" t="inlineStr">
        <is>
          <t>lula</t>
        </is>
      </c>
      <c r="H24091" t="inlineStr">
        <is>
          <t>topicos/inss/"&amp;gt;INSS&amp;lt;/a&amp;gt; e Fábio Luís &amp;lt;a href="https://www1.folha.uol.com.br/folha-topicos/&lt;b&gt;lula&lt;/b&gt;/"&amp;gt;Lula&amp;lt;/a&amp;gt; da Silva, o &amp;lt;a href="https://www1.folha.uol.com.br/folha-topicos/lulinha/"&amp;gt;Lul</t>
        </is>
      </c>
      <c r="I24091" t="n">
        <v>1</v>
      </c>
    </row>
    <row r="24092">
      <c r="A24092" t="inlineStr">
        <is>
          <t>30/05/2026 23:21:06</t>
        </is>
      </c>
      <c r="B24092" t="inlineStr">
        <is>
          <t>30/05 23:00</t>
        </is>
      </c>
      <c r="C24092" t="inlineStr">
        <is>
          <t>Folha de S.Paulo - Poder - Principal</t>
        </is>
      </c>
      <c r="D24092" t="inlineStr">
        <is>
          <t>rss</t>
        </is>
      </c>
      <c r="E24092" t="inlineStr">
        <is>
          <t>Trump, Gaza e Venezuela põem Lula e Flávio em disputa de trunfo eleitoral</t>
        </is>
      </c>
      <c r="F24092" t="inlineStr">
        <is>
          <t>https://redir.folha.com.br/redir/online/poder/rss091/*https://www1.folha.uol.com.br/poder/2026/05/trump-gaza-e-venezuela-poem-lula-e-flavio-em-disputa-de-trunfo-eleitoral.shtml</t>
        </is>
      </c>
      <c r="G24092" t="inlineStr">
        <is>
          <t>lula</t>
        </is>
      </c>
      <c r="H24092" t="inlineStr">
        <is>
          <t>ine/poder/rss091/*https://www1.folha.uol.com.br/poder/2026/05/trump-gaza-e-venezuela-poem-&lt;b&gt;lula&lt;/b&gt;-e-flavio-em-disputa-de-trunfo-eleitoral.shtml"&amp;gt;Leia mais&amp;lt;/a&amp;gt; (05/30/2026 - 23h00)</t>
        </is>
      </c>
      <c r="I24092" t="n">
        <v>1</v>
      </c>
    </row>
    <row r="24093">
      <c r="A24093" t="inlineStr">
        <is>
          <t>30/05/2026 23:21:13</t>
        </is>
      </c>
      <c r="B24093" t="inlineStr">
        <is>
          <t>30/05 23:00</t>
        </is>
      </c>
      <c r="C24093" t="inlineStr">
        <is>
          <t>Folha de S.Paulo - Poder - Principal</t>
        </is>
      </c>
      <c r="D24093" t="inlineStr">
        <is>
          <t>rss</t>
        </is>
      </c>
      <c r="E24093" t="inlineStr">
        <is>
          <t>Fui criminalizada por ser amiga do filho do presidente Lula, diz empresária</t>
        </is>
      </c>
      <c r="F24093" t="inlineStr">
        <is>
          <t>https://redir.folha.com.br/redir/online/poder/rss091/*https://www1.folha.uol.com.br/colunas/redesocial/2026/05/fui-criminalizada-por-ser-amiga-do-filho-do-presidente-lula-diz-empresaria.shtml</t>
        </is>
      </c>
      <c r="G24093" t="inlineStr">
        <is>
          <t>lula</t>
        </is>
      </c>
      <c r="H24093" t="inlineStr">
        <is>
          <t xml:space="preserve"> de 2025, na companhia de Fábio Luís &amp;lt;a href="https://www1.folha.uol.com.br/folha-topicos/&lt;b&gt;lula&lt;/b&gt;/"&amp;gt;Lula&amp;lt;/a&amp;gt; da Silva, o &amp;lt;a href="https://www1.folha.uol.com.br/folha-topicos/lulinha/"&amp;gt;Lul</t>
        </is>
      </c>
      <c r="I24093" t="n">
        <v>1</v>
      </c>
    </row>
    <row r="24094">
      <c r="A24094" t="inlineStr">
        <is>
          <t>30/05/2026 23:21:19</t>
        </is>
      </c>
      <c r="B24094" t="inlineStr">
        <is>
          <t>30/05 23:00</t>
        </is>
      </c>
      <c r="C24094" t="inlineStr">
        <is>
          <t>Folha de S.Paulo - Poder - Principal</t>
        </is>
      </c>
      <c r="D24094" t="inlineStr">
        <is>
          <t>rss</t>
        </is>
      </c>
      <c r="E24094" t="inlineStr">
        <is>
          <t>Órgãos públicos liberam ao menos 135 para 'Gilmarpalooza' e pagam parte das viagens</t>
        </is>
      </c>
      <c r="F24094" t="inlineStr">
        <is>
          <t>https://redir.folha.com.br/redir/online/poder/rss091/*https://www1.folha.uol.com.br/poder/2026/05/orgaos-publicos-liberam-ao-menos-135-para-gilmarpalooza-e-pagam-parte-das-viagens.shtml</t>
        </is>
      </c>
      <c r="G24094" t="inlineStr">
        <is>
          <t>stf</t>
        </is>
      </c>
      <c r="H24094" t="inlineStr">
        <is>
          <t>a href="https://www1.folha.uol.com.br/folha-topicos/gilmar-mendes/"&amp;gt;Gilmar Mendes&amp;lt;/a&amp;gt;, do &lt;b&gt;STF&lt;/b&gt; (Supremo Tribunal Federal), e que ficou conhecido como "Gilmarpalooza".
&amp;lt;a href="https://</t>
        </is>
      </c>
      <c r="I24094" t="n">
        <v>1</v>
      </c>
    </row>
    <row r="24095">
      <c r="A24095" t="inlineStr">
        <is>
          <t>30/05/2026 23:21:26</t>
        </is>
      </c>
      <c r="B24095" t="inlineStr">
        <is>
          <t>30/05 22:54</t>
        </is>
      </c>
      <c r="C24095" t="inlineStr">
        <is>
          <t>Metrópoles</t>
        </is>
      </c>
      <c r="D24095" t="inlineStr">
        <is>
          <t>rss</t>
        </is>
      </c>
      <c r="E24095" t="inlineStr">
        <is>
          <t>Influencer caminhoneira sofre acidente e tomba carreta em SC</t>
        </is>
      </c>
      <c r="F24095" t="inlineStr">
        <is>
          <t>https://www.metropoles.com/brasil/influencer-caminhoneira-sofre-acidente-e-tomba-carreta-em-sc</t>
        </is>
      </c>
      <c r="G24095" t="inlineStr">
        <is>
          <t>santa catarina</t>
        </is>
      </c>
      <c r="H24095" t="inlineStr">
        <is>
          <t>Gabriely Franciscon, de 24 anos, narrou o acidente na BR-116, em Papanduva, em &lt;b&gt;Santa Catarina&lt;/b&gt;, nas redes sociais</t>
        </is>
      </c>
      <c r="I24095" t="n">
        <v>1</v>
      </c>
    </row>
    <row r="24096">
      <c r="A24096" t="inlineStr">
        <is>
          <t>31/05/2026 00:46:54</t>
        </is>
      </c>
      <c r="B24096" t="inlineStr">
        <is>
          <t>31/05 00:01</t>
        </is>
      </c>
      <c r="C24096" t="inlineStr">
        <is>
          <t>g1 &gt; Economia</t>
        </is>
      </c>
      <c r="D24096" t="inlineStr">
        <is>
          <t>rss</t>
        </is>
      </c>
      <c r="E24096" t="inlineStr">
        <is>
          <t>MEI: prazo para enviar a declaração anual termina hoje; veja como fazer</t>
        </is>
      </c>
      <c r="F24096" t="inlineStr">
        <is>
          <t>https://g1.globo.com/empreendedorismo/guia-do-empreendedor/noticia/2026/05/31/mei-prazo-para-enviar-a-declaracao-anual-termina-hoje-veja-como-fazer.ghtml</t>
        </is>
      </c>
      <c r="G24096" t="inlineStr">
        <is>
          <t>imposto</t>
        </is>
      </c>
      <c r="H24096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96" t="n">
        <v>6</v>
      </c>
    </row>
    <row r="24097">
      <c r="A24097" t="inlineStr">
        <is>
          <t>31/05/2026 00:46:59</t>
        </is>
      </c>
      <c r="B24097" t="inlineStr">
        <is>
          <t>30/05 23:30</t>
        </is>
      </c>
      <c r="C24097" t="inlineStr">
        <is>
          <t>Metrópoles</t>
        </is>
      </c>
      <c r="D24097" t="inlineStr">
        <is>
          <t>rss</t>
        </is>
      </c>
      <c r="E24097" t="inlineStr">
        <is>
          <t>Homem é morto após suposto furto de desodorante em Santa Catarina</t>
        </is>
      </c>
      <c r="F24097" t="inlineStr">
        <is>
          <t>https://www.metropoles.com/brasil/homem-e-morto-apos-suposto-furto-de-desodorante-em-santa-catarina</t>
        </is>
      </c>
      <c r="G24097" t="inlineStr">
        <is>
          <t>santa catarina</t>
        </is>
      </c>
      <c r="H24097" t="inlineStr">
        <is>
          <t>(ver título)</t>
        </is>
      </c>
      <c r="I24097" t="n">
        <v>1</v>
      </c>
    </row>
    <row r="24098">
      <c r="A24098" t="inlineStr">
        <is>
          <t>31/05/2026 02:33:15</t>
        </is>
      </c>
      <c r="B24098" t="inlineStr">
        <is>
          <t>31/05 02:15</t>
        </is>
      </c>
      <c r="C24098" t="inlineStr">
        <is>
          <t>Metrópoles</t>
        </is>
      </c>
      <c r="D24098" t="inlineStr">
        <is>
          <t>rss</t>
        </is>
      </c>
      <c r="E24098" t="inlineStr">
        <is>
          <t>Candidatos ao Senado por SP na chapa de Tarcísio se calam sobre 6x1</t>
        </is>
      </c>
      <c r="F24098" t="inlineStr">
        <is>
          <t>https://www.metropoles.com/sao-paulo/pre-candidatos-sp-6x1</t>
        </is>
      </c>
      <c r="G24098" t="inlineStr">
        <is>
          <t>câmara</t>
        </is>
      </c>
      <c r="H24098" t="inlineStr">
        <is>
          <t>Assim como Derrite, que se ausentou da votação na &lt;b&gt;Câmara&lt;/b&gt;, André do Prado não se pronunciou sobre a PEC que reduz jornada de trabalhadores</t>
        </is>
      </c>
      <c r="I24098" t="n">
        <v>2</v>
      </c>
    </row>
    <row r="24099">
      <c r="A24099" t="inlineStr">
        <is>
          <t>31/05/2026 02:33:20</t>
        </is>
      </c>
      <c r="B24099" t="inlineStr">
        <is>
          <t>31/05 02:00</t>
        </is>
      </c>
      <c r="C24099" t="inlineStr">
        <is>
          <t>g1 &gt; Economia</t>
        </is>
      </c>
      <c r="D24099" t="inlineStr">
        <is>
          <t>rss</t>
        </is>
      </c>
      <c r="E24099" t="inlineStr">
        <is>
          <t>Cheque especial, consignado ou empréstimo pessoal? Veja qual faz mais sentido para você</t>
        </is>
      </c>
      <c r="F24099" t="inlineStr">
        <is>
          <t>https://g1.globo.com/g1-explica/noticia/2026/05/31/cheque-especial-consignado-ou-emprestimo-pessoal-veja-qual-faz-mais-sentido-para-voce.ghtml</t>
        </is>
      </c>
      <c r="G24099" t="inlineStr">
        <is>
          <t>gastos</t>
        </is>
      </c>
      <c r="H24099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99" t="n">
        <v>2</v>
      </c>
    </row>
    <row r="24100">
      <c r="A24100" t="inlineStr">
        <is>
          <t>31/05/2026 02:33:26</t>
        </is>
      </c>
      <c r="B24100" t="inlineStr">
        <is>
          <t>31/05 02:00</t>
        </is>
      </c>
      <c r="C24100" t="inlineStr">
        <is>
          <t>Metrópoles</t>
        </is>
      </c>
      <c r="D24100" t="inlineStr">
        <is>
          <t>rss</t>
        </is>
      </c>
      <c r="E24100" t="inlineStr">
        <is>
          <t>MP vê desvio de finalidade em emenda de ex-ministro à própria empresa</t>
        </is>
      </c>
      <c r="F24100" t="inlineStr">
        <is>
          <t>https://www.metropoles.com/colunas/tacio-lorran/mp-ve-desvio-de-finalidade-em-emenda-de-ex-ministro-a-propria-empresa</t>
        </is>
      </c>
      <c r="G24100" t="inlineStr">
        <is>
          <t>pix</t>
        </is>
      </c>
      <c r="H24100" t="inlineStr">
        <is>
          <t>Como revelou a coluna, emenda &lt;b&gt;Pix&lt;/b&gt; de R$ 6,5 milhões Osmar Serraglio foi enviada a prefeitura que usou os recursos para paga</t>
        </is>
      </c>
      <c r="I24100" t="n">
        <v>1</v>
      </c>
    </row>
    <row r="24101">
      <c r="A24101" t="inlineStr">
        <is>
          <t>31/05/2026 02:33:32</t>
        </is>
      </c>
      <c r="B24101" t="inlineStr">
        <is>
          <t>31/05 02:00</t>
        </is>
      </c>
      <c r="C24101" t="inlineStr">
        <is>
          <t>Metrópoles</t>
        </is>
      </c>
      <c r="D24101" t="inlineStr">
        <is>
          <t>rss</t>
        </is>
      </c>
      <c r="E24101" t="inlineStr">
        <is>
          <t>Manteiga de cacau ou hidratante? Qual protege mais os lábios no frio</t>
        </is>
      </c>
      <c r="F24101" t="inlineStr">
        <is>
          <t>https://www.metropoles.com/vida-e-estilo/manteiga-de-cacau-ou-hidratante-qual-protege-mais-os-labios-no-frio</t>
        </is>
      </c>
      <c r="G24101" t="inlineStr">
        <is>
          <t>CAC</t>
        </is>
      </c>
      <c r="H24101" t="inlineStr">
        <is>
          <t>(ver título)</t>
        </is>
      </c>
      <c r="I24101" t="n">
        <v>1</v>
      </c>
    </row>
    <row r="24102">
      <c r="A24102" t="inlineStr">
        <is>
          <t>31/05/2026 04:04:10</t>
        </is>
      </c>
      <c r="B24102" t="inlineStr">
        <is>
          <t>31/05 03:00</t>
        </is>
      </c>
      <c r="C24102" t="inlineStr">
        <is>
          <t>Metrópoles</t>
        </is>
      </c>
      <c r="D24102" t="inlineStr">
        <is>
          <t>rss</t>
        </is>
      </c>
      <c r="E24102" t="inlineStr">
        <is>
          <t>Sem Pacheco, PT e Lula juntam cacos para enfrentar direita forte em MG</t>
        </is>
      </c>
      <c r="F24102" t="inlineStr">
        <is>
          <t>https://www.metropoles.com/minas-gerais/sem-pacheco-pt-e-lula-juntam-cacos-para-enfrentar-direita-forte-em-mg</t>
        </is>
      </c>
      <c r="G24102" t="inlineStr">
        <is>
          <t>CAC</t>
        </is>
      </c>
      <c r="H24102" t="inlineStr">
        <is>
          <t>(ver título)</t>
        </is>
      </c>
      <c r="I24102" t="n">
        <v>2</v>
      </c>
    </row>
    <row r="24103">
      <c r="A24103" t="inlineStr">
        <is>
          <t>31/05/2026 04:04:16</t>
        </is>
      </c>
      <c r="B24103" t="inlineStr">
        <is>
          <t>31/05 04:00</t>
        </is>
      </c>
      <c r="C24103" t="inlineStr">
        <is>
          <t>Folha de S.Paulo - Mercado - Principal</t>
        </is>
      </c>
      <c r="D24103" t="inlineStr">
        <is>
          <t>rss</t>
        </is>
      </c>
      <c r="E24103" t="inlineStr">
        <is>
          <t>Dell, Nokia e Cisco disparam com boom da IA e revivem auge dos anos 90</t>
        </is>
      </c>
      <c r="F24103" t="inlineStr">
        <is>
          <t>https://redir.folha.com.br/redir/online/mercado/rss091/*https://www1.folha.uol.com.br/mercado/2026/05/dell-nokia-e-cisco-disparam-com-boom-da-ia-e-revivem-auge-dos-anos-90.shtml</t>
        </is>
      </c>
      <c r="G24103" t="inlineStr">
        <is>
          <t>gastos</t>
        </is>
      </c>
      <c r="H24103" t="inlineStr">
        <is>
          <t>s Dell, Nokia, Cisco, Lenovo e Micron estão de volta com força total graças ao aumento de &lt;b&gt;gastos&lt;/b&gt; com &amp;lt;a href="https://www1.folha.uol.com.br/folha-topicos/inteligencia-artificial/"&amp;gt;inteli</t>
        </is>
      </c>
      <c r="I24103" t="n">
        <v>1</v>
      </c>
    </row>
    <row r="24104">
      <c r="A24104" t="inlineStr">
        <is>
          <t>31/05/2026 04:04:23</t>
        </is>
      </c>
      <c r="B24104" t="inlineStr">
        <is>
          <t>31/05 03:00</t>
        </is>
      </c>
      <c r="C24104" t="inlineStr">
        <is>
          <t>g1 &gt; Economia</t>
        </is>
      </c>
      <c r="D24104" t="inlineStr">
        <is>
          <t>rss</t>
        </is>
      </c>
      <c r="E24104" t="inlineStr">
        <is>
          <t>O que é a 'pobreza de refrigeração', que torna o calor extremo mais perigoso para milhões de pessoas</t>
        </is>
      </c>
      <c r="F24104" t="inlineStr">
        <is>
          <t>https://g1.globo.com/economia/noticia/2026/05/31/o-que-e-a-pobreza-de-refrigeracao-que-torna-o-calor-extremo-mais-perigoso-para-milhoes-de-pessoas.ghtml</t>
        </is>
      </c>
      <c r="G24104" t="inlineStr">
        <is>
          <t>CAC</t>
        </is>
      </c>
      <c r="H24104" t="inlineStr">
        <is>
          <t xml:space="preserve"> ar-condicionado, suas contas de luz triplicam no verão. Para outras pessoas, as praias e &lt;b&gt;cac&lt;/b&gt;hoeiras para onde algumas pessoas fogem ficam fora de alcance: “Eu adoraria ir, mas não po</t>
        </is>
      </c>
      <c r="I24104" t="n">
        <v>1</v>
      </c>
    </row>
    <row r="24105">
      <c r="A24105" t="inlineStr">
        <is>
          <t>31/05/2026 05:20:27</t>
        </is>
      </c>
      <c r="B24105" t="inlineStr">
        <is>
          <t>31/05 04:01</t>
        </is>
      </c>
      <c r="C24105" t="inlineStr">
        <is>
          <t>g1 &gt; Política</t>
        </is>
      </c>
      <c r="D24105" t="inlineStr">
        <is>
          <t>rss</t>
        </is>
      </c>
      <c r="E24105" t="inlineStr">
        <is>
          <t>Lula amplia crédito com taxas favorecidas em terceiro mandato, preocupa BC e pressiona juros</t>
        </is>
      </c>
      <c r="F24105" t="inlineStr">
        <is>
          <t>https://g1.globo.com/economia/noticia/2026/05/31/lula-amplia-credito-com-taxas-favorecidas-em-terceiro-mandato-preocupa-bc-e-pressiona-juros.ghtml</t>
        </is>
      </c>
      <c r="G24105" t="inlineStr">
        <is>
          <t>Jair Bolsonaro</t>
        </is>
      </c>
      <c r="H24105" t="inlineStr">
        <is>
          <t>ento no terceiro mandato do presidente Lula, após queda durante a gestão do ex-presidente &lt;b&gt;Jair Bolsonaro&lt;/b&gt; (PL). (veja mais detalhes)
As principais linhas de crédito direcionado são:
empréstimos p</t>
        </is>
      </c>
      <c r="I24105" t="n">
        <v>10</v>
      </c>
    </row>
    <row r="24106">
      <c r="A24106" t="inlineStr">
        <is>
          <t>31/05/2026 05:20:33</t>
        </is>
      </c>
      <c r="B24106" t="inlineStr">
        <is>
          <t>31/05 04:00</t>
        </is>
      </c>
      <c r="C24106" t="inlineStr">
        <is>
          <t>g1 &gt; Política</t>
        </is>
      </c>
      <c r="D24106" t="inlineStr">
        <is>
          <t>rss</t>
        </is>
      </c>
      <c r="E24106" t="inlineStr">
        <is>
          <t>Deolane e Vorcaro vão poder votar? Entenda como funcionam as eleições para presos provisórios</t>
        </is>
      </c>
      <c r="F24106" t="inlineStr">
        <is>
          <t>https://g1.globo.com/politica/eleicoes/2026/noticia/2026/05/31/presos-provisorios-voto.ghtml</t>
        </is>
      </c>
      <c r="G24106" t="inlineStr">
        <is>
          <t>congresso</t>
        </is>
      </c>
      <c r="H24106" t="inlineStr">
        <is>
          <t xml:space="preserve">eitos políticos de presos provisórios em qualquer modalidade. O projeto foi aprovado pelo &lt;b&gt;Congresso&lt;/b&gt; em fevereiro e sancionado pelo presidente Luiz Inácio Lula da Silva no mês seguinte.
Por </t>
        </is>
      </c>
      <c r="I24106" t="n">
        <v>3</v>
      </c>
    </row>
    <row r="24107">
      <c r="A24107" t="inlineStr">
        <is>
          <t>31/05/2026 05:20:39</t>
        </is>
      </c>
      <c r="B24107" t="inlineStr">
        <is>
          <t>31/05 05:01</t>
        </is>
      </c>
      <c r="C24107" t="inlineStr">
        <is>
          <t>g1 &gt; Economia</t>
        </is>
      </c>
      <c r="D24107" t="inlineStr">
        <is>
          <t>rss</t>
        </is>
      </c>
      <c r="E24107" t="inlineStr">
        <is>
          <t>Robôs, lives e internet bloqueada: os bastidores da cobertura do g1 no Salão de Pequim</t>
        </is>
      </c>
      <c r="F24107" t="inlineStr">
        <is>
          <t>https://g1.globo.com/carros/noticia/2026/05/31/robos-lives-e-internet-bloqueada-os-bastidores-da-cobertura-do-g1-no-salao-de-pequim.ghtml</t>
        </is>
      </c>
      <c r="G24107" t="inlineStr">
        <is>
          <t>comissão</t>
        </is>
      </c>
      <c r="H24107" t="inlineStr">
        <is>
          <t xml:space="preserve"> A ideia era vender o carro ali mesmo, com cupons que garantiam benefícios ao comprador e &lt;b&gt;comissão&lt;/b&gt; ao vendedor.
Eram muitos, dezenas alinhados em frente aos estandes. A maioria usava o esq</t>
        </is>
      </c>
      <c r="I24107" t="n">
        <v>2</v>
      </c>
    </row>
    <row r="24108">
      <c r="A24108" t="inlineStr">
        <is>
          <t>31/05/2026 05:20:45</t>
        </is>
      </c>
      <c r="B24108" t="inlineStr">
        <is>
          <t>31/05 05:00</t>
        </is>
      </c>
      <c r="C24108" t="inlineStr">
        <is>
          <t>Metrópoles</t>
        </is>
      </c>
      <c r="D24108" t="inlineStr">
        <is>
          <t>rss</t>
        </is>
      </c>
      <c r="E24108" t="inlineStr">
        <is>
          <t>Deputado do PL avalia ter trunfo para ficar com vaga de Cláudio Castro</t>
        </is>
      </c>
      <c r="F24108" t="inlineStr">
        <is>
          <t>https://www.metropoles.com/colunas/igor-gadelha/deputado-do-pl-avalia-ter-trunfo-para-ficar-com-vaga-de-claudio-castro</t>
        </is>
      </c>
      <c r="G24108" t="inlineStr">
        <is>
          <t>senado</t>
        </is>
      </c>
      <c r="H24108" t="inlineStr">
        <is>
          <t>astro, deputados do PL travam batalha, nos bastidores, para ser o candidato do partido ao &lt;b&gt;Senado&lt;/b&gt; no Rio em 2026</t>
        </is>
      </c>
      <c r="I24108" t="n">
        <v>1</v>
      </c>
    </row>
    <row r="24109">
      <c r="A24109" t="inlineStr">
        <is>
          <t>31/05/2026 05:20:52</t>
        </is>
      </c>
      <c r="B24109" t="inlineStr">
        <is>
          <t>31/05 05:00</t>
        </is>
      </c>
      <c r="C24109" t="inlineStr">
        <is>
          <t>Metrópoles</t>
        </is>
      </c>
      <c r="D24109" t="inlineStr">
        <is>
          <t>rss</t>
        </is>
      </c>
      <c r="E24109" t="inlineStr">
        <is>
          <t>Chefe em hospital do RJ trabalha em gabinete de líder do PP na Câmara</t>
        </is>
      </c>
      <c r="F24109" t="inlineStr">
        <is>
          <t>https://www.metropoles.com/colunas/tacio-lorran/chefe-em-hospital-do-rj-trabalha-em-gabinete-de-lider-do-pp-na-camara</t>
        </is>
      </c>
      <c r="G24109" t="inlineStr">
        <is>
          <t>câmara</t>
        </is>
      </c>
      <c r="H24109" t="inlineStr">
        <is>
          <t>(ver título)</t>
        </is>
      </c>
      <c r="I24109" t="n">
        <v>1</v>
      </c>
    </row>
    <row r="24110">
      <c r="A24110" t="inlineStr">
        <is>
          <t>31/05/2026 06:31:05</t>
        </is>
      </c>
      <c r="B24110" t="inlineStr">
        <is>
          <t>31/05 06:00</t>
        </is>
      </c>
      <c r="C24110" t="inlineStr">
        <is>
          <t>Metrópoles</t>
        </is>
      </c>
      <c r="D24110" t="inlineStr">
        <is>
          <t>rss</t>
        </is>
      </c>
      <c r="E24110" t="inlineStr">
        <is>
          <t>Lula é aconselhado a fazer tête-à-tête com senadores por Messias</t>
        </is>
      </c>
      <c r="F24110" t="inlineStr">
        <is>
          <t>https://www.metropoles.com/colunas/milena-teixeira/lula-e-aconselhado-a-fazer-tete-a-tete-com-senadores-por-messias</t>
        </is>
      </c>
      <c r="G24110" t="inlineStr">
        <is>
          <t>senado</t>
        </is>
      </c>
      <c r="H24110" t="inlineStr">
        <is>
          <t>Petistas defendem que Lula articule diretamente com &lt;b&gt;senado&lt;/b&gt;res e envie até cartas para viabilizar Jorge Messias no Supremo Tribunal Federal</t>
        </is>
      </c>
      <c r="I24110" t="n">
        <v>2</v>
      </c>
    </row>
    <row r="24111">
      <c r="A24111" t="inlineStr">
        <is>
          <t>31/05/2026 06:31:11</t>
        </is>
      </c>
      <c r="B24111" t="inlineStr">
        <is>
          <t>31/05 06:00</t>
        </is>
      </c>
      <c r="C24111" t="inlineStr">
        <is>
          <t>Metrópoles</t>
        </is>
      </c>
      <c r="D24111" t="inlineStr">
        <is>
          <t>rss</t>
        </is>
      </c>
      <c r="E24111" t="inlineStr">
        <is>
          <t>Lula, o que fazer?</t>
        </is>
      </c>
      <c r="F24111" t="inlineStr">
        <is>
          <t>https://www.metropoles.com/blog-do-noblat/enquetes/lula-o-que-fazer</t>
        </is>
      </c>
      <c r="G24111" t="inlineStr">
        <is>
          <t>lula</t>
        </is>
      </c>
      <c r="H24111" t="inlineStr">
        <is>
          <t>(ver título)</t>
        </is>
      </c>
      <c r="I24111" t="n">
        <v>1</v>
      </c>
    </row>
    <row r="24112">
      <c r="A24112" t="inlineStr">
        <is>
          <t>31/05/2026 07:27:08</t>
        </is>
      </c>
      <c r="B24112" t="inlineStr">
        <is>
          <t>31/05 06:43</t>
        </is>
      </c>
      <c r="C24112" t="inlineStr">
        <is>
          <t>BBC Brasil</t>
        </is>
      </c>
      <c r="D24112" t="inlineStr">
        <is>
          <t>rss</t>
        </is>
      </c>
      <c r="E24112" t="inlineStr">
        <is>
          <t>Decisão dos EUA sobre PCC e CV 'põe Lula em situação desconfortável na segurança, mas impacto eleitoral deve ser limitado', diz analista</t>
        </is>
      </c>
      <c r="F24112" t="inlineStr">
        <is>
          <t>https://www.bbc.com/portuguese/articles/cjdp4gdl3mzo?at_medium=RSS&amp;at_campaign=rss</t>
        </is>
      </c>
      <c r="G24112" t="inlineStr">
        <is>
          <t>lula</t>
        </is>
      </c>
      <c r="H24112" t="inlineStr">
        <is>
          <t>(ver título)</t>
        </is>
      </c>
      <c r="I24112" t="n">
        <v>1</v>
      </c>
    </row>
    <row r="24113">
      <c r="A24113" t="inlineStr">
        <is>
          <t>31/05/2026 08:48:49</t>
        </is>
      </c>
      <c r="B24113" t="inlineStr">
        <is>
          <t>31/05 08:35</t>
        </is>
      </c>
      <c r="C24113" t="inlineStr">
        <is>
          <t>g1 &gt; Política</t>
        </is>
      </c>
      <c r="D24113" t="inlineStr">
        <is>
          <t>rss</t>
        </is>
      </c>
      <c r="E24113" t="inlineStr">
        <is>
          <t>Congresso debateu e rejeitou equiparar facções criminosas a organizações terroristas</t>
        </is>
      </c>
      <c r="F24113" t="inlineStr">
        <is>
          <t>https://g1.globo.com/politica/noticia/2026/05/31/congresso-debateu-e-rejeitou-equiparar-faccoes-criminosas-a-organizacoes-terroristas.ghtml</t>
        </is>
      </c>
      <c r="G24113" t="inlineStr">
        <is>
          <t>Bolsonaro</t>
        </is>
      </c>
      <c r="H24113" t="inlineStr">
        <is>
          <t>Antifacção; texto foi aprovado por 360 a 110 na Câmara
Jornal Nacional/ Reprodução
Flávio &lt;b&gt;Bolsonaro&lt;/b&gt;
Pré-candidato à presidência da República, o senador Flávio Bolsonaro (PL-RJ) foi a Washin</t>
        </is>
      </c>
      <c r="I24113" t="n">
        <v>5</v>
      </c>
    </row>
    <row r="24114">
      <c r="A24114" t="inlineStr">
        <is>
          <t>31/05/2026 08:48:55</t>
        </is>
      </c>
      <c r="B24114" t="inlineStr">
        <is>
          <t>31/05 08:00</t>
        </is>
      </c>
      <c r="C24114" t="inlineStr">
        <is>
          <t>Metrópoles</t>
        </is>
      </c>
      <c r="D24114" t="inlineStr">
        <is>
          <t>rss</t>
        </is>
      </c>
      <c r="E24114" t="inlineStr">
        <is>
          <t>Clã Bolsonaro posa de patriota mas entrega o Brasil a Donald Trump</t>
        </is>
      </c>
      <c r="F24114" t="inlineStr">
        <is>
          <t>https://www.metropoles.com/blog-do-noblat/cla-bolsonaro-posa-de-patriota-mas-entrega-o-brasil-a-donald-trump</t>
        </is>
      </c>
      <c r="G24114" t="inlineStr">
        <is>
          <t>Bolsonaro</t>
        </is>
      </c>
      <c r="H24114" t="inlineStr">
        <is>
          <t>(ver título)</t>
        </is>
      </c>
      <c r="I24114" t="n">
        <v>1</v>
      </c>
    </row>
    <row r="24115">
      <c r="A24115" t="inlineStr">
        <is>
          <t>31/05/2026 08:49:01</t>
        </is>
      </c>
      <c r="C24115" t="inlineStr">
        <is>
          <t>VEJA</t>
        </is>
      </c>
      <c r="D24115" t="inlineStr">
        <is>
          <t>rss</t>
        </is>
      </c>
      <c r="E24115" t="inlineStr">
        <is>
          <t>A nova corrida pelas holdings após a taxação dos dividendos</t>
        </is>
      </c>
      <c r="F24115" t="inlineStr">
        <is>
          <t>https://veja.abril.com.br/economia/a-nova-corrida-pelas-holdings-apos-a-taxacao-dos-dividendos/</t>
        </is>
      </c>
      <c r="G24115" t="inlineStr">
        <is>
          <t>imposto</t>
        </is>
      </c>
      <c r="H24115" t="inlineStr">
        <is>
          <t>Holdings patrimoniais viram aposta para reduzir &lt;b&gt;imposto&lt;/b&gt;s sobre dividendos e aluguéis após novas regras, acessíveis a partir de R$ 1 milhão</t>
        </is>
      </c>
      <c r="I24115" t="n">
        <v>1</v>
      </c>
    </row>
    <row r="24116">
      <c r="A24116" t="inlineStr">
        <is>
          <t>31/05/2026 08:49:08</t>
        </is>
      </c>
      <c r="C24116" t="inlineStr">
        <is>
          <t>VEJA</t>
        </is>
      </c>
      <c r="D24116" t="inlineStr">
        <is>
          <t>rss</t>
        </is>
      </c>
      <c r="E24116" t="inlineStr">
        <is>
          <t>Do cachorro-quente ao camarote VIP: o novo negócio dos estádios</t>
        </is>
      </c>
      <c r="F24116" t="inlineStr">
        <is>
          <t>https://veja.abril.com.br/economia/do-cachorro-quente-ao-camarote-vip-o-novo-negocio-dos-estadios/</t>
        </is>
      </c>
      <c r="G24116" t="inlineStr">
        <is>
          <t>CAC</t>
        </is>
      </c>
      <c r="H24116" t="inlineStr">
        <is>
          <t>(ver título)</t>
        </is>
      </c>
      <c r="I24116" t="n">
        <v>1</v>
      </c>
    </row>
    <row r="24117">
      <c r="A24117" t="inlineStr">
        <is>
          <t>31/05/2026 08:49:14</t>
        </is>
      </c>
      <c r="C24117" t="inlineStr">
        <is>
          <t>VEJA</t>
        </is>
      </c>
      <c r="D24117" t="inlineStr">
        <is>
          <t>rss</t>
        </is>
      </c>
      <c r="E24117" t="inlineStr">
        <is>
          <t>Everaldo Marques, a nova voz do Brasil</t>
        </is>
      </c>
      <c r="F24117" t="inlineStr">
        <is>
          <t>https://veja.abril.com.br/esporte/everaldo-marques-a-nova-voz-do-brasil/</t>
        </is>
      </c>
      <c r="G24117" t="inlineStr">
        <is>
          <t>ldo</t>
        </is>
      </c>
      <c r="H24117" t="inlineStr">
        <is>
          <t>(ver título)</t>
        </is>
      </c>
      <c r="I24117" t="n">
        <v>1</v>
      </c>
    </row>
    <row r="24118">
      <c r="A24118" t="inlineStr">
        <is>
          <t>31/05/2026 09:31:15</t>
        </is>
      </c>
      <c r="B24118" t="inlineStr">
        <is>
          <t>31/05 09:17</t>
        </is>
      </c>
      <c r="C24118" t="inlineStr">
        <is>
          <t>Metrópoles</t>
        </is>
      </c>
      <c r="D24118" t="inlineStr">
        <is>
          <t>rss</t>
        </is>
      </c>
      <c r="E24118" t="inlineStr">
        <is>
          <t>Trump diz que Irã vai abdicar de armas nucleares</t>
        </is>
      </c>
      <c r="F24118" t="inlineStr">
        <is>
          <t>https://www.metropoles.com/mundo/trump-diz-que-ira-vai-abdicar-de-armas-nucleares</t>
        </is>
      </c>
      <c r="G24118" t="inlineStr">
        <is>
          <t>armas</t>
        </is>
      </c>
      <c r="H24118" t="inlineStr">
        <is>
          <t>(ver título)</t>
        </is>
      </c>
      <c r="I24118" t="n">
        <v>1</v>
      </c>
    </row>
    <row r="24119">
      <c r="A24119" t="inlineStr">
        <is>
          <t>31/05/2026 09:31:21</t>
        </is>
      </c>
      <c r="B24119" t="inlineStr">
        <is>
          <t>31/05 08:43</t>
        </is>
      </c>
      <c r="C24119" t="inlineStr">
        <is>
          <t>Metrópoles</t>
        </is>
      </c>
      <c r="D24119" t="inlineStr">
        <is>
          <t>rss</t>
        </is>
      </c>
      <c r="E24119" t="inlineStr">
        <is>
          <t>Gleisi se lança ao Senado e diz que esquerda derrotará "juiz ladrão"</t>
        </is>
      </c>
      <c r="F24119" t="inlineStr">
        <is>
          <t>https://www.metropoles.com/brasil/gleisi-se-lanca-ao-senado-e-diz-que-esquerda-derrotara-juiz-ladrao</t>
        </is>
      </c>
      <c r="G24119" t="inlineStr">
        <is>
          <t>senado</t>
        </is>
      </c>
      <c r="H24119" t="inlineStr">
        <is>
          <t>Declaração foi dada em evento de pré-candidatura ao &lt;b&gt;Senado&lt;/b&gt;, em alfinetada em Sergio Moro, candidato ao governo do Paraná</t>
        </is>
      </c>
      <c r="I24119" t="n">
        <v>1</v>
      </c>
    </row>
    <row r="24120">
      <c r="A24120" t="inlineStr">
        <is>
          <t>31/05/2026 10:11:14</t>
        </is>
      </c>
      <c r="C24120" t="inlineStr">
        <is>
          <t>VEJA</t>
        </is>
      </c>
      <c r="D24120" t="inlineStr">
        <is>
          <t>rss</t>
        </is>
      </c>
      <c r="E24120" t="inlineStr">
        <is>
          <t>MPF abre inquérito para investigar atuação do governo Lula na fiscalização das bets</t>
        </is>
      </c>
      <c r="F24120" t="inlineStr">
        <is>
          <t>https://veja.abril.com.br/brasil/mpf-abre-inquerito-para-investigar-atuacao-do-governo-lula-na-fiscalizacao-das-bets/</t>
        </is>
      </c>
      <c r="G24120" t="inlineStr">
        <is>
          <t>mpf</t>
        </is>
      </c>
      <c r="H24120" t="inlineStr">
        <is>
          <t>(ver título)</t>
        </is>
      </c>
      <c r="I24120" t="n">
        <v>3</v>
      </c>
    </row>
    <row r="24121">
      <c r="A24121" t="inlineStr">
        <is>
          <t>31/05/2026 10:11:20</t>
        </is>
      </c>
      <c r="C24121" t="inlineStr">
        <is>
          <t>VEJA</t>
        </is>
      </c>
      <c r="D24121" t="inlineStr">
        <is>
          <t>rss</t>
        </is>
      </c>
      <c r="E24121" t="inlineStr">
        <is>
          <t>Pesquisas eleitorais: como está a disputa Lula x Flávio após números da última semana</t>
        </is>
      </c>
      <c r="F24121" t="inlineStr">
        <is>
          <t>https://veja.abril.com.br/politica/pesquisas-eleitorais-como-esta-a-disputa-lula-x-flavio-apos-numeros-da-ultima-semana/</t>
        </is>
      </c>
      <c r="G24121" t="inlineStr">
        <is>
          <t>senado</t>
        </is>
      </c>
      <c r="H24121" t="inlineStr">
        <is>
          <t>Levantamentos reforçam tendência de desgaste do &lt;b&gt;senado&lt;/b&gt;r do PL após escândalo do Banco Master, enquanto Lula amplia vantagem em diferentes cenári</t>
        </is>
      </c>
      <c r="I24121" t="n">
        <v>2</v>
      </c>
    </row>
    <row r="24122">
      <c r="A24122" t="inlineStr">
        <is>
          <t>31/05/2026 10:11:27</t>
        </is>
      </c>
      <c r="B24122" t="inlineStr">
        <is>
          <t>31/05 09:54</t>
        </is>
      </c>
      <c r="C24122" t="inlineStr">
        <is>
          <t>Metrópoles</t>
        </is>
      </c>
      <c r="D24122" t="inlineStr">
        <is>
          <t>rss</t>
        </is>
      </c>
      <c r="E24122" t="inlineStr">
        <is>
          <t>Vídeo: Ney Matogrosso derrete fãs com momento fofo ao lado de pet</t>
        </is>
      </c>
      <c r="F24122" t="inlineStr">
        <is>
          <t>https://www.metropoles.com/colunas/e-o-bicho/video-ney-matogrosso-derrete-fas-com-momento-fofo-ao-lado-de-pet</t>
        </is>
      </c>
      <c r="G24122" t="inlineStr">
        <is>
          <t>CAC</t>
        </is>
      </c>
      <c r="H24122" t="inlineStr">
        <is>
          <t xml:space="preserve">No vídeo, a &lt;b&gt;cac&lt;/b&gt;horrinha Maria recebe toda a atenção de Ney Matogrosso, que se diverte com as travessuras </t>
        </is>
      </c>
      <c r="I24122" t="n">
        <v>1</v>
      </c>
    </row>
    <row r="24123">
      <c r="A24123" t="inlineStr">
        <is>
          <t>31/05/2026 10:56:36</t>
        </is>
      </c>
      <c r="B24123" t="inlineStr">
        <is>
          <t>31/05 10:38</t>
        </is>
      </c>
      <c r="C24123" t="inlineStr">
        <is>
          <t>Metrópoles</t>
        </is>
      </c>
      <c r="D24123" t="inlineStr">
        <is>
          <t>rss</t>
        </is>
      </c>
      <c r="E24123" t="inlineStr">
        <is>
          <t>Homem de 36 anos morre baleado por PMs após fugir de abordagem em SP</t>
        </is>
      </c>
      <c r="F24123" t="inlineStr">
        <is>
          <t>https://www.metropoles.com/sao-paulo/homem-morre-baleado-pms-ferraz</t>
        </is>
      </c>
      <c r="G24123" t="inlineStr">
        <is>
          <t>armas</t>
        </is>
      </c>
      <c r="H24123" t="inlineStr">
        <is>
          <t>a SSP, homem fugiu de abordagem e apontou arma para PMs. No carro dele, foram encontradas &lt;b&gt;armas&lt;/b&gt; de fogo e munição</t>
        </is>
      </c>
      <c r="I24123" t="n">
        <v>2</v>
      </c>
    </row>
    <row r="24124">
      <c r="A24124" t="inlineStr">
        <is>
          <t>31/05/2026 11:34:15</t>
        </is>
      </c>
      <c r="B24124" t="inlineStr">
        <is>
          <t>31/05 11:24</t>
        </is>
      </c>
      <c r="C24124" t="inlineStr">
        <is>
          <t>g1 &gt; Política</t>
        </is>
      </c>
      <c r="D24124" t="inlineStr">
        <is>
          <t>rss</t>
        </is>
      </c>
      <c r="E24124" t="inlineStr">
        <is>
          <t>Flávio Dino cancela ida ao Fórum de Lisboa após acidente doméstico; ministro teve fratura no pé</t>
        </is>
      </c>
      <c r="F24124" t="inlineStr">
        <is>
          <t>https://g1.globo.com/politica/noticia/2026/05/31/flavio-dino-cancela-ida-ao-forum-de-lisboa-apos-acidente-domestico-ministro-teve-fratura-no-pe.ghtml</t>
        </is>
      </c>
      <c r="G24124" t="inlineStr">
        <is>
          <t>stf</t>
        </is>
      </c>
      <c r="H24124" t="inlineStr">
        <is>
          <t xml:space="preserve">O ministro do Supremo Tribunal Federal (&lt;b&gt;STF&lt;/b&gt;), Flávio Dino, cancelou sua participação presencial na 14ª edição do Fórum de Lisboa, em </t>
        </is>
      </c>
      <c r="I24124" t="n">
        <v>3</v>
      </c>
    </row>
    <row r="24125">
      <c r="A24125" t="inlineStr">
        <is>
          <t>31/05/2026 11:34:21</t>
        </is>
      </c>
      <c r="C24125" t="inlineStr">
        <is>
          <t>VEJA</t>
        </is>
      </c>
      <c r="D24125" t="inlineStr">
        <is>
          <t>rss</t>
        </is>
      </c>
      <c r="E24125" t="inlineStr">
        <is>
          <t>Jurídico do PT vê dor de cabeça no TSE por pacote de bondades de Lula</t>
        </is>
      </c>
      <c r="F24125" t="inlineStr">
        <is>
          <t>https://veja.abril.com.br/politica/juridico-do-pt-ve-dor-de-cabeca-no-tse-por-pacote-de-bondades-de-lula/</t>
        </is>
      </c>
      <c r="G24125" t="inlineStr">
        <is>
          <t>governo federal</t>
        </is>
      </c>
      <c r="H24125" t="inlineStr">
        <is>
          <t>Às vésperas das eleições, questionamentos contra o uso da máquina pública pelo &lt;b&gt;governo federal&lt;/b&gt; devem desaguar na Justiça Eleitoral</t>
        </is>
      </c>
      <c r="I24125" t="n">
        <v>2</v>
      </c>
    </row>
    <row r="24126">
      <c r="A24126" t="inlineStr">
        <is>
          <t>31/05/2026 11:34:28</t>
        </is>
      </c>
      <c r="B24126" t="inlineStr">
        <is>
          <t>31/05 11:15</t>
        </is>
      </c>
      <c r="C24126" t="inlineStr">
        <is>
          <t>Metrópoles</t>
        </is>
      </c>
      <c r="D24126" t="inlineStr">
        <is>
          <t>rss</t>
        </is>
      </c>
      <c r="E24126" t="inlineStr">
        <is>
          <t>Haddad solta indireta a vice de Tarcísio: "Ninguém aqui tem offshore"</t>
        </is>
      </c>
      <c r="F24126" t="inlineStr">
        <is>
          <t>https://www.metropoles.com/sao-paulo/haddad-solta-indireta-a-vice-de-tarcisio-ninguem-aqui-tem-offshore</t>
        </is>
      </c>
      <c r="G24126" t="inlineStr">
        <is>
          <t>haddad</t>
        </is>
      </c>
      <c r="H24126" t="inlineStr">
        <is>
          <t>Sem mencionar Ramuth, &lt;b&gt;Haddad&lt;/b&gt; disse que suas opções para vice têm "reputação ética ilibada" e não possuem dinheiro em p</t>
        </is>
      </c>
      <c r="I24126" t="n">
        <v>1</v>
      </c>
    </row>
    <row r="24127">
      <c r="A24127" t="inlineStr">
        <is>
          <t>31/05/2026 11:34:35</t>
        </is>
      </c>
      <c r="B24127" t="inlineStr">
        <is>
          <t>31/05 11:00</t>
        </is>
      </c>
      <c r="C24127" t="inlineStr">
        <is>
          <t>Metrópoles</t>
        </is>
      </c>
      <c r="D24127" t="inlineStr">
        <is>
          <t>rss</t>
        </is>
      </c>
      <c r="E24127" t="inlineStr">
        <is>
          <t>Ex-lutador que concorre ao governo de SC processa Jorginho Mello</t>
        </is>
      </c>
      <c r="F24127" t="inlineStr">
        <is>
          <t>https://www.metropoles.com/colunas/grande-angular/ex-lutador-que-concorre-ao-governo-de-sc-processa-jorginho-mello</t>
        </is>
      </c>
      <c r="G24127" t="inlineStr">
        <is>
          <t>Jorginho Mello</t>
        </is>
      </c>
      <c r="H24127" t="inlineStr">
        <is>
          <t>(ver título)</t>
        </is>
      </c>
      <c r="I24127" t="n">
        <v>1</v>
      </c>
    </row>
    <row r="24128">
      <c r="A24128" t="inlineStr">
        <is>
          <t>31/05/2026 12:11:02</t>
        </is>
      </c>
      <c r="B24128" t="inlineStr">
        <is>
          <t>31/05 11:37</t>
        </is>
      </c>
      <c r="C24128" t="inlineStr">
        <is>
          <t>Metrópoles</t>
        </is>
      </c>
      <c r="D24128" t="inlineStr">
        <is>
          <t>rss</t>
        </is>
      </c>
      <c r="E24128" t="inlineStr">
        <is>
          <t>Choro e pânico: mulheres atacadas em ônibus no DF ficaram desesperadas. Veja vídeo</t>
        </is>
      </c>
      <c r="F24128" t="inlineStr">
        <is>
          <t>https://www.metropoles.com/distrito-federal/na-mira/choro-e-panico-mulheres-atacadas-em-onibus-no-df-ficaram-desesperadas</t>
        </is>
      </c>
      <c r="G24128" t="inlineStr">
        <is>
          <t>lula</t>
        </is>
      </c>
      <c r="H24128" t="inlineStr">
        <is>
          <t>Após o ataque por causa do som alto do ce&lt;b&gt;lula&lt;/b&gt;r, as mulheres agredidas no ônibus sofreram lesões aparentes, incluindo cortes e escoriaçõ</t>
        </is>
      </c>
      <c r="I24128" t="n">
        <v>1</v>
      </c>
    </row>
    <row r="24129">
      <c r="A24129" t="inlineStr">
        <is>
          <t>31/05/2026 12:42:58</t>
        </is>
      </c>
      <c r="B24129" t="inlineStr">
        <is>
          <t>31/05 12:27</t>
        </is>
      </c>
      <c r="C24129" t="inlineStr">
        <is>
          <t>g1 &gt; Política</t>
        </is>
      </c>
      <c r="D24129" t="inlineStr">
        <is>
          <t>rss</t>
        </is>
      </c>
      <c r="E24129" t="inlineStr">
        <is>
          <t>Fachin determina que governo apresente plano de desocupação da Terra Indígena Cachoeira Seca, no Pará</t>
        </is>
      </c>
      <c r="F24129" t="inlineStr">
        <is>
          <t>https://g1.globo.com/politica/noticia/2026/05/31/fachin-determina-que-governo-apresente-plano-de-desocupacao-da-terra-indigena-cachoeira-seca-no-para.ghtml</t>
        </is>
      </c>
      <c r="G24129" t="inlineStr">
        <is>
          <t>comissão</t>
        </is>
      </c>
      <c r="H24129" t="inlineStr">
        <is>
          <t>ladas a 1.128 interessados. O levantamento das benfeitorias foi concluído e encaminhado à &lt;b&gt;Comissão&lt;/b&gt; Permanente de Análise de Benfeitorias da fundação.
Apesar disso, Fachin destacou que, pas</t>
        </is>
      </c>
      <c r="I24129" t="n">
        <v>4</v>
      </c>
    </row>
    <row r="24130">
      <c r="A24130" t="inlineStr">
        <is>
          <t>31/05/2026 12:43:04</t>
        </is>
      </c>
      <c r="B24130" t="inlineStr">
        <is>
          <t>31/05 12:35</t>
        </is>
      </c>
      <c r="C24130" t="inlineStr">
        <is>
          <t>Folha de S.Paulo - Poder - Principal</t>
        </is>
      </c>
      <c r="D24130" t="inlineStr">
        <is>
          <t>rss</t>
        </is>
      </c>
      <c r="E24130" t="inlineStr">
        <is>
          <t>Clã Bolsonaro teve relação com suspeitos de envolvimento no crime organizado; relembre casos</t>
        </is>
      </c>
      <c r="F24130" t="inlineStr">
        <is>
          <t>https://redir.folha.com.br/redir/online/poder/rss091/*https://www1.folha.uol.com.br/poder/2026/05/cla-bolsonaro-teve-relacao-com-suspeitos-de-envolvimento-no-crime-organizado-relembre-casos.shtml</t>
        </is>
      </c>
      <c r="G24130" t="inlineStr">
        <is>
          <t>Bolsonaro</t>
        </is>
      </c>
      <c r="H2413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130" t="n">
        <v>2</v>
      </c>
    </row>
    <row r="24131">
      <c r="A24131" t="inlineStr">
        <is>
          <t>31/05/2026 12:43:11</t>
        </is>
      </c>
      <c r="C24131" t="inlineStr">
        <is>
          <t>VEJA</t>
        </is>
      </c>
      <c r="D24131" t="inlineStr">
        <is>
          <t>rss</t>
        </is>
      </c>
      <c r="E24131" t="inlineStr">
        <is>
          <t>Flávio Bolsonaro deve lançar primeiras propostas de governo nos próximos dias</t>
        </is>
      </c>
      <c r="F24131" t="inlineStr">
        <is>
          <t>https://veja.abril.com.br/brasil/flavio-bolsonaro-deve-lancar-primeiras-propostas-de-governo-nos-proximos-dias/</t>
        </is>
      </c>
      <c r="G24131" t="inlineStr">
        <is>
          <t>senado</t>
        </is>
      </c>
      <c r="H24131" t="inlineStr">
        <is>
          <t>O &lt;b&gt;senado&lt;/b&gt;r terminou a semana com uma vitória no campo político, ao conseguir reverter a agenda nega</t>
        </is>
      </c>
      <c r="I24131" t="n">
        <v>2</v>
      </c>
    </row>
    <row r="24132">
      <c r="A24132" t="inlineStr">
        <is>
          <t>31/05/2026 12:43:18</t>
        </is>
      </c>
      <c r="C24132" t="inlineStr">
        <is>
          <t>VEJA</t>
        </is>
      </c>
      <c r="D24132" t="inlineStr">
        <is>
          <t>rss</t>
        </is>
      </c>
      <c r="E24132" t="inlineStr">
        <is>
          <t>Zema, Caiado ou Renan: o que pesquisas indicam sobre a terceira força na disputa presidencial</t>
        </is>
      </c>
      <c r="F24132" t="inlineStr">
        <is>
          <t>https://veja.abril.com.br/politica/zema-caiado-ou-renan-o-que-pesquisas-indicam-sobre-a-terceira-forca-na-disputa-presidencial/</t>
        </is>
      </c>
      <c r="G24132" t="inlineStr">
        <is>
          <t>Bolsonaro</t>
        </is>
      </c>
      <c r="H24132" t="inlineStr">
        <is>
          <t>Os três nomes buscam frear a polarização entre Lula e Flávio &lt;b&gt;Bolsonaro&lt;/b&gt; na corrida pelo Planalto</t>
        </is>
      </c>
      <c r="I24132" t="n">
        <v>2</v>
      </c>
    </row>
    <row r="24133">
      <c r="A24133" t="inlineStr">
        <is>
          <t>31/05/2026 12:43:24</t>
        </is>
      </c>
      <c r="B24133" t="inlineStr">
        <is>
          <t>31/05 12:34</t>
        </is>
      </c>
      <c r="C24133" t="inlineStr">
        <is>
          <t>Google Alert - julia zanatta</t>
        </is>
      </c>
      <c r="D24133" t="inlineStr">
        <is>
          <t>google_alert</t>
        </is>
      </c>
      <c r="E24133" t="inlineStr">
        <is>
          <t>Bancada da RMC na Câmara votou 'sim' para acabar com a escala 6X1 - Hora Campinas</t>
        </is>
      </c>
      <c r="F24133" t="inlineStr">
        <is>
          <t>https://www.google.com/url?rct=j&amp;sa=t&amp;url=https://horacampinas.com.br/bancada-da-rmc-na-camara-votou-sim-para-acabar-com-a-escala-6x1/&amp;ct=ga&amp;cd=CAIyGjE1NGNiYTk5MDkyMTk4N2M6Y29tOnB0OlVT&amp;usg=AOvVaw2Pq4IHb4txwhi_VRsimuxI</t>
        </is>
      </c>
      <c r="G24133" t="inlineStr">
        <is>
          <t>câmara</t>
        </is>
      </c>
      <c r="H24133" t="inlineStr">
        <is>
          <t>(ver título)</t>
        </is>
      </c>
      <c r="I24133" t="n">
        <v>1</v>
      </c>
    </row>
    <row r="24134">
      <c r="A24134" t="inlineStr">
        <is>
          <t>31/05/2026 12:43:31</t>
        </is>
      </c>
      <c r="B24134" t="inlineStr">
        <is>
          <t>31/05 12:31</t>
        </is>
      </c>
      <c r="C24134" t="inlineStr">
        <is>
          <t>Folha de S.Paulo - Poder - Principal</t>
        </is>
      </c>
      <c r="D24134" t="inlineStr">
        <is>
          <t>rss</t>
        </is>
      </c>
      <c r="E24134" t="inlineStr">
        <is>
          <t>Conselho decide punir Ciro Nogueira por propina investigada na Lava Jato</t>
        </is>
      </c>
      <c r="F24134" t="inlineStr">
        <is>
          <t>https://redir.folha.com.br/redir/online/poder/rss091/*https://www1.folha.uol.com.br/poder/2026/05/conselho-decide-punir-ciro-nogueira-por-propina-investigada-na-lava-jato.shtml</t>
        </is>
      </c>
      <c r="G24134" t="inlineStr">
        <is>
          <t>senado</t>
        </is>
      </c>
      <c r="H24134" t="inlineStr">
        <is>
          <t>o &amp;lt;a href="https://www1.folha.uol.com.br/folha-topicos/banco-master/"&amp;gt;Banco Master&amp;lt;/a&amp;gt;, o &lt;b&gt;senado&lt;/b&gt;r &amp;lt;a href="https://www1.folha.uol.com.br/folha-topicos/ciro-nogueira/"&amp;gt;Ciro Nogueira&amp;lt;/a&amp;gt; (</t>
        </is>
      </c>
      <c r="I24134" t="n">
        <v>1</v>
      </c>
    </row>
    <row r="24135">
      <c r="A24135" t="inlineStr">
        <is>
          <t>31/05/2026 13:12:18</t>
        </is>
      </c>
      <c r="C24135" t="inlineStr">
        <is>
          <t>VEJA</t>
        </is>
      </c>
      <c r="D24135" t="inlineStr">
        <is>
          <t>rss</t>
        </is>
      </c>
      <c r="E24135" t="inlineStr">
        <is>
          <t>Flávio Bolsonaro usa vídeo de IA para criticar Lula por fala sobre PCC e CV</t>
        </is>
      </c>
      <c r="F24135" t="inlineStr">
        <is>
          <t>https://veja.abril.com.br/politica/flavio-bolsonaro-usa-video-de-ia-para-criticar-lula-por-fala-sobre-pcc-e-cv/</t>
        </is>
      </c>
      <c r="G24135" t="inlineStr">
        <is>
          <t>Bolsonaro</t>
        </is>
      </c>
      <c r="H24135" t="inlineStr">
        <is>
          <t>(ver título)</t>
        </is>
      </c>
      <c r="I24135" t="n">
        <v>2</v>
      </c>
    </row>
    <row r="24136">
      <c r="A24136" t="inlineStr">
        <is>
          <t>31/05/2026 13:12:24</t>
        </is>
      </c>
      <c r="B24136" t="inlineStr">
        <is>
          <t>31/05 13:00</t>
        </is>
      </c>
      <c r="C24136" t="inlineStr">
        <is>
          <t>g1 &gt; Política</t>
        </is>
      </c>
      <c r="D24136" t="inlineStr">
        <is>
          <t>rss</t>
        </is>
      </c>
      <c r="E24136" t="inlineStr">
        <is>
          <t>Justiça tem recorde no número de medidas protetivas concedidas a mulheres</t>
        </is>
      </c>
      <c r="F24136" t="inlineStr">
        <is>
          <t>https://g1.globo.com/politica/noticia/2026/05/31/justica-tem-recorde-no-numero-de-medidas-protetivas-concedidas-a-mulheres.ghtml</t>
        </is>
      </c>
      <c r="G24136" t="inlineStr">
        <is>
          <t>senado</t>
        </is>
      </c>
      <c r="H24136" t="inlineStr">
        <is>
          <t>26. A vítima pode possuir um dispositivo de alerta para eventual aproximação do agressor.
&lt;b&gt;Senado&lt;/b&gt; aprova projeto que exige uso de tornozeleira eletrônica pelos agressores de mulheres
A fi</t>
        </is>
      </c>
      <c r="I24136" t="n">
        <v>1</v>
      </c>
    </row>
    <row r="24137">
      <c r="A24137" t="inlineStr">
        <is>
          <t>31/05/2026 13:12:31</t>
        </is>
      </c>
      <c r="C24137" t="inlineStr">
        <is>
          <t>VEJA</t>
        </is>
      </c>
      <c r="D24137" t="inlineStr">
        <is>
          <t>rss</t>
        </is>
      </c>
      <c r="E24137" t="inlineStr">
        <is>
          <t>As descobertas do ator que faz o lendário goleiro Félix em ‘Brasil 70’</t>
        </is>
      </c>
      <c r="F24137" t="inlineStr">
        <is>
          <t>https://veja.abril.com.br/coluna/veja-gente/as-descobertas-do-ator-que-faz-o-lendario-goleiro-felix-em-brasil-70/</t>
        </is>
      </c>
      <c r="G24137" t="inlineStr">
        <is>
          <t>haddad</t>
        </is>
      </c>
      <c r="H24137" t="inlineStr">
        <is>
          <t>Hugo &lt;b&gt;Haddad&lt;/b&gt;, que está na nova série da Netflix, conversou com a coluna GENTE</t>
        </is>
      </c>
      <c r="I24137" t="n">
        <v>1</v>
      </c>
    </row>
    <row r="24138">
      <c r="A24138" t="inlineStr">
        <is>
          <t>31/05/2026 13:12:37</t>
        </is>
      </c>
      <c r="C24138" t="inlineStr">
        <is>
          <t>VEJA</t>
        </is>
      </c>
      <c r="D24138" t="inlineStr">
        <is>
          <t>rss</t>
        </is>
      </c>
      <c r="E24138" t="inlineStr">
        <is>
          <t>Trump diz que Irã aceitou renunciar a armas nucleares, mas Teerã não confirma</t>
        </is>
      </c>
      <c r="F24138" t="inlineStr">
        <is>
          <t>https://veja.abril.com.br/mundo/trump-diz-que-ira-aceitou-renunciar-a-armas-nucleares-mas-governo-de-teera-nao-confirma/</t>
        </is>
      </c>
      <c r="G24138" t="inlineStr">
        <is>
          <t>armas</t>
        </is>
      </c>
      <c r="H24138" t="inlineStr">
        <is>
          <t>(ver título)</t>
        </is>
      </c>
      <c r="I24138" t="n">
        <v>1</v>
      </c>
    </row>
    <row r="24139">
      <c r="A24139" t="inlineStr">
        <is>
          <t>31/05/2026 13:41:35</t>
        </is>
      </c>
      <c r="B24139" t="inlineStr">
        <is>
          <t>31/05 13:32</t>
        </is>
      </c>
      <c r="C24139" t="inlineStr">
        <is>
          <t>Folha de S.Paulo - Poder - Principal</t>
        </is>
      </c>
      <c r="D24139" t="inlineStr">
        <is>
          <t>rss</t>
        </is>
      </c>
      <c r="E24139" t="inlineStr">
        <is>
          <t>A votação simbólica não é a vilã</t>
        </is>
      </c>
      <c r="F24139" t="inlineStr">
        <is>
          <t>https://redir.folha.com.br/redir/online/poder/rss091/*https://www1.folha.uol.com.br/colunas/lara-mesquita/2026/05/a-votacao-simbolica-nao-e-a-vila.shtml</t>
        </is>
      </c>
      <c r="G24139" t="inlineStr">
        <is>
          <t>congresso</t>
        </is>
      </c>
      <c r="H24139" t="inlineStr">
        <is>
          <t>ão impressa, &amp;lt;a href="https://www1.folha.uol.com.br/poder/2026/05/maioria-das-votacoes-no-&lt;b&gt;congresso&lt;/b&gt;-e-feita-de-maneira-simbolica-e-sem-transparencia.shtml" rel=""&amp;gt;matéria sobre o uso de vot</t>
        </is>
      </c>
      <c r="I24139" t="n">
        <v>1</v>
      </c>
    </row>
    <row r="24140">
      <c r="A24140" t="inlineStr">
        <is>
          <t>31/05/2026 14:09:49</t>
        </is>
      </c>
      <c r="B24140" t="inlineStr">
        <is>
          <t>31/05 14:00</t>
        </is>
      </c>
      <c r="C24140" t="inlineStr">
        <is>
          <t>Folha de S.Paulo - Mercado - Principal</t>
        </is>
      </c>
      <c r="D24140" t="inlineStr">
        <is>
          <t>rss</t>
        </is>
      </c>
      <c r="E24140" t="inlineStr">
        <is>
          <t>Decretos do Marco Civil da Internet são ataques à Constituição</t>
        </is>
      </c>
      <c r="F24140" t="inlineStr">
        <is>
          <t>https://redir.folha.com.br/redir/online/mercado/rss091/*https://www1.folha.uol.com.br/colunas/ronaldolemos/2026/05/decretos-do-marco-civil-da-internet-sao-ataques-a-constituicao.shtml</t>
        </is>
      </c>
      <c r="G24140" t="inlineStr">
        <is>
          <t>stf</t>
        </is>
      </c>
      <c r="H24140" t="inlineStr">
        <is>
          <t>6/05/lula-assina-decretos-sobre-big-techs-com-agencia-fiscalizando-deveres-previstos-pelo-&lt;b&gt;stf&lt;/b&gt;.shtml" rel="" target=""&amp;gt;decretos que reescrevem o Marco Civil da Internet&amp;lt;/a&amp;gt;. Ao fazer i</t>
        </is>
      </c>
      <c r="I24140" t="n">
        <v>3</v>
      </c>
    </row>
    <row r="24141">
      <c r="A24141" t="inlineStr">
        <is>
          <t>31/05/2026 14:09:55</t>
        </is>
      </c>
      <c r="C24141" t="inlineStr">
        <is>
          <t>VEJA</t>
        </is>
      </c>
      <c r="D24141" t="inlineStr">
        <is>
          <t>rss</t>
        </is>
      </c>
      <c r="E24141" t="inlineStr">
        <is>
          <t>Lula enfrenta jogo duro em negociação com o agronegócio</t>
        </is>
      </c>
      <c r="F24141" t="inlineStr">
        <is>
          <t>https://veja.abril.com.br/politica/lula-enfrenta-jogo-duro-em-negociacao-com-o-agronegocio/</t>
        </is>
      </c>
      <c r="G24141" t="inlineStr">
        <is>
          <t>lula</t>
        </is>
      </c>
      <c r="H24141" t="inlineStr">
        <is>
          <t>(ver título)</t>
        </is>
      </c>
      <c r="I24141" t="n">
        <v>1</v>
      </c>
    </row>
    <row r="24142">
      <c r="A24142" t="inlineStr">
        <is>
          <t>31/05/2026 14:10:02</t>
        </is>
      </c>
      <c r="C24142" t="inlineStr">
        <is>
          <t>VEJA</t>
        </is>
      </c>
      <c r="D24142" t="inlineStr">
        <is>
          <t>rss</t>
        </is>
      </c>
      <c r="E24142" t="inlineStr">
        <is>
          <t>Flávio Dino sofre fratura em casa e não participará de ‘Gilmarpalooza’</t>
        </is>
      </c>
      <c r="F24142" t="inlineStr">
        <is>
          <t>https://veja.abril.com.br/politica/flavio-dino-fratura-o-pe-e-nao-participara-de-gilmarpalooza/</t>
        </is>
      </c>
      <c r="G24142" t="inlineStr">
        <is>
          <t>stf</t>
        </is>
      </c>
      <c r="H24142" t="inlineStr">
        <is>
          <t>Ministro do &lt;b&gt;STF&lt;/b&gt; participaria do Fórum de Lisboa na próxima semana</t>
        </is>
      </c>
      <c r="I24142" t="n">
        <v>1</v>
      </c>
    </row>
    <row r="24143">
      <c r="A24143" t="inlineStr">
        <is>
          <t>31/05/2026 15:07:59</t>
        </is>
      </c>
      <c r="B24143" t="inlineStr">
        <is>
          <t>31/05 14:41</t>
        </is>
      </c>
      <c r="C24143" t="inlineStr">
        <is>
          <t>Metrópoles</t>
        </is>
      </c>
      <c r="D24143" t="inlineStr">
        <is>
          <t>rss</t>
        </is>
      </c>
      <c r="E24143" t="inlineStr">
        <is>
          <t>Cleitinho critica ideia de Zema de taxar quem fez universidade pública</t>
        </is>
      </c>
      <c r="F24143" t="inlineStr">
        <is>
          <t>https://www.metropoles.com/minas-gerais/cleitinho-critica-ideia-de-zema-de-taxar-quem-fez-universidade-publica</t>
        </is>
      </c>
      <c r="G24143" t="inlineStr">
        <is>
          <t>senado</t>
        </is>
      </c>
      <c r="H24143" t="inlineStr">
        <is>
          <t>&lt;b&gt;Senado&lt;/b&gt;r Cleitinho Azevedo rebate com outra ideia: que políticos sejam taxados em 10% do seu salá</t>
        </is>
      </c>
      <c r="I24143" t="n">
        <v>1</v>
      </c>
    </row>
    <row r="24144">
      <c r="A24144" t="inlineStr">
        <is>
          <t>31/05/2026 15:40:57</t>
        </is>
      </c>
      <c r="B24144" t="inlineStr">
        <is>
          <t>31/05 15:29</t>
        </is>
      </c>
      <c r="C24144" t="inlineStr">
        <is>
          <t>Metrópoles</t>
        </is>
      </c>
      <c r="D24144" t="inlineStr">
        <is>
          <t>rss</t>
        </is>
      </c>
      <c r="E24144" t="inlineStr">
        <is>
          <t>Bete Mendes emociona Lula em lançamento do Tela Brasil no Rio</t>
        </is>
      </c>
      <c r="F24144" t="inlineStr">
        <is>
          <t>https://www.metropoles.com/celebridades/bete-mendes-emociona-lula-em-lancamento-do-tela-brasil-no-rio</t>
        </is>
      </c>
      <c r="G24144" t="inlineStr">
        <is>
          <t>lula</t>
        </is>
      </c>
      <c r="H24144" t="inlineStr">
        <is>
          <t>(ver título)</t>
        </is>
      </c>
      <c r="I24144" t="n">
        <v>1</v>
      </c>
    </row>
    <row r="24145">
      <c r="A24145" t="inlineStr">
        <is>
          <t>31/05/2026 15:41:03</t>
        </is>
      </c>
      <c r="B24145" t="inlineStr">
        <is>
          <t>31/05 15:20</t>
        </is>
      </c>
      <c r="C24145" t="inlineStr">
        <is>
          <t>Folha de S.Paulo - Poder - Principal</t>
        </is>
      </c>
      <c r="D24145" t="inlineStr">
        <is>
          <t>rss</t>
        </is>
      </c>
      <c r="E24145" t="inlineStr">
        <is>
          <t>Trump dá fôlego à campanha de Flávio Bolsonaro</t>
        </is>
      </c>
      <c r="F24145" t="inlineStr">
        <is>
          <t>https://redir.folha.com.br/redir/online/poder/rss091/*https://www1.folha.uol.com.br/colunas/encaminhado-com-frequencia/2026/05/trump-da-folego-a-campanha-de-flavio-bolsonaro.shtml</t>
        </is>
      </c>
      <c r="G24145" t="inlineStr">
        <is>
          <t>Bolsonaro</t>
        </is>
      </c>
      <c r="H24145" t="inlineStr">
        <is>
          <t>dos&amp;lt;/a&amp;gt; de &amp;lt;a href="https://www1.folha.uol.com.br/cotidiano/2026/05/apos-visita-de-flavio-&lt;b&gt;bolsonaro&lt;/b&gt;-eua-determinam-que-cv-e-pcc-sao-organizacoes-terroristas.shtml"&amp;gt;classificar o PCC e o Com</t>
        </is>
      </c>
      <c r="I24145" t="n">
        <v>1</v>
      </c>
    </row>
    <row r="24146">
      <c r="A24146" t="inlineStr">
        <is>
          <t>31/05/2026 15:41:09</t>
        </is>
      </c>
      <c r="C24146" t="inlineStr">
        <is>
          <t>VEJA</t>
        </is>
      </c>
      <c r="D24146" t="inlineStr">
        <is>
          <t>rss</t>
        </is>
      </c>
      <c r="E24146" t="inlineStr">
        <is>
          <t>Fachin determina retirada de invasores da Terra Indígena Cachoeira Seca, no Pará</t>
        </is>
      </c>
      <c r="F24146" t="inlineStr">
        <is>
          <t>https://veja.abril.com.br/brasil/fachin-determina-retirada-de-invasores-da-terra-indigena-cachoeira-seca-no-para/</t>
        </is>
      </c>
      <c r="G24146" t="inlineStr">
        <is>
          <t>CAC</t>
        </is>
      </c>
      <c r="H24146" t="inlineStr">
        <is>
          <t>(ver título)</t>
        </is>
      </c>
      <c r="I24146" t="n">
        <v>1</v>
      </c>
    </row>
    <row r="24147">
      <c r="A24147" t="inlineStr">
        <is>
          <t>31/05/2026 16:44:07</t>
        </is>
      </c>
      <c r="B24147" t="inlineStr">
        <is>
          <t>31/05 16:01</t>
        </is>
      </c>
      <c r="C24147" t="inlineStr">
        <is>
          <t>Metrópoles</t>
        </is>
      </c>
      <c r="D24147" t="inlineStr">
        <is>
          <t>rss</t>
        </is>
      </c>
      <c r="E24147" t="inlineStr">
        <is>
          <t>PEC da 6x1 reaproxima Motta de Lula e pressiona Alcolumbre no Senado</t>
        </is>
      </c>
      <c r="F24147" t="inlineStr">
        <is>
          <t>https://www.metropoles.com/brasil/pec-da-6x1-reaproxima-motta-de-lula-e-pressiona-alcolumbre-no-senado</t>
        </is>
      </c>
      <c r="G24147" t="inlineStr">
        <is>
          <t>câmara</t>
        </is>
      </c>
      <c r="H24147" t="inlineStr">
        <is>
          <t xml:space="preserve">Redução de jornada limpa imagem da &lt;b&gt;Câmara&lt;/b&gt;, enquanto chefe do Senado acena para proposta bolsonarista e aprofunda distanciamento de </t>
        </is>
      </c>
      <c r="I24147" t="n">
        <v>3</v>
      </c>
    </row>
    <row r="24148">
      <c r="A24148" t="inlineStr">
        <is>
          <t>31/05/2026 16:44:13</t>
        </is>
      </c>
      <c r="B24148" t="inlineStr">
        <is>
          <t>31/05 15:59</t>
        </is>
      </c>
      <c r="C24148" t="inlineStr">
        <is>
          <t>Metrópoles</t>
        </is>
      </c>
      <c r="D24148" t="inlineStr">
        <is>
          <t>rss</t>
        </is>
      </c>
      <c r="E24148" t="inlineStr">
        <is>
          <t>PEC 6x1: após passar pela Câmara, entenda rito e perspectivas no Senado</t>
        </is>
      </c>
      <c r="F24148" t="inlineStr">
        <is>
          <t>https://www.metropoles.com/brasil/pec-6x1-apos-passar-pela-camara-entenda-rito-e-perspectivas-no-senado</t>
        </is>
      </c>
      <c r="G24148" t="inlineStr">
        <is>
          <t>câmara</t>
        </is>
      </c>
      <c r="H24148" t="inlineStr">
        <is>
          <t>(ver título)</t>
        </is>
      </c>
      <c r="I24148" t="n">
        <v>2</v>
      </c>
    </row>
    <row r="24149">
      <c r="A24149" t="inlineStr">
        <is>
          <t>31/05/2026 17:14:19</t>
        </is>
      </c>
      <c r="B24149" t="inlineStr">
        <is>
          <t>31/05 16:48</t>
        </is>
      </c>
      <c r="C24149" t="inlineStr">
        <is>
          <t>Metrópoles</t>
        </is>
      </c>
      <c r="D24149" t="inlineStr">
        <is>
          <t>rss</t>
        </is>
      </c>
      <c r="E24149" t="inlineStr">
        <is>
          <t>Lindbergh aciona Interpol para investigar financiamento de Dark Horse</t>
        </is>
      </c>
      <c r="F24149" t="inlineStr">
        <is>
          <t>https://www.metropoles.com/colunas/grande-angular/lindbergh-aciona-interpol-para-investigar-financiamento-de-dark-horse</t>
        </is>
      </c>
      <c r="G24149" t="inlineStr">
        <is>
          <t>Jair Bolsonaro</t>
        </is>
      </c>
      <c r="H24149" t="inlineStr">
        <is>
          <t>(PT-RJ) solicita cooperação internacional para investigar recursos ligados ao longa sobre &lt;b&gt;Jair Bolsonaro&lt;/b&gt;</t>
        </is>
      </c>
      <c r="I24149" t="n">
        <v>2</v>
      </c>
    </row>
    <row r="24150">
      <c r="A24150" t="inlineStr">
        <is>
          <t>31/05/2026 17:40:22</t>
        </is>
      </c>
      <c r="B24150" t="inlineStr">
        <is>
          <t>31/05 17:33</t>
        </is>
      </c>
      <c r="C24150" t="inlineStr">
        <is>
          <t>Folha de S.Paulo - Poder - Principal</t>
        </is>
      </c>
      <c r="D24150" t="inlineStr">
        <is>
          <t>rss</t>
        </is>
      </c>
      <c r="E24150" t="inlineStr">
        <is>
          <t>Lula discursa em curso de formação de liderança políticas em seu instituto</t>
        </is>
      </c>
      <c r="F24150" t="inlineStr">
        <is>
          <t>https://redir.folha.com.br/redir/online/poder/rss091/*https://www1.folha.uol.com.br/colunas/painel/2026/05/lula-discursa-em-curso-de-formacao-de-lideranca-politicas-em-seu-instituto.shtml</t>
        </is>
      </c>
      <c r="G24150" t="inlineStr">
        <is>
          <t>lula</t>
        </is>
      </c>
      <c r="H24150" t="inlineStr">
        <is>
          <t>O presidente &amp;lt;a href="https://www1.folha.uol.com.br/folha-topicos/&lt;b&gt;lula&lt;/b&gt;/" rel="" target=""&amp;gt;Lula (PT)&amp;lt;/a&amp;gt; e o &amp;lt;a href="https://www1.folha.uol.com.br/colunas/paine</t>
        </is>
      </c>
      <c r="I24150" t="n">
        <v>1</v>
      </c>
    </row>
    <row r="24151">
      <c r="A24151" t="inlineStr">
        <is>
          <t>31/05/2026 17:40:27</t>
        </is>
      </c>
      <c r="B24151" t="inlineStr">
        <is>
          <t>31/05 17:17</t>
        </is>
      </c>
      <c r="C24151" t="inlineStr">
        <is>
          <t>Metrópoles</t>
        </is>
      </c>
      <c r="D24151" t="inlineStr">
        <is>
          <t>rss</t>
        </is>
      </c>
      <c r="E24151" t="inlineStr">
        <is>
          <t>Diesel: governo prorroga subsídio de R$ 1,12 por litro até dezembro</t>
        </is>
      </c>
      <c r="F24151" t="inlineStr">
        <is>
          <t>https://www.metropoles.com/brasil/diesel-governo-prorroga-subsidio-de-r-112-por-litro-ate-dezembro</t>
        </is>
      </c>
      <c r="G24151" t="inlineStr">
        <is>
          <t>governo federal</t>
        </is>
      </c>
      <c r="H24151" t="inlineStr">
        <is>
          <t>O &lt;b&gt;governo federal&lt;/b&gt; enviou uma Medida Provisória que prevê a subvenção ao diesel no valor de R$1,12 por litro</t>
        </is>
      </c>
      <c r="I24151" t="n">
        <v>1</v>
      </c>
    </row>
    <row r="24152">
      <c r="A24152" t="inlineStr">
        <is>
          <t>31/05/2026 17:40:33</t>
        </is>
      </c>
      <c r="C24152" t="inlineStr">
        <is>
          <t>VEJA</t>
        </is>
      </c>
      <c r="D24152" t="inlineStr">
        <is>
          <t>rss</t>
        </is>
      </c>
      <c r="E24152" t="inlineStr">
        <is>
          <t>As dificuldades do PT para resolver o palanque em MG a poucos meses das eleições</t>
        </is>
      </c>
      <c r="F24152" t="inlineStr">
        <is>
          <t>https://veja.abril.com.br/politica/as-dificuldades-do-pt-para-resolver-o-palanque-em-mg-a-poucos-meses-das-eleicoes/</t>
        </is>
      </c>
      <c r="G24152" t="inlineStr">
        <is>
          <t>senado</t>
        </is>
      </c>
      <c r="H24152" t="inlineStr">
        <is>
          <t>Ex-prefeita de Contagem será convidada a desistir de campanha ao &lt;b&gt;Senado&lt;/b&gt; para disputar o governo do Estado</t>
        </is>
      </c>
      <c r="I24152" t="n">
        <v>1</v>
      </c>
    </row>
    <row r="24153">
      <c r="A24153" t="inlineStr">
        <is>
          <t>31/05/2026 18:36:10</t>
        </is>
      </c>
      <c r="C24153" t="inlineStr">
        <is>
          <t>VEJA</t>
        </is>
      </c>
      <c r="D24153" t="inlineStr">
        <is>
          <t>rss</t>
        </is>
      </c>
      <c r="E24153" t="inlineStr">
        <is>
          <t>MPF arquiva investigação sobre suposta incitação a atentado contra Lula</t>
        </is>
      </c>
      <c r="F24153" t="inlineStr">
        <is>
          <t>https://veja.abril.com.br/brasil/mpf-arquiva-investigacao-sobre-suposta-incitacao-a-atentado-contra-lula/</t>
        </is>
      </c>
      <c r="G24153" t="inlineStr">
        <is>
          <t>lula</t>
        </is>
      </c>
      <c r="H24153" t="inlineStr">
        <is>
          <t>'Por que isso não aconteceu com o &lt;b&gt;Lula&lt;/b&gt;?', postou um usuário do Instagram, em meados do ano passado</t>
        </is>
      </c>
      <c r="I24153" t="n">
        <v>2</v>
      </c>
    </row>
    <row r="24154">
      <c r="A24154" t="inlineStr">
        <is>
          <t>31/05/2026 18:36:16</t>
        </is>
      </c>
      <c r="C24154" t="inlineStr">
        <is>
          <t>VEJA</t>
        </is>
      </c>
      <c r="D24154" t="inlineStr">
        <is>
          <t>rss</t>
        </is>
      </c>
      <c r="E24154" t="inlineStr">
        <is>
          <t>Fim da escala 6×1 avança, e indústria alerta para palavra-chave: produtividade</t>
        </is>
      </c>
      <c r="F24154" t="inlineStr">
        <is>
          <t>https://veja.abril.com.br/politica/fim-da-escala-6x1-avanca-e-industria-alerta-para-palavra-chave-produtividade/</t>
        </is>
      </c>
      <c r="G24154" t="inlineStr">
        <is>
          <t>lula</t>
        </is>
      </c>
      <c r="H24154" t="inlineStr">
        <is>
          <t>Mudança trabalhista é aposta de &lt;b&gt;Lula&lt;/b&gt; para a eleição e, por sua popularidade, torna difícil para qualquer parlamentar votar con</t>
        </is>
      </c>
      <c r="I24154" t="n">
        <v>1</v>
      </c>
    </row>
    <row r="24155">
      <c r="A24155" t="inlineStr">
        <is>
          <t>31/05/2026 19:07:47</t>
        </is>
      </c>
      <c r="B24155" t="inlineStr">
        <is>
          <t>31/05 19:00</t>
        </is>
      </c>
      <c r="C24155" t="inlineStr">
        <is>
          <t>Folha de S.Paulo - Poder - Principal</t>
        </is>
      </c>
      <c r="D24155" t="inlineStr">
        <is>
          <t>rss</t>
        </is>
      </c>
      <c r="E24155" t="inlineStr">
        <is>
          <t>Presidente do TCE-AM desafia STF e tenta aprovar lei que permite mais de uma reeleição</t>
        </is>
      </c>
      <c r="F24155" t="inlineStr">
        <is>
          <t>https://redir.folha.com.br/redir/online/poder/rss091/*https://www1.folha.uol.com.br/colunas/painel/2026/05/presidente-do-tce-am-desafia-stf-e-tenta-aprovar-lei-que-permite-mais-de-uma-reeleicao.shtml</t>
        </is>
      </c>
      <c r="G24155" t="inlineStr">
        <is>
          <t>stf</t>
        </is>
      </c>
      <c r="H24155" t="inlineStr">
        <is>
          <t>orte para permitir mais um mandato à frente do órgão. A iniciativa desafia uma decisão do &lt;b&gt;STF&lt;/b&gt; (Supremo Tribunal Federal), que em 2024 &amp;lt;a href="https://noticias.stf.jus.br/postsnoticia</t>
        </is>
      </c>
      <c r="I24155" t="n">
        <v>1</v>
      </c>
    </row>
    <row r="24156">
      <c r="A24156" t="inlineStr">
        <is>
          <t>31/05/2026 19:07:53</t>
        </is>
      </c>
      <c r="B24156" t="inlineStr">
        <is>
          <t>31/05 18:53</t>
        </is>
      </c>
      <c r="C24156" t="inlineStr">
        <is>
          <t>Metrópoles</t>
        </is>
      </c>
      <c r="D24156" t="inlineStr">
        <is>
          <t>rss</t>
        </is>
      </c>
      <c r="E24156" t="inlineStr">
        <is>
          <t>Idosa que vivia com 400 gatos em apartamento passará por avaliação psicossocial</t>
        </is>
      </c>
      <c r="F24156" t="inlineStr">
        <is>
          <t>https://www.metropoles.com/brasil/idosa-que-vivia-com-400-gatos-em-apartamento-passara-por-avaliacao-psicossocial</t>
        </is>
      </c>
      <c r="G24156" t="inlineStr">
        <is>
          <t>santa catarina</t>
        </is>
      </c>
      <c r="H24156" t="inlineStr">
        <is>
          <t>Idosa vivia em apartamento com os animais em Concórdia, em &lt;b&gt;Santa Catarina&lt;/b&gt;. Idosa de 73 anos passará por avaliação psicossocial</t>
        </is>
      </c>
      <c r="I24156" t="n">
        <v>1</v>
      </c>
    </row>
    <row r="24157">
      <c r="A24157" t="inlineStr">
        <is>
          <t>31/05/2026 19:36:41</t>
        </is>
      </c>
      <c r="B24157" t="inlineStr">
        <is>
          <t>31/05 19:14</t>
        </is>
      </c>
      <c r="C24157" t="inlineStr">
        <is>
          <t>g1 &gt; Economia</t>
        </is>
      </c>
      <c r="D24157" t="inlineStr">
        <is>
          <t>rss</t>
        </is>
      </c>
      <c r="E24157" t="inlineStr">
        <is>
          <t>Petrobras reduz em R$ 0,35 preço do diesel para distribuidoras</t>
        </is>
      </c>
      <c r="F24157" t="inlineStr">
        <is>
          <t>https://g1.globo.com/economia/noticia/2026/05/31/petrobras-reduz-em-959-preco-do-diesel-para-distribuidoras.ghtml</t>
        </is>
      </c>
      <c r="G24157" t="inlineStr">
        <is>
          <t>lula</t>
        </is>
      </c>
      <c r="H24157" t="inlineStr">
        <is>
          <t xml:space="preserve">iesel anunciada pelo governo federal. No sábado (30), o governo do presidente Luiz Inácio &lt;b&gt;Lula&lt;/b&gt; da Silva (PT) prorrogou medidas para tentar conter a alta dos preços dos combustíveis em </t>
        </is>
      </c>
      <c r="I24157" t="n">
        <v>2</v>
      </c>
    </row>
    <row r="24158">
      <c r="A24158" t="inlineStr">
        <is>
          <t>31/05/2026 19:36:47</t>
        </is>
      </c>
      <c r="B24158" t="inlineStr">
        <is>
          <t>31/05 19:00</t>
        </is>
      </c>
      <c r="C24158" t="inlineStr">
        <is>
          <t>Metrópoles</t>
        </is>
      </c>
      <c r="D24158" t="inlineStr">
        <is>
          <t>rss</t>
        </is>
      </c>
      <c r="E24158" t="inlineStr">
        <is>
          <t>Moro rebate Gleisi e diz que vai "bloquear as pretensões do PT" no PR</t>
        </is>
      </c>
      <c r="F24158" t="inlineStr">
        <is>
          <t>https://www.metropoles.com/brasil/moro-rebate-gleisi-e-diz-que-vai-bloquear-as-pretensoes-do-pt-no-pr</t>
        </is>
      </c>
      <c r="G24158" t="inlineStr">
        <is>
          <t>senado</t>
        </is>
      </c>
      <c r="H24158" t="inlineStr">
        <is>
          <t>Pré-candidato ao governo do Paraná, o &lt;b&gt;senado&lt;/b&gt;r reagiu às declarações de Gleisi Hoffmann após ser chamado de "juiz ladrão"</t>
        </is>
      </c>
      <c r="I24158" t="n">
        <v>1</v>
      </c>
    </row>
    <row r="24159">
      <c r="A24159" t="inlineStr">
        <is>
          <t>31/05/2026 19:36:53</t>
        </is>
      </c>
      <c r="B24159" t="inlineStr">
        <is>
          <t>31/05 18:57</t>
        </is>
      </c>
      <c r="C24159" t="inlineStr">
        <is>
          <t>Metrópoles</t>
        </is>
      </c>
      <c r="D24159" t="inlineStr">
        <is>
          <t>rss</t>
        </is>
      </c>
      <c r="E24159" t="inlineStr">
        <is>
          <t>Michelle Bolsonaro e Damares visitam Celina Leão em hospital no DF</t>
        </is>
      </c>
      <c r="F24159" t="inlineStr">
        <is>
          <t>https://www.metropoles.com/colunas/manoela-alcantara/michelle-bolsonaro-e-damares-visitam-celina-leao-em-hospital-no-df</t>
        </is>
      </c>
      <c r="G24159" t="inlineStr">
        <is>
          <t>Bolsonaro</t>
        </is>
      </c>
      <c r="H24159" t="inlineStr">
        <is>
          <t>(ver título)</t>
        </is>
      </c>
      <c r="I24159" t="n">
        <v>1</v>
      </c>
    </row>
    <row r="24160">
      <c r="A24160" t="inlineStr">
        <is>
          <t>31/05/2026 20:20:54</t>
        </is>
      </c>
      <c r="B24160" t="inlineStr">
        <is>
          <t>31/05 20:11</t>
        </is>
      </c>
      <c r="C24160" t="inlineStr">
        <is>
          <t>Metrópoles</t>
        </is>
      </c>
      <c r="D24160" t="inlineStr">
        <is>
          <t>rss</t>
        </is>
      </c>
      <c r="E24160" t="inlineStr">
        <is>
          <t>Homem acusa namorada de mantê-lo em cárcere e queimá-lo com água fervente</t>
        </is>
      </c>
      <c r="F24160" t="inlineStr">
        <is>
          <t>https://www.metropoles.com/minas-gerais/homem-acusa-namorada-de-mante-lo-em-carcere-e-queima-lo-com-agua-fervente</t>
        </is>
      </c>
      <c r="G24160" t="inlineStr">
        <is>
          <t>lula</t>
        </is>
      </c>
      <c r="H24160" t="inlineStr">
        <is>
          <t xml:space="preserve"> em cárcere privado e o queimou com água fervente após ver mensagens de outra mulher no ce&lt;b&gt;lula&lt;/b&gt;r dele</t>
        </is>
      </c>
      <c r="I24160" t="n">
        <v>1</v>
      </c>
    </row>
    <row r="24161">
      <c r="A24161" t="inlineStr">
        <is>
          <t>31/05/2026 20:38:48</t>
        </is>
      </c>
      <c r="C24161" t="inlineStr">
        <is>
          <t>VEJA</t>
        </is>
      </c>
      <c r="D24161" t="inlineStr">
        <is>
          <t>rss</t>
        </is>
      </c>
      <c r="E24161" t="inlineStr">
        <is>
          <t>As invenções do locutor da Globo na Copa</t>
        </is>
      </c>
      <c r="F24161" t="inlineStr">
        <is>
          <t>https://veja.abril.com.br/esporte/as-invencoes-do-locutor-da-globo-na-copa/</t>
        </is>
      </c>
      <c r="G24161" t="inlineStr">
        <is>
          <t>ldo</t>
        </is>
      </c>
      <c r="H24161" t="inlineStr">
        <is>
          <t>Saiba de onde nascem os bordões mais conhecidos de Evera&lt;b&gt;ldo&lt;/b&gt; Marques</t>
        </is>
      </c>
      <c r="I24161" t="n">
        <v>1</v>
      </c>
    </row>
    <row r="24162">
      <c r="A24162" t="inlineStr">
        <is>
          <t>31/05/2026 20:38:54</t>
        </is>
      </c>
      <c r="C24162" t="inlineStr">
        <is>
          <t>VEJA</t>
        </is>
      </c>
      <c r="D24162" t="inlineStr">
        <is>
          <t>rss</t>
        </is>
      </c>
      <c r="E24162" t="inlineStr">
        <is>
          <t>Ultradireita e esquerda se enfrentarão em segundo turno da eleição presidencial da Colômbia</t>
        </is>
      </c>
      <c r="F24162" t="inlineStr">
        <is>
          <t>https://veja.abril.com.br/mundo/ultradireita-e-esquerda-se-enfrentarao-em-segundo-turno-da-eleicao-presidencial-da-colombia/</t>
        </is>
      </c>
      <c r="G24162" t="inlineStr">
        <is>
          <t>senado</t>
        </is>
      </c>
      <c r="H24162" t="inlineStr">
        <is>
          <t>Advogado Abelardo de la Espriella, que ficou na frente com 43,74% dos votos, enfrentará o &lt;b&gt;senado&lt;/b&gt;r Ivan Cepeda</t>
        </is>
      </c>
      <c r="I24162" t="n">
        <v>1</v>
      </c>
    </row>
    <row r="24163">
      <c r="A24163" t="inlineStr">
        <is>
          <t>31/05/2026 21:08:41</t>
        </is>
      </c>
      <c r="B24163" t="inlineStr">
        <is>
          <t>31/05 20:54</t>
        </is>
      </c>
      <c r="C24163" t="inlineStr">
        <is>
          <t>Metrópoles</t>
        </is>
      </c>
      <c r="D24163" t="inlineStr">
        <is>
          <t>rss</t>
        </is>
      </c>
      <c r="E24163" t="inlineStr">
        <is>
          <t>Erika Hilton diz que PEC protocolada pela oposição “cria a escala 7x0”</t>
        </is>
      </c>
      <c r="F24163" t="inlineStr">
        <is>
          <t>https://www.metropoles.com/brasil/erika-hilton-pec-oposicao-escala-7x0</t>
        </is>
      </c>
      <c r="G24163" t="inlineStr">
        <is>
          <t>Bolsonaro</t>
        </is>
      </c>
      <c r="H24163" t="inlineStr">
        <is>
          <t>o PSol criticou a PEC 12/2026, protocolada por 36 senadores da oposição, incluindo Flávio &lt;b&gt;Bolsonaro&lt;/b&gt; (PL) e Rogério Marinho (PL)</t>
        </is>
      </c>
      <c r="I24163" t="n">
        <v>2</v>
      </c>
    </row>
    <row r="24164">
      <c r="A24164" t="inlineStr">
        <is>
          <t>31/05/2026 21:08:47</t>
        </is>
      </c>
      <c r="B24164" t="inlineStr">
        <is>
          <t>31/05 21:00</t>
        </is>
      </c>
      <c r="C24164" t="inlineStr">
        <is>
          <t>Folha de S.Paulo - Poder - Principal</t>
        </is>
      </c>
      <c r="D24164" t="inlineStr">
        <is>
          <t>rss</t>
        </is>
      </c>
      <c r="E24164" t="inlineStr">
        <is>
          <t>Aliados de Haddad aumentam críticas a Sabesp para atingir Tarcísio</t>
        </is>
      </c>
      <c r="F24164" t="inlineStr">
        <is>
          <t>https://redir.folha.com.br/redir/online/poder/rss091/*https://www1.folha.uol.com.br/colunas/painel/2026/05/aliados-de-haddad-aumentam-criticas-a-sabesp-para-atingir-tarcisio.shtml</t>
        </is>
      </c>
      <c r="G24164" t="inlineStr">
        <is>
          <t>haddad</t>
        </is>
      </c>
      <c r="H24164" t="inlineStr">
        <is>
          <t>edir/online/poder/rss091/*https://www1.folha.uol.com.br/colunas/painel/2026/05/aliados-de-&lt;b&gt;haddad&lt;/b&gt;-aumentam-criticas-a-sabesp-para-atingir-tarcisio.shtml"&amp;gt;Leia mais&amp;lt;/a&amp;gt; (05/31/2026 - 21h00</t>
        </is>
      </c>
      <c r="I24164" t="n">
        <v>1</v>
      </c>
    </row>
    <row r="24165">
      <c r="A24165" t="inlineStr">
        <is>
          <t>31/05/2026 22:27:38</t>
        </is>
      </c>
      <c r="B24165" t="inlineStr">
        <is>
          <t>31/05 22:08</t>
        </is>
      </c>
      <c r="C24165" t="inlineStr">
        <is>
          <t>Folha de S.Paulo - Poder - Principal</t>
        </is>
      </c>
      <c r="D24165" t="inlineStr">
        <is>
          <t>rss</t>
        </is>
      </c>
      <c r="E24165" t="inlineStr">
        <is>
          <t>Flávio Dino sofre acidente doméstico e cancela ida ao Gilmarpalooza</t>
        </is>
      </c>
      <c r="F24165" t="inlineStr">
        <is>
          <t>https://redir.folha.com.br/redir/online/poder/rss091/*https://www1.folha.uol.com.br/poder/2026/05/flavio-dino-sofre-acidente-domestico-e-cancela-ida-ao-gilmarpalooza.shtml</t>
        </is>
      </c>
      <c r="G24165" t="inlineStr">
        <is>
          <t>stf</t>
        </is>
      </c>
      <c r="H2416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416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2026-06-01T01:27:42Z</dcterms:modified>
</cp:coreProperties>
</file>