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API" sheetId="1" r:id="rId4"/>
  </sheets>
  <definedNames/>
  <calcPr/>
  <extLst>
    <ext uri="GoogleSheetsCustomDataVersion2">
      <go:sheetsCustomData xmlns:go="http://customooxmlschemas.google.com/" r:id="rId5" roundtripDataChecksum="qVy89Bx7DUcZL3wFf9MfnX/9w0l4HZ6fbl6VTNcmaro="/>
    </ext>
  </extLst>
</workbook>
</file>

<file path=xl/sharedStrings.xml><?xml version="1.0" encoding="utf-8"?>
<sst xmlns="http://schemas.openxmlformats.org/spreadsheetml/2006/main" count="344" uniqueCount="184">
  <si>
    <t>Checklist e resultados de teste para a API do Urban.Grocers</t>
  </si>
  <si>
    <t>Descrição</t>
  </si>
  <si>
    <t>Resultado esperado</t>
  </si>
  <si>
    <t>Status</t>
  </si>
  <si>
    <t>Link para o relatório de bug</t>
  </si>
  <si>
    <t>POST /api/v1/kits/{id}/products</t>
  </si>
  <si>
    <t>Enviar requisição POST para incluir um item em um KIT existente com paramentros validos.
{
    "productsList": [
        {
            "id": 5,
            "quantity": 1
        }
    ]
}</t>
  </si>
  <si>
    <t>Código de resposta e status 200 OK</t>
  </si>
  <si>
    <t>APROVADO</t>
  </si>
  <si>
    <t>Enviar requisição POST para atualizar um item em um KIT existente com paramentros validos.
Quantidade Atual: 01.
{
    "productsList": [
        {
            "id": 5,
            "quantity": 1
        }
    ]
}</t>
  </si>
  <si>
    <t>Código de resposta e status 200 OK
Quantidade atualizada para 02.</t>
  </si>
  <si>
    <t>Enviar requisição POST para excluir um item em um KIT existente com paramentros validos.
Quantidade Atual: 02.
{
    "productsList": [
        {
            "id": 5,
            "quantity": -1
        }
    ]
}</t>
  </si>
  <si>
    <t>Código de resposta e status 200 OK
Quantidade atualizada para 01.</t>
  </si>
  <si>
    <r>
      <rPr>
        <rFont val="Arial"/>
        <color theme="1"/>
        <sz val="10.0"/>
      </rPr>
      <t xml:space="preserve">Enviar requisição POST para incluir um item com paramentro obrigatorio "id" vazio.
{
    "productsList": [
        {
            </t>
    </r>
    <r>
      <rPr>
        <rFont val="Arial"/>
        <b/>
        <color rgb="FFFF0000"/>
        <sz val="10.0"/>
      </rPr>
      <t>"id": " ",</t>
    </r>
    <r>
      <rPr>
        <rFont val="Arial"/>
        <color theme="1"/>
        <sz val="10.0"/>
      </rPr>
      <t xml:space="preserve">
            "quantity": 1
        }
    ]
}</t>
    </r>
  </si>
  <si>
    <t xml:space="preserve">Código de resposta e status 400 bad request.
</t>
  </si>
  <si>
    <t>REPROVADO</t>
  </si>
  <si>
    <t xml:space="preserve">https://lwsaturnino.atlassian.net/browse/LS3S-42 </t>
  </si>
  <si>
    <r>
      <rPr>
        <rFont val="Arial"/>
        <color theme="1"/>
        <sz val="10.0"/>
      </rPr>
      <t xml:space="preserve">Enviar requisição POST para incluir um item com paramentro "id" escrito em letra latina.
{
    "productsList": [
        {
            </t>
    </r>
    <r>
      <rPr>
        <rFont val="Arial"/>
        <b/>
        <color rgb="FFFF0000"/>
        <sz val="10.0"/>
      </rPr>
      <t>"id": "A",</t>
    </r>
    <r>
      <rPr>
        <rFont val="Arial"/>
        <color theme="1"/>
        <sz val="10.0"/>
      </rPr>
      <t xml:space="preserve">
            "quantity": 1
        }
    ]
}</t>
    </r>
  </si>
  <si>
    <t xml:space="preserve">https://lwsaturnino.atlassian.net/browse/LS3S-43 </t>
  </si>
  <si>
    <r>
      <rPr>
        <rFont val="Arial"/>
        <color theme="1"/>
        <sz val="10.0"/>
      </rPr>
      <t xml:space="preserve">Enviar requisição POST para incluir um item com paramentro "id" escrito em caractere especial.
{
    "productsList": [
        {
            </t>
    </r>
    <r>
      <rPr>
        <rFont val="Arial"/>
        <b/>
        <color rgb="FFFF0000"/>
        <sz val="10.0"/>
      </rPr>
      <t>"id": "$",</t>
    </r>
    <r>
      <rPr>
        <rFont val="Arial"/>
        <color theme="1"/>
        <sz val="10.0"/>
      </rPr>
      <t xml:space="preserve">
            "quantity": 1
        }
    ]
}</t>
    </r>
  </si>
  <si>
    <t xml:space="preserve">https://lwsaturnino.atlassian.net/browse/LS3S-44 </t>
  </si>
  <si>
    <r>
      <rPr>
        <rFont val="Arial"/>
        <color theme="1"/>
        <sz val="10.0"/>
      </rPr>
      <t xml:space="preserve">Enviar requisição POST para incluir um item sem paramentro obrigatorio "id".
{
    "productsList": [
</t>
    </r>
    <r>
      <rPr>
        <rFont val="Arial"/>
        <b/>
        <color rgb="FFFF0000"/>
        <sz val="10.0"/>
      </rPr>
      <t xml:space="preserve">        {
            "quantity": 1
        }
</t>
    </r>
    <r>
      <rPr>
        <rFont val="Arial"/>
        <color theme="1"/>
        <sz val="10.0"/>
      </rPr>
      <t xml:space="preserve">    ]
}</t>
    </r>
  </si>
  <si>
    <t xml:space="preserve">https://lwsaturnino.atlassian.net/browse/LS3S-45 </t>
  </si>
  <si>
    <r>
      <rPr>
        <rFont val="Arial"/>
        <color theme="1"/>
        <sz val="10.0"/>
      </rPr>
      <t xml:space="preserve">Enviar requisição POST para incluir um item com paramentro obrigatorio "quantity" vazio.
{
    "productsList": [
        {
            "id": 1,
            </t>
    </r>
    <r>
      <rPr>
        <rFont val="Arial"/>
        <b/>
        <color rgb="FFFF0000"/>
        <sz val="10.0"/>
      </rPr>
      <t>"quantity": " "</t>
    </r>
    <r>
      <rPr>
        <rFont val="Arial"/>
        <color theme="1"/>
        <sz val="10.0"/>
      </rPr>
      <t xml:space="preserve">
        }
    ]
}</t>
    </r>
  </si>
  <si>
    <t xml:space="preserve">https://lwsaturnino.atlassian.net/browse/LS3S-46 </t>
  </si>
  <si>
    <r>
      <rPr>
        <rFont val="Arial"/>
        <color theme="1"/>
        <sz val="10.0"/>
      </rPr>
      <t xml:space="preserve">Enviar requisição POST para incluir um item com paramentro "quantity" escrito em letra latina.
{
    "productsList": [
        {
            "id": 1,
            </t>
    </r>
    <r>
      <rPr>
        <rFont val="Arial"/>
        <b/>
        <color rgb="FFFF0000"/>
        <sz val="10.0"/>
      </rPr>
      <t>"quantity": "B"</t>
    </r>
    <r>
      <rPr>
        <rFont val="Arial"/>
        <color theme="1"/>
        <sz val="10.0"/>
      </rPr>
      <t xml:space="preserve">
        }
    ]
}</t>
    </r>
  </si>
  <si>
    <t xml:space="preserve">https://lwsaturnino.atlassian.net/browse/LS3S-47 </t>
  </si>
  <si>
    <r>
      <rPr>
        <rFont val="Arial"/>
        <color theme="1"/>
        <sz val="10.0"/>
      </rPr>
      <t xml:space="preserve">Enviar requisição POST para incluir um item com paramentro "quantity" escrito em caractere especial.
{
    "productsList": [
        {
            "id": 1,
          </t>
    </r>
    <r>
      <rPr>
        <rFont val="Arial"/>
        <b/>
        <color rgb="FFFF0000"/>
        <sz val="10.0"/>
      </rPr>
      <t xml:space="preserve">  "quantity": "#"
</t>
    </r>
    <r>
      <rPr>
        <rFont val="Arial"/>
        <color theme="1"/>
        <sz val="10.0"/>
      </rPr>
      <t xml:space="preserve">        }
    ]
}</t>
    </r>
  </si>
  <si>
    <t xml:space="preserve">https://lwsaturnino.atlassian.net/browse/LS3S-48 </t>
  </si>
  <si>
    <r>
      <rPr>
        <rFont val="Arial"/>
        <color theme="1"/>
        <sz val="10.0"/>
      </rPr>
      <t xml:space="preserve">Enviar requisição POST para incluir um item sem pramentro obrigatorio "quantity".
{
    "productsList": [
</t>
    </r>
    <r>
      <rPr>
        <rFont val="Arial"/>
        <b/>
        <color rgb="FFFF0000"/>
        <sz val="10.0"/>
      </rPr>
      <t xml:space="preserve">        {
            "id": 1
        }
</t>
    </r>
    <r>
      <rPr>
        <rFont val="Arial"/>
        <color theme="1"/>
        <sz val="10.0"/>
      </rPr>
      <t xml:space="preserve">    ]
}</t>
    </r>
  </si>
  <si>
    <t xml:space="preserve">https://lwsaturnino.atlassian.net/browse/LS3S-49 </t>
  </si>
  <si>
    <r>
      <rPr>
        <rFont val="Arial"/>
        <color theme="1"/>
        <sz val="10.0"/>
      </rPr>
      <t xml:space="preserve">Enviar requisição POST para incluir um item sem paramentros obrigatorios "quantity" e "id".
{
    "productsList": </t>
    </r>
    <r>
      <rPr>
        <rFont val="Arial"/>
        <b/>
        <color rgb="FFFF0000"/>
        <sz val="10.0"/>
      </rPr>
      <t>[ ]</t>
    </r>
    <r>
      <rPr>
        <rFont val="Arial"/>
        <color theme="1"/>
        <sz val="10.0"/>
      </rPr>
      <t xml:space="preserve">
}</t>
    </r>
  </si>
  <si>
    <t xml:space="preserve">https://lwsaturnino.atlassian.net/browse/LS3S-50 </t>
  </si>
  <si>
    <t>Enviar requisição POST para incluir um item em um KIT sem body obrigatorio.</t>
  </si>
  <si>
    <t xml:space="preserve">https://lwsaturnino.atlassian.net/browse/LS3S-51 </t>
  </si>
  <si>
    <t>Enviar requisição POST para incluir um item em um KIT com o URL sem "{id}".
/api/v1/kits/products
{
    "productsList": [
        {
            "id": 5,
            "quantity": 1
        }
    ]
}</t>
  </si>
  <si>
    <t xml:space="preserve">https://lwsaturnino.atlassian.net/browse/LS3S-53 </t>
  </si>
  <si>
    <t>Enviar requisição POST para incluir um item em um KIT com o URL com "{id}" inexistente.
/api/v1/kits/205/products
{
    "productsList": [
        {
            "id": 5,
            "quantity": 1
        }
    ]
}</t>
  </si>
  <si>
    <t xml:space="preserve">Código de resposta e status 404 no found.
</t>
  </si>
  <si>
    <t xml:space="preserve">Enviar requisição POST para incluir um item em um KIT com o URL com "{id}" escrito em letras latinas.
/api/v1/kits/AA/products
{
    "productsList": [
        {
            "id": 5,
            "quantity": 1
        }
    ]
}
</t>
  </si>
  <si>
    <t xml:space="preserve">https://lwsaturnino.atlassian.net/browse/LS3S-54 </t>
  </si>
  <si>
    <t>Enviar requisição POST para incluir um item em um KIT com o URL com "{id}" escrito em caractere especial.
/api/v1/kits/@/products
{
    "productsList": [
        {
            "id": 5,
            "quantity": 1
        }
    ]
}</t>
  </si>
  <si>
    <t xml:space="preserve">https://lwsaturnino.atlassian.net/browse/LS3S-52 </t>
  </si>
  <si>
    <t xml:space="preserve">Enviar requisição POST para incluir um item sem paramentros obrigatorios "quantity" e "id" com uma string vazia.
{
    "productsList": " "
}
</t>
  </si>
  <si>
    <t xml:space="preserve">https://lwsaturnino.atlassian.net/browse/LS3S-55 </t>
  </si>
  <si>
    <t>Enviar requisição POST para incluir um item em um KIT existente com o paramentro quantity com vinte digitos na requisição.
{
    "productsList": [
        {
            "id": 1,
            "quantity": 11111111111111111111
        }
    ]
}</t>
  </si>
  <si>
    <t>https://lwsaturnino.atlassian.net/browse/LS3S-58</t>
  </si>
  <si>
    <t>Enviar requisição POST para incluir 30 itens em um KIT existente com paramentros validos.
{"productsList": [{"id": 1,"quantity": 1},{"id": 2,"quantity": 1},{"id": 3,"quantity": 1},{"id": 4,"quantity": 1},{"id": 5,"quantity": 1},{"id": 6,"quantity": 1},{"id": 7,"quantity": 1},{"id": 8,"quantity": 1},{"id": 9,"quantity": 1},{"id": 10,"quantity": 1},{"id": 11,"quantity": 1},{"id": 12,"quantity": 1},{"id": 13,"quantity": 1},{"id": 14,"quantity": 1},{"id": 15,"quantity": 1},{"id": 16,"quantity": 1},{"id": 17,"quantity": 1},{"id": 18,"quantity": 1},{"id": 19,"quantity": 1},{"id": 20,"quantity": 1},{"id": 21,"quantity": 1},{"id": 22,"quantity": 1},{"id": 23,"quantity": 1},{"id": 24,"quantity": 1},{"id": 25,"quantity": 1},{"id": 26,"quantity": 1},{"id": 27,"quantity": 1},{"id": 28,"quantity": 1},{"id": 29,"quantity": 1},{"id": 30,"quantity": 1}]}</t>
  </si>
  <si>
    <t>Código de resposta e status 200 OK
Quantidade atualizada para 30.</t>
  </si>
  <si>
    <t>Enviar requisição POST para incluir 29 itens em um KIT existente com paramentros validos.
{"productsList": [{"id": 1,"quantity": 1},{"id": 2,"quantity": 1},{"id": 3,"quantity": 1},{"id": 4,"quantity": 1},{"id": 5,"quantity": 1},{"id": 6,"quantity": 1},{"id": 7,"quantity": 1},{"id": 8,"quantity": 1},{"id": 9,"quantity": 1},{"id": 10,"quantity": 1},{"id": 11,"quantity": 1},{"id": 12,"quantity": 1},{"id": 13,"quantity": 1},{"id": 14,"quantity": 1},{"id": 15,"quantity": 1},{"id": 16,"quantity": 1},{"id": 17,"quantity": 1},{"id": 18,"quantity": 1},{"id": 19,"quantity": 1},{"id": 20,"quantity": 1},{"id": 21,"quantity": 1},{"id": 22,"quantity": 1},{"id": 23,"quantity": 1},{"id": 24,"quantity": 1},{"id": 25,"quantity": 1},{"id": 26,"quantity": 1},{"id": 27,"quantity": 1},{"id": 28,"quantity": 1},{"id": 29,"quantity": 1}]}</t>
  </si>
  <si>
    <t>Código de resposta e status 200 OK
Quantidade atualizada para 29.</t>
  </si>
  <si>
    <t>Enviar requisição POST para incluir 31 itens em um KIT existente com paramentros validos.
{"productsList": [{"id": 1,"quantity": 1},{"id": 2,"quantity": 1},{"id": 3,"quantity": 1},{"id": 4,"quantity": 1},{"id": 5,"quantity": 1},{"id": 6,"quantity": 1},{"id": 7,"quantity": 1},{"id": 8,"quantity": 1},{"id": 9,"quantity": 1},{"id": 10,"quantity": 1},{"id": 11,"quantity": 1},{"id": 12,"quantity": 1},{"id": 13,"quantity": 1},{"id": 14,"quantity": 1},{"id": 15,"quantity": 1},{"id": 16,"quantity": 1},{"id": 17,"quantity": 1},{"id": 18,"quantity": 1},{"id": 19,"quantity": 1},{"id": 20,"quantity": 1},{"id": 21,"quantity": 1},{"id": 22,"quantity": 1},{"id": 23,"quantity": 1},{"id": 24,"quantity": 1},{"id": 25,"quantity": 1},{"id": 26,"quantity": 1},{"id": 27,"quantity": 1},{"id": 28,"quantity": 1},{"id": 29,"quantity": 1},{"id": 30,"quantity": 1},{"id": 31,"quantity": 1}]}</t>
  </si>
  <si>
    <t>PUT /api/v1/orders/:id</t>
  </si>
  <si>
    <t>Enviar requisição PUT para incluir um item em uma ordem existente com paramentros validos.
{
    "productsList": [
        {
            "id": 5,
            "quantity": 1
        }
    ]
}</t>
  </si>
  <si>
    <t>Enviar requisição PUT para atualizar um item em uma ordem existente com paramentros validos.
Quantidade Atual: 01.
{
    "productsList": [
        {
            "id": 5,
            "quantity": 1
        }
    ]
}</t>
  </si>
  <si>
    <t>Enviar requisição PUT para excluir um item em uma ordem existente com paramentros validos.
Quantidade Atual: 02.
{
    "productsList": [
        {
            "id": 5,
            "quantity": -1
        }
    ]
}</t>
  </si>
  <si>
    <r>
      <rPr>
        <rFont val="Arial"/>
        <color theme="1"/>
        <sz val="10.0"/>
      </rPr>
      <t xml:space="preserve">Enviar requisição PUT para incluir um item com paramentro obrigatorio "id" vazio.
{
    "productsList": [
        {
            </t>
    </r>
    <r>
      <rPr>
        <rFont val="Arial"/>
        <b/>
        <color rgb="FFFF0000"/>
        <sz val="10.0"/>
      </rPr>
      <t>"id": " ",</t>
    </r>
    <r>
      <rPr>
        <rFont val="Arial"/>
        <color theme="1"/>
        <sz val="10.0"/>
      </rPr>
      <t xml:space="preserve">
            "quantity": 1
        }
    ]
}</t>
    </r>
  </si>
  <si>
    <t xml:space="preserve">https://lwsaturnino.atlassian.net/browse/LS3S-41 </t>
  </si>
  <si>
    <r>
      <rPr>
        <rFont val="Arial"/>
        <color theme="1"/>
        <sz val="10.0"/>
      </rPr>
      <t xml:space="preserve">Enviar requisição PUT para incluir um item com paramentro "id" escrito em letra latina.
{
    "productsList": [
        {
            </t>
    </r>
    <r>
      <rPr>
        <rFont val="Arial"/>
        <b/>
        <color rgb="FFFF0000"/>
        <sz val="10.0"/>
      </rPr>
      <t>"id": "A",</t>
    </r>
    <r>
      <rPr>
        <rFont val="Arial"/>
        <color theme="1"/>
        <sz val="10.0"/>
      </rPr>
      <t xml:space="preserve">
            "quantity": 1
        }
    ]
}</t>
    </r>
  </si>
  <si>
    <t xml:space="preserve">https://lwsaturnino.atlassian.net/browse/LS3S-40 </t>
  </si>
  <si>
    <r>
      <rPr>
        <rFont val="Arial"/>
        <color theme="1"/>
        <sz val="10.0"/>
      </rPr>
      <t xml:space="preserve">Enviar requisição PUT para incluir um item com paramentro "id" escrito em caractere especial.
{
    "productsList": [
        {
            </t>
    </r>
    <r>
      <rPr>
        <rFont val="Arial"/>
        <b/>
        <color rgb="FFFF0000"/>
        <sz val="10.0"/>
      </rPr>
      <t>"id": "$",</t>
    </r>
    <r>
      <rPr>
        <rFont val="Arial"/>
        <color theme="1"/>
        <sz val="10.0"/>
      </rPr>
      <t xml:space="preserve">
            "quantity": 1
        }
    ]
}</t>
    </r>
  </si>
  <si>
    <t xml:space="preserve">https://lwsaturnino.atlassian.net/browse/LS3S-39 </t>
  </si>
  <si>
    <r>
      <rPr>
        <rFont val="Arial"/>
        <color theme="1"/>
        <sz val="10.0"/>
      </rPr>
      <t xml:space="preserve">Enviar requisição PUT para incluir um item sem paramentro obrigatorio "id".
{
    "productsList": [
</t>
    </r>
    <r>
      <rPr>
        <rFont val="Arial"/>
        <b/>
        <color rgb="FFFF0000"/>
        <sz val="10.0"/>
      </rPr>
      <t xml:space="preserve">        {
            "quantity": 1
        }
</t>
    </r>
    <r>
      <rPr>
        <rFont val="Arial"/>
        <color theme="1"/>
        <sz val="10.0"/>
      </rPr>
      <t xml:space="preserve">    ]
}</t>
    </r>
  </si>
  <si>
    <t xml:space="preserve">https://lwsaturnino.atlassian.net/browse/LS3S-38 </t>
  </si>
  <si>
    <r>
      <rPr>
        <rFont val="Arial"/>
        <color theme="1"/>
        <sz val="10.0"/>
      </rPr>
      <t xml:space="preserve">Enviar requisição PUT para incluir um item com paramentro obrigatorio "quantity" vazio.
{
    "productsList": [
        {
            "id": 1,
            </t>
    </r>
    <r>
      <rPr>
        <rFont val="Arial"/>
        <b/>
        <color rgb="FFFF0000"/>
        <sz val="10.0"/>
      </rPr>
      <t>"quantity": " "</t>
    </r>
    <r>
      <rPr>
        <rFont val="Arial"/>
        <color theme="1"/>
        <sz val="10.0"/>
      </rPr>
      <t xml:space="preserve">
        }
    ]
}</t>
    </r>
  </si>
  <si>
    <t xml:space="preserve">https://lwsaturnino.atlassian.net/browse/LS3S-37 </t>
  </si>
  <si>
    <r>
      <rPr>
        <rFont val="Arial"/>
        <color theme="1"/>
        <sz val="10.0"/>
      </rPr>
      <t xml:space="preserve">Enviar requisição PUT para incluir um item com paramentro "quantity" escrito em letra latina.
{
    "productsList": [
        {
            "id": 1,
            </t>
    </r>
    <r>
      <rPr>
        <rFont val="Arial"/>
        <b/>
        <color rgb="FFFF0000"/>
        <sz val="10.0"/>
      </rPr>
      <t>"quantity": "B"</t>
    </r>
    <r>
      <rPr>
        <rFont val="Arial"/>
        <color theme="1"/>
        <sz val="10.0"/>
      </rPr>
      <t xml:space="preserve">
        }
    ]
}</t>
    </r>
  </si>
  <si>
    <t xml:space="preserve">https://lwsaturnino.atlassian.net/browse/LS3S-36 </t>
  </si>
  <si>
    <r>
      <rPr>
        <rFont val="Arial"/>
        <color theme="1"/>
        <sz val="10.0"/>
      </rPr>
      <t xml:space="preserve">Enviar requisição PUT para incluir um item com paramentro "quantity" escrito em caractere especial.
{
    "productsList": [
        {
            "id": 1,
          </t>
    </r>
    <r>
      <rPr>
        <rFont val="Arial"/>
        <b/>
        <color rgb="FFFF0000"/>
        <sz val="10.0"/>
      </rPr>
      <t xml:space="preserve">  "quantity": "#"
</t>
    </r>
    <r>
      <rPr>
        <rFont val="Arial"/>
        <color theme="1"/>
        <sz val="10.0"/>
      </rPr>
      <t xml:space="preserve">        }
    ]
}</t>
    </r>
  </si>
  <si>
    <t xml:space="preserve">https://lwsaturnino.atlassian.net/browse/LS3S-35 </t>
  </si>
  <si>
    <r>
      <rPr>
        <rFont val="Arial"/>
        <color theme="1"/>
        <sz val="10.0"/>
      </rPr>
      <t xml:space="preserve">Enviar requisição PUT para incluir um item sem pramentro obrigatorio "quantity".
{
    "productsList": [
</t>
    </r>
    <r>
      <rPr>
        <rFont val="Arial"/>
        <b/>
        <color rgb="FFFF0000"/>
        <sz val="10.0"/>
      </rPr>
      <t xml:space="preserve">        {
            "id": 1
        }
</t>
    </r>
    <r>
      <rPr>
        <rFont val="Arial"/>
        <color theme="1"/>
        <sz val="10.0"/>
      </rPr>
      <t xml:space="preserve">    ]
}</t>
    </r>
  </si>
  <si>
    <t xml:space="preserve">https://lwsaturnino.atlassian.net/browse/LS3S-34 </t>
  </si>
  <si>
    <r>
      <rPr>
        <rFont val="Arial"/>
        <color theme="1"/>
        <sz val="10.0"/>
      </rPr>
      <t xml:space="preserve">Enviar requisição PUT para incluir um item sem paramentros obrigatorios "quantity" e "id".
{
    "productsList": </t>
    </r>
    <r>
      <rPr>
        <rFont val="Arial"/>
        <b/>
        <color rgb="FFFF0000"/>
        <sz val="10.0"/>
      </rPr>
      <t>[ ]</t>
    </r>
    <r>
      <rPr>
        <rFont val="Arial"/>
        <color theme="1"/>
        <sz val="10.0"/>
      </rPr>
      <t xml:space="preserve">
}</t>
    </r>
  </si>
  <si>
    <t xml:space="preserve">https://lwsaturnino.atlassian.net/browse/LS3S-33 </t>
  </si>
  <si>
    <t>Enviar requisição PUT para incluir um item em uma ordem sem body obrigatorio.</t>
  </si>
  <si>
    <t xml:space="preserve">https://lwsaturnino.atlassian.net/browse/LS3S-32 </t>
  </si>
  <si>
    <t>Enviar requisição PUT para incluir um item em uma ordem com o URL sem "{id}".
/api/v1/orders/
{
    "productsList": [
        {
            "id": 5,
            "quantity": 1
        }
    ]
}</t>
  </si>
  <si>
    <t xml:space="preserve">https://lwsaturnino.atlassian.net/browse/LS3S-30 </t>
  </si>
  <si>
    <t>Enviar requisição PUT para incluir um item em uma ordem com o URL com "{id}" inexistente.
/api/v1/orders/205
{
    "productsList": [
        {
            "id": 5,
            "quantity": 1
        }
    ]
}</t>
  </si>
  <si>
    <t>Enviar requisição PUT para incluir um item em uma ordem com o URL com "{id}" escrito em letras latinas.
/api/v1/orders/AA
{
    "productsList": [
        {
            "id": 5,
            "quantity": 1
        }
    ]
}</t>
  </si>
  <si>
    <t xml:space="preserve">https://lwsaturnino.atlassian.net/browse/LS3S-29 </t>
  </si>
  <si>
    <t>Enviar requisição PUT para incluir um item em uma ordem com o URL com "{id}" escrito em caractere especial.
/api/v1/orders/@
{
    "productsList": [
        {
            "id": 5,
            "quantity": 1
        }
    ]
}</t>
  </si>
  <si>
    <t xml:space="preserve">https://lwsaturnino.atlassian.net/browse/LS3S-31 </t>
  </si>
  <si>
    <t xml:space="preserve">Enviar requisição PUT para incluir um item sem paramentros obrigatorios "quantity" e "id" com uma string vazia.
{
    "productsList": " "
}
</t>
  </si>
  <si>
    <t xml:space="preserve">https://lwsaturnino.atlassian.net/browse/LS3S-56 </t>
  </si>
  <si>
    <t>Enviar requisição PUT para incluir um item em um KIT existente com o paramentro quantity com vinte digitos na requisição.
{
    "productsList": [
        {
            "id": 1,
            "quantity": 11111111111111111111
        }
    ]
}</t>
  </si>
  <si>
    <t>https://lwsaturnino.atlassian.net/browse/LS3S-57</t>
  </si>
  <si>
    <t>Enviar requisição PUT para incluir 30 itens em um KIT existente com paramentros validos.
{"productsList": [{"id": 1,"quantity": 1},{"id": 2,"quantity": 1},{"id": 3,"quantity": 1},{"id": 4,"quantity": 1},{"id": 5,"quantity": 1},{"id": 6,"quantity": 1},{"id": 7,"quantity": 1},{"id": 8,"quantity": 1},{"id": 9,"quantity": 1},{"id": 10,"quantity": 1},{"id": 11,"quantity": 1},{"id": 12,"quantity": 1},{"id": 13,"quantity": 1},{"id": 14,"quantity": 1},{"id": 15,"quantity": 1},{"id": 16,"quantity": 1},{"id": 17,"quantity": 1},{"id": 18,"quantity": 1},{"id": 19,"quantity": 1},{"id": 20,"quantity": 1},{"id": 21,"quantity": 1},{"id": 22,"quantity": 1},{"id": 23,"quantity": 1},{"id": 24,"quantity": 1},{"id": 25,"quantity": 1},{"id": 26,"quantity": 1},{"id": 27,"quantity": 1},{"id": 28,"quantity": 1},{"id": 29,"quantity": 1},{"id": 30,"quantity": 1}]}</t>
  </si>
  <si>
    <t xml:space="preserve">https://lwsaturnino.atlassian.net/browse/LS3S-59 </t>
  </si>
  <si>
    <t>Enviar requisição PUT para incluir 29 itens em um KIT existente com paramentros validos.
{"productsList": [{"id": 1,"quantity": 1},{"id": 2,"quantity": 1},{"id": 3,"quantity": 1},{"id": 4,"quantity": 1},{"id": 5,"quantity": 1},{"id": 6,"quantity": 1},{"id": 7,"quantity": 1},{"id": 8,"quantity": 1},{"id": 9,"quantity": 1},{"id": 10,"quantity": 1},{"id": 11,"quantity": 1},{"id": 12,"quantity": 1},{"id": 13,"quantity": 1},{"id": 14,"quantity": 1},{"id": 15,"quantity": 1},{"id": 16,"quantity": 1},{"id": 17,"quantity": 1},{"id": 18,"quantity": 1},{"id": 19,"quantity": 1},{"id": 20,"quantity": 1},{"id": 21,"quantity": 1},{"id": 22,"quantity": 1},{"id": 23,"quantity": 1},{"id": 24,"quantity": 1},{"id": 25,"quantity": 1},{"id": 26,"quantity": 1},{"id": 27,"quantity": 1},{"id": 28,"quantity": 1},{"id": 29,"quantity": 1}]}</t>
  </si>
  <si>
    <t>https://lwsaturnino.atlassian.net/browse/LS3S-60</t>
  </si>
  <si>
    <t>Enviar requisição PUT para incluir 31 itens em um KIT existente com paramentros validos.
{"productsList": [{"id": 1,"quantity": 1},{"id": 2,"quantity": 1},{"id": 3,"quantity": 1},{"id": 4,"quantity": 1},{"id": 5,"quantity": 1},{"id": 6,"quantity": 1},{"id": 7,"quantity": 1},{"id": 8,"quantity": 1},{"id": 9,"quantity": 1},{"id": 10,"quantity": 1},{"id": 11,"quantity": 1},{"id": 12,"quantity": 1},{"id": 13,"quantity": 1},{"id": 14,"quantity": 1},{"id": 15,"quantity": 1},{"id": 16,"quantity": 1},{"id": 17,"quantity": 1},{"id": 18,"quantity": 1},{"id": 19,"quantity": 1},{"id": 20,"quantity": 1},{"id": 21,"quantity": 1},{"id": 22,"quantity": 1},{"id": 23,"quantity": 1},{"id": 24,"quantity": 1},{"id": 25,"quantity": 1},{"id": 26,"quantity": 1},{"id": 27,"quantity": 1},{"id": 28,"quantity": 1},{"id": 29,"quantity": 1},{"id": 30,"quantity": 1},{"id": 31,"quantity": 1}]}</t>
  </si>
  <si>
    <t xml:space="preserve">https://lwsaturnino.atlassian.net/browse/LS3S-61 </t>
  </si>
  <si>
    <t>GET /api/v1/orders/:id</t>
  </si>
  <si>
    <t>Enviar requisição GET para pesquisa uma ordem existente.
/api/v1/orders/:id</t>
  </si>
  <si>
    <r>
      <rPr>
        <rFont val="Arial"/>
        <color theme="1"/>
        <sz val="10.0"/>
      </rPr>
      <t>Enviar requisição GET para pesquisar uma ordem inexistente.
/api/v1/orders/</t>
    </r>
    <r>
      <rPr>
        <rFont val="Arial"/>
        <b/>
        <color rgb="FFFF0000"/>
        <sz val="10.0"/>
      </rPr>
      <t>205</t>
    </r>
  </si>
  <si>
    <t>Código de resposta e status 404 no found.</t>
  </si>
  <si>
    <r>
      <rPr>
        <rFont val="Arial"/>
        <color theme="1"/>
        <sz val="10.0"/>
      </rPr>
      <t>Enviar requisição GET para pesquisar uma ordem com "{id}" escrito em letras latinas.
/api/v1/orders/</t>
    </r>
    <r>
      <rPr>
        <rFont val="Arial"/>
        <b/>
        <color rgb="FFFF0000"/>
        <sz val="10.0"/>
      </rPr>
      <t>AA</t>
    </r>
  </si>
  <si>
    <t>Código de resposta e status 400 bad request.</t>
  </si>
  <si>
    <t xml:space="preserve">https://lwsaturnino.atlassian.net/browse/LS3S-28 </t>
  </si>
  <si>
    <r>
      <rPr>
        <rFont val="Arial"/>
        <color theme="1"/>
        <sz val="10.0"/>
      </rPr>
      <t>Enviar requisição GET para pesquisar uma ordem com "{id}" escrito em caractere especial.
/api/v1/orders/</t>
    </r>
    <r>
      <rPr>
        <rFont val="Arial"/>
        <b/>
        <color rgb="FFFF0000"/>
        <sz val="10.0"/>
      </rPr>
      <t>@</t>
    </r>
  </si>
  <si>
    <t xml:space="preserve">https://lwsaturnino.atlassian.net/browse/LS3S-27 </t>
  </si>
  <si>
    <r>
      <rPr>
        <rFont val="Arial"/>
        <color theme="1"/>
        <sz val="10.0"/>
      </rPr>
      <t xml:space="preserve">Enviar requisição GET para pesquisar uma ordem sem "{id}" obrigatorio.
</t>
    </r>
    <r>
      <rPr>
        <rFont val="Arial"/>
        <b/>
        <color rgb="FFFF0000"/>
        <sz val="10.0"/>
      </rPr>
      <t>/api/v1/orders/</t>
    </r>
  </si>
  <si>
    <t xml:space="preserve">https://lwsaturnino.atlassian.net/browse/LS3S-26 </t>
  </si>
  <si>
    <t>DELETE /api/v1/orders/:id</t>
  </si>
  <si>
    <t>Enviar requisição DELETE para exclui uma ordem existente.
/api/v1/orders/:id</t>
  </si>
  <si>
    <t xml:space="preserve">https://lwsaturnino.atlassian.net/browse/LS3S-22 </t>
  </si>
  <si>
    <t>Enviar requisição DELETE para exclui uma ordem inexistente.
/api/v1/orders/205</t>
  </si>
  <si>
    <t>Enviar requisição DELETE para exclui uma ordem  com "{id}" escrito em letras latinas.
/api/v1/orders/AA</t>
  </si>
  <si>
    <t xml:space="preserve">https://lwsaturnino.atlassian.net/browse/LS3S-23 </t>
  </si>
  <si>
    <t>Enviar requisição DELETE para exclui uma ordem  com "{id}" escrito em caractere especial.
/api/v1/orders/@</t>
  </si>
  <si>
    <t xml:space="preserve">https://lwsaturnino.atlassian.net/browse/LS3S-24 </t>
  </si>
  <si>
    <t>Enviar requisição DELETE para exclui uma ordem  sem "{id}" obrigatorio.
/api/v1/orders/</t>
  </si>
  <si>
    <t xml:space="preserve">https://lwsaturnino.atlassian.net/browse/LS3S-25 </t>
  </si>
  <si>
    <t>POST /order-and-go/v1/delivery</t>
  </si>
  <si>
    <t>Enviar requisição POST para pedido de entrega as 9 horas com os seguintes paramentros:
{
    "deliveryTime": 9,
    "productsCount": 1,
    "productsWeight": 0.1
}</t>
  </si>
  <si>
    <t>Código de resposta e status 200 OK
"isItPossibleToDeliver": true
"hostDeliveryCost": 3
"clientDeliveryCost": 0</t>
  </si>
  <si>
    <t>Enviar requisição POST para pedido de entrega as 8 horas com os seguintes paramentros:
{
    "deliveryTime": 8,
    "productsCount": 1,
    "productsWeight": 0.1
}</t>
  </si>
  <si>
    <r>
      <rPr>
        <rFont val="Arial"/>
        <color theme="1"/>
        <sz val="10.0"/>
      </rPr>
      <t xml:space="preserve">Enviar requisição POST para pedido de entrega as 7 horas com os seguintes paramentros:
{
    </t>
    </r>
    <r>
      <rPr>
        <rFont val="Arial"/>
        <color rgb="FFFF0000"/>
        <sz val="10.0"/>
      </rPr>
      <t>"</t>
    </r>
    <r>
      <rPr>
        <rFont val="Arial"/>
        <b/>
        <color rgb="FFFF0000"/>
        <sz val="10.0"/>
      </rPr>
      <t>deliveryTime": 7,</t>
    </r>
    <r>
      <rPr>
        <rFont val="Arial"/>
        <color theme="1"/>
        <sz val="10.0"/>
      </rPr>
      <t xml:space="preserve">
    "productsCount": 1,
    "productsWeight": 0.1
}</t>
    </r>
  </si>
  <si>
    <r>
      <rPr>
        <rFont val="Arial"/>
        <color theme="1"/>
        <sz val="10.0"/>
      </rPr>
      <t xml:space="preserve">Código de resposta e status 200 OK
</t>
    </r>
    <r>
      <rPr>
        <rFont val="Arial"/>
        <b/>
        <color rgb="FF0070C0"/>
        <sz val="10.0"/>
      </rPr>
      <t>"isItPossibleToDeliver": false
"hostDeliveryCost": 0
"clientDeliveryCost": 0</t>
    </r>
  </si>
  <si>
    <t xml:space="preserve">https://lwsaturnino.atlassian.net/browse/LS3S-2 </t>
  </si>
  <si>
    <t>Enviar requisição POST para pedido de entrega as 21 horas com os seguintes paramentros:
{
    "deliveryTime": 21,
    "productsCount": 1,
    "productsWeight": 0.1
}</t>
  </si>
  <si>
    <t>Enviar requisição POST para pedido de entrega as 22 horas com os seguintes paramentros:
{
    "deliveryTime": 22,
    "productsCount": 1,
    "productsWeight": 0.1
}</t>
  </si>
  <si>
    <r>
      <rPr>
        <rFont val="Arial"/>
        <color theme="1"/>
        <sz val="10.0"/>
      </rPr>
      <t xml:space="preserve">Enviar requisição POST para pedido de entrega as 23 horas com os seguintes paramentros:
{
    </t>
    </r>
    <r>
      <rPr>
        <rFont val="Arial"/>
        <color rgb="FFFF0000"/>
        <sz val="10.0"/>
      </rPr>
      <t>"</t>
    </r>
    <r>
      <rPr>
        <rFont val="Arial"/>
        <b/>
        <color rgb="FFFF0000"/>
        <sz val="10.0"/>
      </rPr>
      <t>deliveryTime": 23,</t>
    </r>
    <r>
      <rPr>
        <rFont val="Arial"/>
        <color theme="1"/>
        <sz val="10.0"/>
      </rPr>
      <t xml:space="preserve">
    "productsCount": 1,
    "productsWeight": 0.1
}</t>
    </r>
  </si>
  <si>
    <r>
      <rPr>
        <rFont val="Arial"/>
        <color theme="1"/>
        <sz val="10.0"/>
      </rPr>
      <t xml:space="preserve">Código de resposta e status 200 OK
</t>
    </r>
    <r>
      <rPr>
        <rFont val="Arial"/>
        <b/>
        <color rgb="FF0070C0"/>
        <sz val="10.0"/>
      </rPr>
      <t>"isItPossibleToDeliver": false
"hostDeliveryCost": 0
"clientDeliveryCost": 0</t>
    </r>
  </si>
  <si>
    <t xml:space="preserve">https://lwsaturnino.atlassian.net/browse/LS3S-3 </t>
  </si>
  <si>
    <r>
      <rPr>
        <rFont val="Arial"/>
        <color theme="1"/>
        <sz val="10.0"/>
      </rPr>
      <t xml:space="preserve">Enviar requisição POST para pedido de entrega com -1 produtos e paramentros igual:
{
    "deliveryTime": 9,
    </t>
    </r>
    <r>
      <rPr>
        <rFont val="Arial"/>
        <b/>
        <color rgb="FFFF0000"/>
        <sz val="10.0"/>
      </rPr>
      <t>"productsCount": -1,</t>
    </r>
    <r>
      <rPr>
        <rFont val="Arial"/>
        <color theme="1"/>
        <sz val="10.0"/>
      </rPr>
      <t xml:space="preserve">
    "productsWeight": 0.1
}</t>
    </r>
  </si>
  <si>
    <r>
      <rPr>
        <rFont val="Arial"/>
        <color theme="1"/>
        <sz val="10.0"/>
      </rPr>
      <t xml:space="preserve">Código de resposta e status 200 OK
</t>
    </r>
    <r>
      <rPr>
        <rFont val="Arial"/>
        <b/>
        <color rgb="FF0070C0"/>
        <sz val="10.0"/>
      </rPr>
      <t>"isItPossibleToDeliver": false
"hostDeliveryCost": 0
"clientDeliveryCost": 0</t>
    </r>
  </si>
  <si>
    <t xml:space="preserve">https://lwsaturnino.atlassian.net/browse/LS3S-4 </t>
  </si>
  <si>
    <r>
      <rPr>
        <rFont val="Arial"/>
        <color theme="1"/>
        <sz val="10.0"/>
      </rPr>
      <t xml:space="preserve">Enviar requisição POST para pedido de entrega com 0 produtos e paramentros igual:
{
    "deliveryTime": 9,
    </t>
    </r>
    <r>
      <rPr>
        <rFont val="Arial"/>
        <color theme="1"/>
        <sz val="10.0"/>
      </rPr>
      <t>"productsCount": 0,</t>
    </r>
    <r>
      <rPr>
        <rFont val="Arial"/>
        <color theme="1"/>
        <sz val="10.0"/>
      </rPr>
      <t xml:space="preserve">
    "productsWeight": 0.1
}</t>
    </r>
  </si>
  <si>
    <r>
      <rPr>
        <rFont val="Arial"/>
        <color theme="1"/>
        <sz val="10.0"/>
      </rPr>
      <t xml:space="preserve">Enviar requisição POST para pedido de entrega com 8 produtos e paramentros igual:
{
    "deliveryTime": 9,
    </t>
    </r>
    <r>
      <rPr>
        <rFont val="Arial"/>
        <color theme="1"/>
        <sz val="10.0"/>
      </rPr>
      <t>"productsCount": 8,</t>
    </r>
    <r>
      <rPr>
        <rFont val="Arial"/>
        <color theme="1"/>
        <sz val="10.0"/>
      </rPr>
      <t xml:space="preserve">
    "productsWeight": 0.1
}</t>
    </r>
  </si>
  <si>
    <r>
      <rPr>
        <rFont val="Arial"/>
        <color theme="1"/>
        <sz val="10.0"/>
      </rPr>
      <t xml:space="preserve">Enviar requisição POST para pedido de entrega com 9 produtos e paramentros igual:
{
    "deliveryTime": 9,
    </t>
    </r>
    <r>
      <rPr>
        <rFont val="Arial"/>
        <color theme="1"/>
        <sz val="10.0"/>
      </rPr>
      <t>"productsCount": 9,</t>
    </r>
    <r>
      <rPr>
        <rFont val="Arial"/>
        <color theme="1"/>
        <sz val="10.0"/>
      </rPr>
      <t xml:space="preserve">
    "productsWeight": 0.1
}</t>
    </r>
  </si>
  <si>
    <r>
      <rPr>
        <rFont val="Arial"/>
        <color theme="1"/>
        <sz val="10.0"/>
      </rPr>
      <t xml:space="preserve">Código de resposta e status 200 OK
"isItPossibleToDeliver": true
</t>
    </r>
    <r>
      <rPr>
        <rFont val="Arial"/>
        <b/>
        <color rgb="FF0070C0"/>
        <sz val="10.0"/>
      </rPr>
      <t>"hostDeliveryCost": 3</t>
    </r>
    <r>
      <rPr>
        <rFont val="Arial"/>
        <color theme="1"/>
        <sz val="10.0"/>
      </rPr>
      <t xml:space="preserve">
"clientDeliveryCost": 0</t>
    </r>
  </si>
  <si>
    <t xml:space="preserve">https://lwsaturnino.atlassian.net/browse/LS3S-5 </t>
  </si>
  <si>
    <r>
      <rPr>
        <rFont val="Arial"/>
        <color theme="1"/>
        <sz val="10.0"/>
      </rPr>
      <t xml:space="preserve">Enviar requisição POST para pedido de entrega com 10 produtos e paramentros igual:
{
    "deliveryTime": 9,
    </t>
    </r>
    <r>
      <rPr>
        <rFont val="Arial"/>
        <color theme="1"/>
        <sz val="10.0"/>
      </rPr>
      <t>"productsCount": 10,</t>
    </r>
    <r>
      <rPr>
        <rFont val="Arial"/>
        <color theme="1"/>
        <sz val="10.0"/>
      </rPr>
      <t xml:space="preserve">
    "productsWeight": 0.1
}</t>
    </r>
  </si>
  <si>
    <t>Código de resposta e status 200 OK
"isItPossibleToDeliver": true
"hostDeliveryCost": 5
"clientDeliveryCost": 0</t>
  </si>
  <si>
    <r>
      <rPr>
        <rFont val="Arial"/>
        <color theme="1"/>
        <sz val="10.0"/>
      </rPr>
      <t xml:space="preserve">Enviar requisição POST para pedido de entrega com 11 produtos e paramentros igual:
{
    "deliveryTime": 9,
    </t>
    </r>
    <r>
      <rPr>
        <rFont val="Arial"/>
        <color theme="1"/>
        <sz val="10.0"/>
      </rPr>
      <t>"productsCount": 11,</t>
    </r>
    <r>
      <rPr>
        <rFont val="Arial"/>
        <color theme="1"/>
        <sz val="10.0"/>
      </rPr>
      <t xml:space="preserve">
    "productsWeight": 0.1
}</t>
    </r>
  </si>
  <si>
    <r>
      <rPr>
        <rFont val="Arial"/>
        <color theme="1"/>
        <sz val="10.0"/>
      </rPr>
      <t xml:space="preserve">Enviar requisição POST para pedido de entrega com 14 produtos e paramentros igual:
{
    "deliveryTime": 9,
    </t>
    </r>
    <r>
      <rPr>
        <rFont val="Arial"/>
        <color theme="1"/>
        <sz val="10.0"/>
      </rPr>
      <t>"productsCount": 14,</t>
    </r>
    <r>
      <rPr>
        <rFont val="Arial"/>
        <color theme="1"/>
        <sz val="10.0"/>
      </rPr>
      <t xml:space="preserve">
    "productsWeight": 0.1
}</t>
    </r>
  </si>
  <si>
    <r>
      <rPr>
        <rFont val="Arial"/>
        <color theme="1"/>
        <sz val="10.0"/>
      </rPr>
      <t xml:space="preserve">Enviar requisição POST para pedido de entrega com 15 produtos e paramentros igual:
{
    "deliveryTime": 9,
    </t>
    </r>
    <r>
      <rPr>
        <rFont val="Arial"/>
        <color theme="1"/>
        <sz val="10.0"/>
      </rPr>
      <t>"productsCount": 15,</t>
    </r>
    <r>
      <rPr>
        <rFont val="Arial"/>
        <color theme="1"/>
        <sz val="10.0"/>
      </rPr>
      <t xml:space="preserve">
    "productsWeight": 0.1
}</t>
    </r>
  </si>
  <si>
    <t>Enviar requisição POST para pedido de entrega com 16 produtos e paramentros igual:
{
    "deliveryTime": 9,
    "productsCount": 16,
    "productsWeight": 0.1
}</t>
  </si>
  <si>
    <t>Código de resposta e status 200 OK
"isItPossibleToDeliver": true
"hostDeliveryCost": 5
"clientDeliveryCost": 5</t>
  </si>
  <si>
    <t>Enviar requisição POST para pedido de entrega com -0.1 Kg e paramentros igual:
{
    "deliveryTime": 8,
    "productsCount": 8,
    "productsWeight": -0.1
}</t>
  </si>
  <si>
    <r>
      <rPr>
        <rFont val="Arial"/>
        <color theme="1"/>
        <sz val="10.0"/>
      </rPr>
      <t xml:space="preserve">Código de resposta e status 200 OK
</t>
    </r>
    <r>
      <rPr>
        <rFont val="Arial"/>
        <b/>
        <color rgb="FF0070C0"/>
        <sz val="10.0"/>
      </rPr>
      <t>"isItPossibleToDeliver": false
"hostDeliveryCost": 0
"clientDeliveryCost": 0</t>
    </r>
  </si>
  <si>
    <t xml:space="preserve">https://lwsaturnino.atlassian.net/browse/LS3S-6 </t>
  </si>
  <si>
    <t>Enviar requisição POST para pedido de entrega com 0 Kg e paramentros igual:
{
    "deliveryTime": 8,
    "productsCount": 8,
    "productsWeight": 0
}</t>
  </si>
  <si>
    <t>Enviar requisição POST para pedido de entrega com 2.9 Kg e paramentros igual:
{
    "deliveryTime": 8,
    "productsCount": 8,
    "productsWeight": 2.9
}</t>
  </si>
  <si>
    <t>Enviar requisição POST para pedido de entrega com 3 Kg e paramentros igual:
{
    "deliveryTime": 8,
    "productsCount": 8,
    "productsWeight": 3
}</t>
  </si>
  <si>
    <t>Enviar requisição POST para pedido de entrega com 3.1 Kg e paramentros igual:
{
    "deliveryTime": 8,
    "productsCount": 8,
    "productsWeight": 3.1
}</t>
  </si>
  <si>
    <r>
      <rPr>
        <rFont val="Arial"/>
        <color theme="1"/>
        <sz val="10.0"/>
      </rPr>
      <t xml:space="preserve">Código de resposta e status 200 OK
"isItPossibleToDeliver": true
</t>
    </r>
    <r>
      <rPr>
        <rFont val="Arial"/>
        <b/>
        <color rgb="FF0070C0"/>
        <sz val="10.0"/>
      </rPr>
      <t>"hostDeliveryCost": 5</t>
    </r>
    <r>
      <rPr>
        <rFont val="Arial"/>
        <color rgb="FF0070C0"/>
        <sz val="10.0"/>
      </rPr>
      <t xml:space="preserve">
</t>
    </r>
    <r>
      <rPr>
        <rFont val="Arial"/>
        <color theme="1"/>
        <sz val="10.0"/>
      </rPr>
      <t>"clientDeliveryCost": 0</t>
    </r>
  </si>
  <si>
    <t xml:space="preserve">https://lwsaturnino.atlassian.net/browse/LS3S-7 </t>
  </si>
  <si>
    <t>Enviar requisição POST para pedido de entrega com 3.2 Kg e paramentros igual:
{
    "deliveryTime": 8,
    "productsCount": 8,
    "productsWeight": 3.2
}</t>
  </si>
  <si>
    <r>
      <rPr>
        <rFont val="Arial"/>
        <color theme="1"/>
        <sz val="10.0"/>
      </rPr>
      <t xml:space="preserve">Código de resposta e status 200 OK
"isItPossibleToDeliver": true
</t>
    </r>
    <r>
      <rPr>
        <rFont val="Arial"/>
        <b/>
        <color rgb="FF0070C0"/>
        <sz val="10.0"/>
      </rPr>
      <t>"hostDeliveryCost": 5</t>
    </r>
    <r>
      <rPr>
        <rFont val="Arial"/>
        <color theme="1"/>
        <sz val="10.0"/>
      </rPr>
      <t xml:space="preserve">
"clientDeliveryCost": 0</t>
    </r>
  </si>
  <si>
    <t xml:space="preserve">https://lwsaturnino.atlassian.net/browse/LS3S-8 </t>
  </si>
  <si>
    <t>Enviar requisição POST para pedido de entrega com 5.9 Kg e paramentros igual:
{
    "deliveryTime": 8,
    "productsCount": 8,
    "productsWeight": 5.9
}</t>
  </si>
  <si>
    <t>Enviar requisição POST para pedido de entrega com 6 Kg e paramentros igual:
{
    "deliveryTime": 8,
    "productsCount": 8,
    "productsWeight": 6
}</t>
  </si>
  <si>
    <t>Enviar requisição POST para pedido de entrega com 6.1 Kg e paramentros igual:
{
    "deliveryTime": 8,
    "productsCount": 8,
    "productsWeight": 6.1
}</t>
  </si>
  <si>
    <r>
      <rPr>
        <rFont val="Arial"/>
        <color theme="1"/>
        <sz val="10.0"/>
      </rPr>
      <t xml:space="preserve">Código de resposta e status 200 OK
"isItPossibleToDeliver": true
"hostDeliveryCost": 5
</t>
    </r>
    <r>
      <rPr>
        <rFont val="Arial"/>
        <b/>
        <color rgb="FF0070C0"/>
        <sz val="10.0"/>
      </rPr>
      <t>"clientDeliveryCost": 5</t>
    </r>
  </si>
  <si>
    <t xml:space="preserve">https://lwsaturnino.atlassian.net/browse/LS3S-1 </t>
  </si>
  <si>
    <r>
      <rPr>
        <rFont val="Arial"/>
        <color theme="1"/>
        <sz val="10.0"/>
      </rPr>
      <t xml:space="preserve">Enviar requisição POST para pedido de entrega sem "productsWeight" e paramentros igual:
</t>
    </r>
    <r>
      <rPr>
        <rFont val="Arial"/>
        <b/>
        <color rgb="FFFF0000"/>
        <sz val="10.0"/>
      </rPr>
      <t>{
    "deliveryTime": 8,
    "productsCount": 8
}</t>
    </r>
  </si>
  <si>
    <t xml:space="preserve">https://lwsaturnino.atlassian.net/browse/LS3S-9 </t>
  </si>
  <si>
    <r>
      <rPr>
        <rFont val="Arial"/>
        <color theme="1"/>
        <sz val="10.0"/>
      </rPr>
      <t xml:space="preserve">Enviar requisição POST para pedido de entrega com "productsWeight" escrito em caractere especial e paramentros igual:
{
    "deliveryTime": 8,
    "productsCount": 8,
   </t>
    </r>
    <r>
      <rPr>
        <rFont val="Arial"/>
        <b/>
        <color rgb="FFFF0000"/>
        <sz val="10.0"/>
      </rPr>
      <t xml:space="preserve"> "productsWeight": "@"</t>
    </r>
    <r>
      <rPr>
        <rFont val="Arial"/>
        <color theme="1"/>
        <sz val="10.0"/>
      </rPr>
      <t xml:space="preserve">
}</t>
    </r>
  </si>
  <si>
    <t xml:space="preserve">https://lwsaturnino.atlassian.net/browse/LS3S-10 </t>
  </si>
  <si>
    <r>
      <rPr>
        <rFont val="Arial"/>
        <color theme="1"/>
        <sz val="10.0"/>
      </rPr>
      <t xml:space="preserve">Enviar requisição POST para pedido de entrega com "productsWeight" escrito em letras latinas e paramentros igual:
{
    "deliveryTime": 8,
    "productsCount": 8,
    </t>
    </r>
    <r>
      <rPr>
        <rFont val="Arial"/>
        <b/>
        <color rgb="FFFF0000"/>
        <sz val="10.0"/>
      </rPr>
      <t>"productsWeight": "A"</t>
    </r>
    <r>
      <rPr>
        <rFont val="Arial"/>
        <color theme="1"/>
        <sz val="10.0"/>
      </rPr>
      <t xml:space="preserve">
}</t>
    </r>
  </si>
  <si>
    <t xml:space="preserve">https://lwsaturnino.atlassian.net/browse/LS3S-11 </t>
  </si>
  <si>
    <r>
      <rPr>
        <rFont val="Arial"/>
        <color theme="1"/>
        <sz val="10.0"/>
      </rPr>
      <t xml:space="preserve">Enviar requisição POST para pedido de entrega com "productsWeight" vazio e paramentros igual:
{
    "deliveryTime": 8,
    "productsCount": 8,
    </t>
    </r>
    <r>
      <rPr>
        <rFont val="Arial"/>
        <b/>
        <color rgb="FFFF0000"/>
        <sz val="10.0"/>
      </rPr>
      <t>"productsWeight": " "</t>
    </r>
    <r>
      <rPr>
        <rFont val="Arial"/>
        <color theme="1"/>
        <sz val="10.0"/>
      </rPr>
      <t xml:space="preserve">
}</t>
    </r>
  </si>
  <si>
    <t xml:space="preserve">https://lwsaturnino.atlassian.net/browse/LS3S-12 </t>
  </si>
  <si>
    <r>
      <rPr>
        <rFont val="Arial"/>
        <color theme="1"/>
        <sz val="10.0"/>
      </rPr>
      <t xml:space="preserve">Enviar requisição POST para pedido de entrega sem "productsCount" e paramentros igual:
</t>
    </r>
    <r>
      <rPr>
        <rFont val="Arial"/>
        <b/>
        <color rgb="FFFF0000"/>
        <sz val="10.0"/>
      </rPr>
      <t>{
    "deliveryTime": 8,
    "productsWeight": 6
}</t>
    </r>
  </si>
  <si>
    <t xml:space="preserve">https://lwsaturnino.atlassian.net/browse/LS3S-13 </t>
  </si>
  <si>
    <r>
      <rPr>
        <rFont val="Arial"/>
        <color theme="1"/>
        <sz val="10.0"/>
      </rPr>
      <t xml:space="preserve">Enviar requisição POST para pedido de entrega com "productsCount" escrito em caractere especial e paramentros igual:
{
    "deliveryTime": 8,
    </t>
    </r>
    <r>
      <rPr>
        <rFont val="Arial"/>
        <b/>
        <color rgb="FFFF0000"/>
        <sz val="10.0"/>
      </rPr>
      <t>"productsCount": "@",</t>
    </r>
    <r>
      <rPr>
        <rFont val="Arial"/>
        <color theme="1"/>
        <sz val="10.0"/>
      </rPr>
      <t xml:space="preserve">
    "productsWeight": 6
}</t>
    </r>
  </si>
  <si>
    <t xml:space="preserve">https://lwsaturnino.atlassian.net/browse/LS3S-14 </t>
  </si>
  <si>
    <r>
      <rPr>
        <rFont val="Arial"/>
        <color theme="1"/>
        <sz val="10.0"/>
      </rPr>
      <t xml:space="preserve">Enviar requisição POST para pedido de entrega com "productsCount" escrito em letras latinas e paramentros igual:
{
    "deliveryTime": 8,
    </t>
    </r>
    <r>
      <rPr>
        <rFont val="Arial"/>
        <b/>
        <color rgb="FFFF0000"/>
        <sz val="10.0"/>
      </rPr>
      <t>"productsCount": "A",</t>
    </r>
    <r>
      <rPr>
        <rFont val="Arial"/>
        <color theme="1"/>
        <sz val="10.0"/>
      </rPr>
      <t xml:space="preserve">
    "productsWeight": 6
}</t>
    </r>
  </si>
  <si>
    <t xml:space="preserve">https://lwsaturnino.atlassian.net/browse/LS3S-15 </t>
  </si>
  <si>
    <r>
      <rPr>
        <rFont val="Arial"/>
        <color theme="1"/>
        <sz val="10.0"/>
      </rPr>
      <t xml:space="preserve">Enviar requisição POST para pedido de entrega com "productsCount" vazio e paramentros igual:
{
    "deliveryTime": 8,
    </t>
    </r>
    <r>
      <rPr>
        <rFont val="Arial"/>
        <b/>
        <color rgb="FFFF0000"/>
        <sz val="10.0"/>
      </rPr>
      <t>"productsCount": " ",</t>
    </r>
    <r>
      <rPr>
        <rFont val="Arial"/>
        <color theme="1"/>
        <sz val="10.0"/>
      </rPr>
      <t xml:space="preserve">
    "productsWeight": 6
}</t>
    </r>
  </si>
  <si>
    <t xml:space="preserve">https://lwsaturnino.atlassian.net/browse/LS3S-16 </t>
  </si>
  <si>
    <r>
      <rPr>
        <rFont val="Arial"/>
        <color theme="1"/>
        <sz val="10.0"/>
      </rPr>
      <t xml:space="preserve">Enviar requisição POST para pedido de entrega sem "deliveryTime" e paramentros igual:
</t>
    </r>
    <r>
      <rPr>
        <rFont val="Arial"/>
        <b/>
        <color rgb="FFFF0000"/>
        <sz val="10.0"/>
      </rPr>
      <t>{
    "productsCount": 8,
    "productsWeight": 6
}</t>
    </r>
  </si>
  <si>
    <t xml:space="preserve">https://lwsaturnino.atlassian.net/browse/LS3S-17 </t>
  </si>
  <si>
    <r>
      <rPr>
        <rFont val="Arial"/>
        <color theme="1"/>
        <sz val="10.0"/>
      </rPr>
      <t xml:space="preserve">Enviar requisição POST para pedido de entrega com "deliveryTime" escrito em caractere especial e paramentros igual:
{
   </t>
    </r>
    <r>
      <rPr>
        <rFont val="Arial"/>
        <b/>
        <color rgb="FFFF0000"/>
        <sz val="10.0"/>
      </rPr>
      <t xml:space="preserve"> "deliveryTime": "@",</t>
    </r>
    <r>
      <rPr>
        <rFont val="Arial"/>
        <color theme="1"/>
        <sz val="10.0"/>
      </rPr>
      <t xml:space="preserve">
    "productsCount": 8,
    "productsWeight": 6
}</t>
    </r>
  </si>
  <si>
    <t xml:space="preserve">https://lwsaturnino.atlassian.net/browse/LS3S-18 </t>
  </si>
  <si>
    <r>
      <rPr>
        <rFont val="Arial"/>
        <color theme="1"/>
        <sz val="10.0"/>
      </rPr>
      <t xml:space="preserve">Enviar requisição POST para pedido de entrega com "deliveryTime" escrito em letras latinas e paramentros igual:
{
    </t>
    </r>
    <r>
      <rPr>
        <rFont val="Arial"/>
        <b/>
        <color rgb="FFFF0000"/>
        <sz val="10.0"/>
      </rPr>
      <t>"deliveryTime": "A",</t>
    </r>
    <r>
      <rPr>
        <rFont val="Arial"/>
        <color theme="1"/>
        <sz val="10.0"/>
      </rPr>
      <t xml:space="preserve">
    "productsCount": 8,
    "productsWeight": 6
}</t>
    </r>
  </si>
  <si>
    <t xml:space="preserve">https://lwsaturnino.atlassian.net/browse/LS3S-19 </t>
  </si>
  <si>
    <r>
      <rPr>
        <rFont val="Arial"/>
        <color theme="1"/>
        <sz val="10.0"/>
      </rPr>
      <t xml:space="preserve">Enviar requisição POST para pedido de entrega com "productsCount" vazio e paramentros igual:
{
    </t>
    </r>
    <r>
      <rPr>
        <rFont val="Arial"/>
        <b/>
        <color rgb="FFFF0000"/>
        <sz val="10.0"/>
      </rPr>
      <t>"deliveryTime": " ",</t>
    </r>
    <r>
      <rPr>
        <rFont val="Arial"/>
        <color theme="1"/>
        <sz val="10.0"/>
      </rPr>
      <t xml:space="preserve">
    "productsCount": 8,
    "productsWeight": 6
}</t>
    </r>
  </si>
  <si>
    <t xml:space="preserve">https://lwsaturnino.atlassian.net/browse/LS3S-20 </t>
  </si>
  <si>
    <t xml:space="preserve">Enviar requisição POST para pedido de entrega sem body.
</t>
  </si>
  <si>
    <t xml:space="preserve">https://lwsaturnino.atlassian.net/browse/LS3S-21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</si>
</sst>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sz val="10.0"/>
      <color theme="7"/>
      <name val="Arial"/>
    </font>
    <font>
      <b/>
      <sz val="10.0"/>
      <color rgb="FFFF0000"/>
      <name val="Arial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rgb="FFFF0000"/>
      <name val="Arial"/>
    </font>
    <font>
      <u/>
      <sz val="10.0"/>
      <color theme="1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2" fillId="2" fontId="2" numFmtId="0" xfId="0" applyBorder="1" applyFont="1"/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vertical="center"/>
    </xf>
    <xf borderId="5" fillId="3" fontId="2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vertical="center"/>
    </xf>
    <xf borderId="5" fillId="3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vertical="center"/>
    </xf>
    <xf borderId="6" fillId="0" fontId="2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vertical="center"/>
    </xf>
    <xf borderId="6" fillId="0" fontId="2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vertical="center"/>
    </xf>
    <xf borderId="6" fillId="0" fontId="6" numFmtId="0" xfId="0" applyAlignment="1" applyBorder="1" applyFont="1">
      <alignment horizontal="left" shrinkToFit="0" vertical="center" wrapText="1"/>
    </xf>
    <xf borderId="5" fillId="3" fontId="5" numFmtId="0" xfId="0" applyAlignment="1" applyBorder="1" applyFont="1">
      <alignment vertical="center"/>
    </xf>
    <xf borderId="5" fillId="3" fontId="7" numFmtId="0" xfId="0" applyAlignment="1" applyBorder="1" applyFont="1">
      <alignment horizontal="left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1" fillId="0" fontId="9" numFmtId="0" xfId="0" applyAlignment="1" applyBorder="1" applyFont="1">
      <alignment horizontal="left" shrinkToFit="0" vertical="center" wrapText="1"/>
    </xf>
    <xf borderId="7" fillId="2" fontId="2" numFmtId="0" xfId="0" applyBorder="1" applyFont="1"/>
    <xf borderId="8" fillId="2" fontId="2" numFmtId="0" xfId="0" applyBorder="1" applyFont="1"/>
    <xf borderId="9" fillId="2" fontId="2" numFmtId="0" xfId="0" applyBorder="1" applyFont="1"/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wsaturnino.atlassian.net/browse/LS3S-25" TargetMode="External"/><Relationship Id="rId42" Type="http://schemas.openxmlformats.org/officeDocument/2006/relationships/hyperlink" Target="https://lwsaturnino.atlassian.net/browse/LS3S-3" TargetMode="External"/><Relationship Id="rId41" Type="http://schemas.openxmlformats.org/officeDocument/2006/relationships/hyperlink" Target="https://lwsaturnino.atlassian.net/browse/LS3S-2" TargetMode="External"/><Relationship Id="rId44" Type="http://schemas.openxmlformats.org/officeDocument/2006/relationships/hyperlink" Target="https://lwsaturnino.atlassian.net/browse/LS3S-5" TargetMode="External"/><Relationship Id="rId43" Type="http://schemas.openxmlformats.org/officeDocument/2006/relationships/hyperlink" Target="https://lwsaturnino.atlassian.net/browse/LS3S-4" TargetMode="External"/><Relationship Id="rId46" Type="http://schemas.openxmlformats.org/officeDocument/2006/relationships/hyperlink" Target="https://lwsaturnino.atlassian.net/browse/LS3S-7" TargetMode="External"/><Relationship Id="rId45" Type="http://schemas.openxmlformats.org/officeDocument/2006/relationships/hyperlink" Target="https://lwsaturnino.atlassian.net/browse/LS3S-6" TargetMode="External"/><Relationship Id="rId1" Type="http://schemas.openxmlformats.org/officeDocument/2006/relationships/hyperlink" Target="https://lwsaturnino.atlassian.net/browse/LS3S-42" TargetMode="External"/><Relationship Id="rId2" Type="http://schemas.openxmlformats.org/officeDocument/2006/relationships/hyperlink" Target="https://lwsaturnino.atlassian.net/browse/LS3S-43" TargetMode="External"/><Relationship Id="rId3" Type="http://schemas.openxmlformats.org/officeDocument/2006/relationships/hyperlink" Target="https://lwsaturnino.atlassian.net/browse/LS3S-44" TargetMode="External"/><Relationship Id="rId4" Type="http://schemas.openxmlformats.org/officeDocument/2006/relationships/hyperlink" Target="https://lwsaturnino.atlassian.net/browse/LS3S-45" TargetMode="External"/><Relationship Id="rId9" Type="http://schemas.openxmlformats.org/officeDocument/2006/relationships/hyperlink" Target="https://lwsaturnino.atlassian.net/browse/LS3S-50" TargetMode="External"/><Relationship Id="rId48" Type="http://schemas.openxmlformats.org/officeDocument/2006/relationships/hyperlink" Target="https://lwsaturnino.atlassian.net/browse/LS3S-1" TargetMode="External"/><Relationship Id="rId47" Type="http://schemas.openxmlformats.org/officeDocument/2006/relationships/hyperlink" Target="https://lwsaturnino.atlassian.net/browse/LS3S-8" TargetMode="External"/><Relationship Id="rId49" Type="http://schemas.openxmlformats.org/officeDocument/2006/relationships/hyperlink" Target="https://lwsaturnino.atlassian.net/browse/LS3S-9" TargetMode="External"/><Relationship Id="rId5" Type="http://schemas.openxmlformats.org/officeDocument/2006/relationships/hyperlink" Target="https://lwsaturnino.atlassian.net/browse/LS3S-46" TargetMode="External"/><Relationship Id="rId6" Type="http://schemas.openxmlformats.org/officeDocument/2006/relationships/hyperlink" Target="https://lwsaturnino.atlassian.net/browse/LS3S-47" TargetMode="External"/><Relationship Id="rId7" Type="http://schemas.openxmlformats.org/officeDocument/2006/relationships/hyperlink" Target="https://lwsaturnino.atlassian.net/browse/LS3S-48" TargetMode="External"/><Relationship Id="rId8" Type="http://schemas.openxmlformats.org/officeDocument/2006/relationships/hyperlink" Target="https://lwsaturnino.atlassian.net/browse/LS3S-49" TargetMode="External"/><Relationship Id="rId31" Type="http://schemas.openxmlformats.org/officeDocument/2006/relationships/hyperlink" Target="https://lwsaturnino.atlassian.net/browse/LS3S-59" TargetMode="External"/><Relationship Id="rId30" Type="http://schemas.openxmlformats.org/officeDocument/2006/relationships/hyperlink" Target="https://lwsaturnino.atlassian.net/browse/LS3S-57" TargetMode="External"/><Relationship Id="rId33" Type="http://schemas.openxmlformats.org/officeDocument/2006/relationships/hyperlink" Target="https://lwsaturnino.atlassian.net/browse/LS3S-61" TargetMode="External"/><Relationship Id="rId32" Type="http://schemas.openxmlformats.org/officeDocument/2006/relationships/hyperlink" Target="https://lwsaturnino.atlassian.net/browse/LS3S-60" TargetMode="External"/><Relationship Id="rId35" Type="http://schemas.openxmlformats.org/officeDocument/2006/relationships/hyperlink" Target="https://lwsaturnino.atlassian.net/browse/LS3S-27" TargetMode="External"/><Relationship Id="rId34" Type="http://schemas.openxmlformats.org/officeDocument/2006/relationships/hyperlink" Target="https://lwsaturnino.atlassian.net/browse/LS3S-28" TargetMode="External"/><Relationship Id="rId37" Type="http://schemas.openxmlformats.org/officeDocument/2006/relationships/hyperlink" Target="https://lwsaturnino.atlassian.net/browse/LS3S-22" TargetMode="External"/><Relationship Id="rId36" Type="http://schemas.openxmlformats.org/officeDocument/2006/relationships/hyperlink" Target="https://lwsaturnino.atlassian.net/browse/LS3S-26" TargetMode="External"/><Relationship Id="rId39" Type="http://schemas.openxmlformats.org/officeDocument/2006/relationships/hyperlink" Target="https://lwsaturnino.atlassian.net/browse/LS3S-24" TargetMode="External"/><Relationship Id="rId38" Type="http://schemas.openxmlformats.org/officeDocument/2006/relationships/hyperlink" Target="https://lwsaturnino.atlassian.net/browse/LS3S-23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s://lwsaturnino.atlassian.net/browse/LS3S-21" TargetMode="External"/><Relationship Id="rId20" Type="http://schemas.openxmlformats.org/officeDocument/2006/relationships/hyperlink" Target="https://lwsaturnino.atlassian.net/browse/LS3S-37" TargetMode="External"/><Relationship Id="rId22" Type="http://schemas.openxmlformats.org/officeDocument/2006/relationships/hyperlink" Target="https://lwsaturnino.atlassian.net/browse/LS3S-35" TargetMode="External"/><Relationship Id="rId21" Type="http://schemas.openxmlformats.org/officeDocument/2006/relationships/hyperlink" Target="https://lwsaturnino.atlassian.net/browse/LS3S-36" TargetMode="External"/><Relationship Id="rId24" Type="http://schemas.openxmlformats.org/officeDocument/2006/relationships/hyperlink" Target="https://lwsaturnino.atlassian.net/browse/LS3S-33" TargetMode="External"/><Relationship Id="rId23" Type="http://schemas.openxmlformats.org/officeDocument/2006/relationships/hyperlink" Target="https://lwsaturnino.atlassian.net/browse/LS3S-34" TargetMode="External"/><Relationship Id="rId60" Type="http://schemas.openxmlformats.org/officeDocument/2006/relationships/hyperlink" Target="https://lwsaturnino.atlassian.net/browse/LS3S-20" TargetMode="External"/><Relationship Id="rId26" Type="http://schemas.openxmlformats.org/officeDocument/2006/relationships/hyperlink" Target="https://lwsaturnino.atlassian.net/browse/LS3S-30" TargetMode="External"/><Relationship Id="rId25" Type="http://schemas.openxmlformats.org/officeDocument/2006/relationships/hyperlink" Target="https://lwsaturnino.atlassian.net/browse/LS3S-32" TargetMode="External"/><Relationship Id="rId28" Type="http://schemas.openxmlformats.org/officeDocument/2006/relationships/hyperlink" Target="https://lwsaturnino.atlassian.net/browse/LS3S-31" TargetMode="External"/><Relationship Id="rId27" Type="http://schemas.openxmlformats.org/officeDocument/2006/relationships/hyperlink" Target="https://lwsaturnino.atlassian.net/browse/LS3S-29" TargetMode="External"/><Relationship Id="rId29" Type="http://schemas.openxmlformats.org/officeDocument/2006/relationships/hyperlink" Target="https://lwsaturnino.atlassian.net/browse/LS3S-56" TargetMode="External"/><Relationship Id="rId51" Type="http://schemas.openxmlformats.org/officeDocument/2006/relationships/hyperlink" Target="https://lwsaturnino.atlassian.net/browse/LS3S-11" TargetMode="External"/><Relationship Id="rId50" Type="http://schemas.openxmlformats.org/officeDocument/2006/relationships/hyperlink" Target="https://lwsaturnino.atlassian.net/browse/LS3S-10" TargetMode="External"/><Relationship Id="rId53" Type="http://schemas.openxmlformats.org/officeDocument/2006/relationships/hyperlink" Target="https://lwsaturnino.atlassian.net/browse/LS3S-13" TargetMode="External"/><Relationship Id="rId52" Type="http://schemas.openxmlformats.org/officeDocument/2006/relationships/hyperlink" Target="https://lwsaturnino.atlassian.net/browse/LS3S-12" TargetMode="External"/><Relationship Id="rId11" Type="http://schemas.openxmlformats.org/officeDocument/2006/relationships/hyperlink" Target="https://lwsaturnino.atlassian.net/browse/LS3S-53" TargetMode="External"/><Relationship Id="rId55" Type="http://schemas.openxmlformats.org/officeDocument/2006/relationships/hyperlink" Target="https://lwsaturnino.atlassian.net/browse/LS3S-15" TargetMode="External"/><Relationship Id="rId10" Type="http://schemas.openxmlformats.org/officeDocument/2006/relationships/hyperlink" Target="https://lwsaturnino.atlassian.net/browse/LS3S-51" TargetMode="External"/><Relationship Id="rId54" Type="http://schemas.openxmlformats.org/officeDocument/2006/relationships/hyperlink" Target="https://lwsaturnino.atlassian.net/browse/LS3S-14" TargetMode="External"/><Relationship Id="rId13" Type="http://schemas.openxmlformats.org/officeDocument/2006/relationships/hyperlink" Target="https://lwsaturnino.atlassian.net/browse/LS3S-52" TargetMode="External"/><Relationship Id="rId57" Type="http://schemas.openxmlformats.org/officeDocument/2006/relationships/hyperlink" Target="https://lwsaturnino.atlassian.net/browse/LS3S-17" TargetMode="External"/><Relationship Id="rId12" Type="http://schemas.openxmlformats.org/officeDocument/2006/relationships/hyperlink" Target="https://lwsaturnino.atlassian.net/browse/LS3S-54" TargetMode="External"/><Relationship Id="rId56" Type="http://schemas.openxmlformats.org/officeDocument/2006/relationships/hyperlink" Target="https://lwsaturnino.atlassian.net/browse/LS3S-16" TargetMode="External"/><Relationship Id="rId15" Type="http://schemas.openxmlformats.org/officeDocument/2006/relationships/hyperlink" Target="https://lwsaturnino.atlassian.net/browse/LS3S-58" TargetMode="External"/><Relationship Id="rId59" Type="http://schemas.openxmlformats.org/officeDocument/2006/relationships/hyperlink" Target="https://lwsaturnino.atlassian.net/browse/LS3S-19" TargetMode="External"/><Relationship Id="rId14" Type="http://schemas.openxmlformats.org/officeDocument/2006/relationships/hyperlink" Target="https://lwsaturnino.atlassian.net/browse/LS3S-55" TargetMode="External"/><Relationship Id="rId58" Type="http://schemas.openxmlformats.org/officeDocument/2006/relationships/hyperlink" Target="https://lwsaturnino.atlassian.net/browse/LS3S-18" TargetMode="External"/><Relationship Id="rId17" Type="http://schemas.openxmlformats.org/officeDocument/2006/relationships/hyperlink" Target="https://lwsaturnino.atlassian.net/browse/LS3S-40" TargetMode="External"/><Relationship Id="rId16" Type="http://schemas.openxmlformats.org/officeDocument/2006/relationships/hyperlink" Target="https://lwsaturnino.atlassian.net/browse/LS3S-41" TargetMode="External"/><Relationship Id="rId19" Type="http://schemas.openxmlformats.org/officeDocument/2006/relationships/hyperlink" Target="https://lwsaturnino.atlassian.net/browse/LS3S-38" TargetMode="External"/><Relationship Id="rId18" Type="http://schemas.openxmlformats.org/officeDocument/2006/relationships/hyperlink" Target="https://lwsaturnino.atlassian.net/browse/LS3S-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9.75"/>
    <col customWidth="1" min="4" max="4" width="12.88"/>
    <col customWidth="1" min="5" max="5" width="27.0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5" t="s">
        <v>1</v>
      </c>
      <c r="C3" s="4" t="s">
        <v>2</v>
      </c>
      <c r="D3" s="4" t="s">
        <v>3</v>
      </c>
      <c r="E3" s="4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6" t="s">
        <v>5</v>
      </c>
      <c r="B4" s="7"/>
      <c r="C4" s="7"/>
      <c r="D4" s="7"/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>
        <v>1.0</v>
      </c>
      <c r="B5" s="10" t="s">
        <v>6</v>
      </c>
      <c r="C5" s="9" t="s">
        <v>7</v>
      </c>
      <c r="D5" s="11" t="s">
        <v>8</v>
      </c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>
        <v>2.0</v>
      </c>
      <c r="B6" s="14" t="s">
        <v>9</v>
      </c>
      <c r="C6" s="14" t="s">
        <v>10</v>
      </c>
      <c r="D6" s="15" t="s">
        <v>8</v>
      </c>
      <c r="E6" s="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>
        <v>3.0</v>
      </c>
      <c r="B7" s="14" t="s">
        <v>11</v>
      </c>
      <c r="C7" s="14" t="s">
        <v>12</v>
      </c>
      <c r="D7" s="15" t="s">
        <v>8</v>
      </c>
      <c r="E7" s="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>
        <v>4.0</v>
      </c>
      <c r="B8" s="14" t="s">
        <v>13</v>
      </c>
      <c r="C8" s="14" t="s">
        <v>14</v>
      </c>
      <c r="D8" s="17" t="s">
        <v>15</v>
      </c>
      <c r="E8" s="18" t="s">
        <v>16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3">
        <v>5.0</v>
      </c>
      <c r="B9" s="14" t="s">
        <v>17</v>
      </c>
      <c r="C9" s="14" t="s">
        <v>14</v>
      </c>
      <c r="D9" s="17" t="s">
        <v>15</v>
      </c>
      <c r="E9" s="18" t="s">
        <v>18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>
        <v>6.0</v>
      </c>
      <c r="B10" s="14" t="s">
        <v>19</v>
      </c>
      <c r="C10" s="14" t="s">
        <v>14</v>
      </c>
      <c r="D10" s="17" t="s">
        <v>15</v>
      </c>
      <c r="E10" s="18" t="s">
        <v>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>
        <v>7.0</v>
      </c>
      <c r="B11" s="14" t="s">
        <v>21</v>
      </c>
      <c r="C11" s="14" t="s">
        <v>14</v>
      </c>
      <c r="D11" s="17" t="s">
        <v>15</v>
      </c>
      <c r="E11" s="18" t="s">
        <v>22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>
        <v>8.0</v>
      </c>
      <c r="B12" s="14" t="s">
        <v>23</v>
      </c>
      <c r="C12" s="14" t="s">
        <v>14</v>
      </c>
      <c r="D12" s="17" t="s">
        <v>15</v>
      </c>
      <c r="E12" s="18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3">
        <v>9.0</v>
      </c>
      <c r="B13" s="14" t="s">
        <v>25</v>
      </c>
      <c r="C13" s="14" t="s">
        <v>14</v>
      </c>
      <c r="D13" s="17" t="s">
        <v>15</v>
      </c>
      <c r="E13" s="18" t="s">
        <v>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>
        <v>10.0</v>
      </c>
      <c r="B14" s="14" t="s">
        <v>27</v>
      </c>
      <c r="C14" s="14" t="s">
        <v>14</v>
      </c>
      <c r="D14" s="17" t="s">
        <v>15</v>
      </c>
      <c r="E14" s="18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>
        <v>11.0</v>
      </c>
      <c r="B15" s="14" t="s">
        <v>29</v>
      </c>
      <c r="C15" s="14" t="s">
        <v>14</v>
      </c>
      <c r="D15" s="17" t="s">
        <v>15</v>
      </c>
      <c r="E15" s="18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>
        <v>12.0</v>
      </c>
      <c r="B16" s="10" t="s">
        <v>31</v>
      </c>
      <c r="C16" s="10" t="s">
        <v>14</v>
      </c>
      <c r="D16" s="19" t="s">
        <v>15</v>
      </c>
      <c r="E16" s="20" t="s">
        <v>32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>
        <v>13.0</v>
      </c>
      <c r="B17" s="14" t="s">
        <v>33</v>
      </c>
      <c r="C17" s="14" t="s">
        <v>14</v>
      </c>
      <c r="D17" s="17" t="s">
        <v>15</v>
      </c>
      <c r="E17" s="18" t="s">
        <v>34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>
        <v>14.0</v>
      </c>
      <c r="B18" s="14" t="s">
        <v>35</v>
      </c>
      <c r="C18" s="14" t="s">
        <v>14</v>
      </c>
      <c r="D18" s="17" t="s">
        <v>15</v>
      </c>
      <c r="E18" s="18" t="s">
        <v>36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>
        <v>15.0</v>
      </c>
      <c r="B19" s="14" t="s">
        <v>37</v>
      </c>
      <c r="C19" s="14" t="s">
        <v>38</v>
      </c>
      <c r="D19" s="15" t="s">
        <v>8</v>
      </c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>
        <v>16.0</v>
      </c>
      <c r="B20" s="14" t="s">
        <v>39</v>
      </c>
      <c r="C20" s="14" t="s">
        <v>14</v>
      </c>
      <c r="D20" s="17" t="s">
        <v>15</v>
      </c>
      <c r="E20" s="18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3">
        <v>17.0</v>
      </c>
      <c r="B21" s="14" t="s">
        <v>41</v>
      </c>
      <c r="C21" s="14" t="s">
        <v>14</v>
      </c>
      <c r="D21" s="17" t="s">
        <v>15</v>
      </c>
      <c r="E21" s="18" t="s">
        <v>42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>
        <v>18.0</v>
      </c>
      <c r="B22" s="10" t="s">
        <v>43</v>
      </c>
      <c r="C22" s="10" t="s">
        <v>14</v>
      </c>
      <c r="D22" s="19" t="s">
        <v>15</v>
      </c>
      <c r="E22" s="20" t="s">
        <v>44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>
        <v>19.0</v>
      </c>
      <c r="B23" s="10" t="s">
        <v>45</v>
      </c>
      <c r="C23" s="10" t="s">
        <v>14</v>
      </c>
      <c r="D23" s="19" t="s">
        <v>15</v>
      </c>
      <c r="E23" s="20" t="s">
        <v>46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>
        <v>20.0</v>
      </c>
      <c r="B24" s="10" t="s">
        <v>47</v>
      </c>
      <c r="C24" s="10" t="s">
        <v>48</v>
      </c>
      <c r="D24" s="11" t="s">
        <v>8</v>
      </c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>
        <v>21.0</v>
      </c>
      <c r="B25" s="10" t="s">
        <v>49</v>
      </c>
      <c r="C25" s="10" t="s">
        <v>50</v>
      </c>
      <c r="D25" s="11" t="s">
        <v>8</v>
      </c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>
        <v>22.0</v>
      </c>
      <c r="B26" s="10" t="s">
        <v>51</v>
      </c>
      <c r="C26" s="10" t="s">
        <v>14</v>
      </c>
      <c r="D26" s="11" t="s">
        <v>8</v>
      </c>
      <c r="E26" s="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 t="s">
        <v>52</v>
      </c>
      <c r="B27" s="7"/>
      <c r="C27" s="7"/>
      <c r="D27" s="7"/>
      <c r="E27" s="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>
        <v>1.0</v>
      </c>
      <c r="B28" s="10" t="s">
        <v>53</v>
      </c>
      <c r="C28" s="9" t="s">
        <v>7</v>
      </c>
      <c r="D28" s="11" t="s">
        <v>8</v>
      </c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3">
        <v>2.0</v>
      </c>
      <c r="B29" s="14" t="s">
        <v>54</v>
      </c>
      <c r="C29" s="14" t="s">
        <v>10</v>
      </c>
      <c r="D29" s="15" t="s">
        <v>8</v>
      </c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3">
        <v>3.0</v>
      </c>
      <c r="B30" s="14" t="s">
        <v>55</v>
      </c>
      <c r="C30" s="14" t="s">
        <v>12</v>
      </c>
      <c r="D30" s="15" t="s">
        <v>8</v>
      </c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3">
        <v>4.0</v>
      </c>
      <c r="B31" s="14" t="s">
        <v>56</v>
      </c>
      <c r="C31" s="14" t="s">
        <v>14</v>
      </c>
      <c r="D31" s="17" t="s">
        <v>15</v>
      </c>
      <c r="E31" s="18" t="s">
        <v>57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3">
        <v>5.0</v>
      </c>
      <c r="B32" s="14" t="s">
        <v>58</v>
      </c>
      <c r="C32" s="14" t="s">
        <v>14</v>
      </c>
      <c r="D32" s="17" t="s">
        <v>15</v>
      </c>
      <c r="E32" s="18" t="s">
        <v>59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3">
        <v>6.0</v>
      </c>
      <c r="B33" s="14" t="s">
        <v>60</v>
      </c>
      <c r="C33" s="14" t="s">
        <v>14</v>
      </c>
      <c r="D33" s="17" t="s">
        <v>15</v>
      </c>
      <c r="E33" s="18" t="s">
        <v>61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3">
        <v>7.0</v>
      </c>
      <c r="B34" s="14" t="s">
        <v>62</v>
      </c>
      <c r="C34" s="14" t="s">
        <v>14</v>
      </c>
      <c r="D34" s="17" t="s">
        <v>15</v>
      </c>
      <c r="E34" s="18" t="s">
        <v>63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3">
        <v>8.0</v>
      </c>
      <c r="B35" s="14" t="s">
        <v>64</v>
      </c>
      <c r="C35" s="14" t="s">
        <v>14</v>
      </c>
      <c r="D35" s="17" t="s">
        <v>15</v>
      </c>
      <c r="E35" s="18" t="s">
        <v>65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3">
        <v>9.0</v>
      </c>
      <c r="B36" s="14" t="s">
        <v>66</v>
      </c>
      <c r="C36" s="14" t="s">
        <v>14</v>
      </c>
      <c r="D36" s="17" t="s">
        <v>15</v>
      </c>
      <c r="E36" s="18" t="s">
        <v>67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3">
        <v>10.0</v>
      </c>
      <c r="B37" s="14" t="s">
        <v>68</v>
      </c>
      <c r="C37" s="14" t="s">
        <v>14</v>
      </c>
      <c r="D37" s="17" t="s">
        <v>15</v>
      </c>
      <c r="E37" s="18" t="s">
        <v>69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3">
        <v>11.0</v>
      </c>
      <c r="B38" s="14" t="s">
        <v>70</v>
      </c>
      <c r="C38" s="14" t="s">
        <v>14</v>
      </c>
      <c r="D38" s="17" t="s">
        <v>15</v>
      </c>
      <c r="E38" s="18" t="s">
        <v>71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9">
        <v>12.0</v>
      </c>
      <c r="B39" s="10" t="s">
        <v>72</v>
      </c>
      <c r="C39" s="10" t="s">
        <v>14</v>
      </c>
      <c r="D39" s="19" t="s">
        <v>15</v>
      </c>
      <c r="E39" s="20" t="s">
        <v>73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3">
        <v>13.0</v>
      </c>
      <c r="B40" s="14" t="s">
        <v>74</v>
      </c>
      <c r="C40" s="14" t="s">
        <v>14</v>
      </c>
      <c r="D40" s="17" t="s">
        <v>15</v>
      </c>
      <c r="E40" s="18" t="s">
        <v>75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3">
        <v>14.0</v>
      </c>
      <c r="B41" s="14" t="s">
        <v>76</v>
      </c>
      <c r="C41" s="14" t="s">
        <v>14</v>
      </c>
      <c r="D41" s="17" t="s">
        <v>15</v>
      </c>
      <c r="E41" s="18" t="s">
        <v>77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3">
        <v>15.0</v>
      </c>
      <c r="B42" s="14" t="s">
        <v>78</v>
      </c>
      <c r="C42" s="14" t="s">
        <v>38</v>
      </c>
      <c r="D42" s="15" t="s">
        <v>8</v>
      </c>
      <c r="E42" s="2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3">
        <v>16.0</v>
      </c>
      <c r="B43" s="14" t="s">
        <v>79</v>
      </c>
      <c r="C43" s="14" t="s">
        <v>14</v>
      </c>
      <c r="D43" s="17" t="s">
        <v>15</v>
      </c>
      <c r="E43" s="18" t="s">
        <v>80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3">
        <v>17.0</v>
      </c>
      <c r="B44" s="14" t="s">
        <v>81</v>
      </c>
      <c r="C44" s="14" t="s">
        <v>14</v>
      </c>
      <c r="D44" s="17" t="s">
        <v>15</v>
      </c>
      <c r="E44" s="18" t="s">
        <v>82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9">
        <v>18.0</v>
      </c>
      <c r="B45" s="10" t="s">
        <v>83</v>
      </c>
      <c r="C45" s="10" t="s">
        <v>14</v>
      </c>
      <c r="D45" s="19" t="s">
        <v>15</v>
      </c>
      <c r="E45" s="20" t="s">
        <v>84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9">
        <v>19.0</v>
      </c>
      <c r="B46" s="10" t="s">
        <v>85</v>
      </c>
      <c r="C46" s="10" t="s">
        <v>14</v>
      </c>
      <c r="D46" s="19" t="s">
        <v>15</v>
      </c>
      <c r="E46" s="20" t="s">
        <v>86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9">
        <v>20.0</v>
      </c>
      <c r="B47" s="10" t="s">
        <v>87</v>
      </c>
      <c r="C47" s="10" t="s">
        <v>48</v>
      </c>
      <c r="D47" s="19" t="s">
        <v>15</v>
      </c>
      <c r="E47" s="20" t="s">
        <v>88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9">
        <v>21.0</v>
      </c>
      <c r="B48" s="10" t="s">
        <v>89</v>
      </c>
      <c r="C48" s="10" t="s">
        <v>50</v>
      </c>
      <c r="D48" s="19" t="s">
        <v>15</v>
      </c>
      <c r="E48" s="20" t="s">
        <v>90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9">
        <v>22.0</v>
      </c>
      <c r="B49" s="10" t="s">
        <v>91</v>
      </c>
      <c r="C49" s="10" t="s">
        <v>14</v>
      </c>
      <c r="D49" s="19" t="s">
        <v>15</v>
      </c>
      <c r="E49" s="20" t="s">
        <v>92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6" t="s">
        <v>93</v>
      </c>
      <c r="B50" s="7"/>
      <c r="C50" s="7"/>
      <c r="D50" s="7"/>
      <c r="E50" s="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2">
        <v>1.0</v>
      </c>
      <c r="B51" s="23" t="s">
        <v>94</v>
      </c>
      <c r="C51" s="22" t="s">
        <v>7</v>
      </c>
      <c r="D51" s="24" t="s">
        <v>8</v>
      </c>
      <c r="E51" s="2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2">
        <v>2.0</v>
      </c>
      <c r="B52" s="23" t="s">
        <v>95</v>
      </c>
      <c r="C52" s="22" t="s">
        <v>96</v>
      </c>
      <c r="D52" s="24" t="s">
        <v>8</v>
      </c>
      <c r="E52" s="2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2">
        <v>3.0</v>
      </c>
      <c r="B53" s="23" t="s">
        <v>97</v>
      </c>
      <c r="C53" s="22" t="s">
        <v>98</v>
      </c>
      <c r="D53" s="25" t="s">
        <v>15</v>
      </c>
      <c r="E53" s="26" t="s">
        <v>99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2">
        <v>4.0</v>
      </c>
      <c r="B54" s="23" t="s">
        <v>100</v>
      </c>
      <c r="C54" s="22" t="s">
        <v>98</v>
      </c>
      <c r="D54" s="25" t="s">
        <v>15</v>
      </c>
      <c r="E54" s="26" t="s">
        <v>101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2">
        <v>5.0</v>
      </c>
      <c r="B55" s="23" t="s">
        <v>102</v>
      </c>
      <c r="C55" s="22" t="s">
        <v>98</v>
      </c>
      <c r="D55" s="25" t="s">
        <v>15</v>
      </c>
      <c r="E55" s="26" t="s">
        <v>103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6" t="s">
        <v>104</v>
      </c>
      <c r="B56" s="7"/>
      <c r="C56" s="7"/>
      <c r="D56" s="7"/>
      <c r="E56" s="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2">
        <v>1.0</v>
      </c>
      <c r="B57" s="23" t="s">
        <v>105</v>
      </c>
      <c r="C57" s="22" t="s">
        <v>7</v>
      </c>
      <c r="D57" s="25" t="s">
        <v>15</v>
      </c>
      <c r="E57" s="26" t="s">
        <v>106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2">
        <v>2.0</v>
      </c>
      <c r="B58" s="23" t="s">
        <v>107</v>
      </c>
      <c r="C58" s="22" t="s">
        <v>96</v>
      </c>
      <c r="D58" s="24" t="s">
        <v>8</v>
      </c>
      <c r="E58" s="2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2">
        <v>3.0</v>
      </c>
      <c r="B59" s="23" t="s">
        <v>108</v>
      </c>
      <c r="C59" s="22" t="s">
        <v>98</v>
      </c>
      <c r="D59" s="25" t="s">
        <v>15</v>
      </c>
      <c r="E59" s="26" t="s">
        <v>109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2">
        <v>4.0</v>
      </c>
      <c r="B60" s="23" t="s">
        <v>110</v>
      </c>
      <c r="C60" s="22" t="s">
        <v>98</v>
      </c>
      <c r="D60" s="25" t="s">
        <v>15</v>
      </c>
      <c r="E60" s="26" t="s">
        <v>111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2">
        <v>5.0</v>
      </c>
      <c r="B61" s="23" t="s">
        <v>112</v>
      </c>
      <c r="C61" s="22" t="s">
        <v>98</v>
      </c>
      <c r="D61" s="25" t="s">
        <v>15</v>
      </c>
      <c r="E61" s="26" t="s">
        <v>113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7" t="s">
        <v>114</v>
      </c>
      <c r="B62" s="28"/>
      <c r="C62" s="28"/>
      <c r="D62" s="28"/>
      <c r="E62" s="2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3">
        <v>1.0</v>
      </c>
      <c r="B63" s="14" t="s">
        <v>115</v>
      </c>
      <c r="C63" s="14" t="s">
        <v>116</v>
      </c>
      <c r="D63" s="15" t="s">
        <v>8</v>
      </c>
      <c r="E63" s="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3">
        <v>2.0</v>
      </c>
      <c r="B64" s="14" t="s">
        <v>117</v>
      </c>
      <c r="C64" s="14" t="s">
        <v>116</v>
      </c>
      <c r="D64" s="15" t="s">
        <v>8</v>
      </c>
      <c r="E64" s="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3">
        <v>3.0</v>
      </c>
      <c r="B65" s="14" t="s">
        <v>118</v>
      </c>
      <c r="C65" s="14" t="s">
        <v>119</v>
      </c>
      <c r="D65" s="17" t="s">
        <v>15</v>
      </c>
      <c r="E65" s="18" t="s">
        <v>120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3">
        <v>4.0</v>
      </c>
      <c r="B66" s="14" t="s">
        <v>121</v>
      </c>
      <c r="C66" s="14" t="s">
        <v>116</v>
      </c>
      <c r="D66" s="15" t="s">
        <v>8</v>
      </c>
      <c r="E66" s="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3">
        <v>5.0</v>
      </c>
      <c r="B67" s="14" t="s">
        <v>122</v>
      </c>
      <c r="C67" s="14" t="s">
        <v>116</v>
      </c>
      <c r="D67" s="15" t="s">
        <v>8</v>
      </c>
      <c r="E67" s="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3">
        <v>6.0</v>
      </c>
      <c r="B68" s="14" t="s">
        <v>123</v>
      </c>
      <c r="C68" s="14" t="s">
        <v>124</v>
      </c>
      <c r="D68" s="17" t="s">
        <v>15</v>
      </c>
      <c r="E68" s="18" t="s">
        <v>125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3">
        <v>7.0</v>
      </c>
      <c r="B69" s="14" t="s">
        <v>126</v>
      </c>
      <c r="C69" s="14" t="s">
        <v>127</v>
      </c>
      <c r="D69" s="17" t="s">
        <v>15</v>
      </c>
      <c r="E69" s="18" t="s">
        <v>128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3">
        <v>8.0</v>
      </c>
      <c r="B70" s="14" t="s">
        <v>129</v>
      </c>
      <c r="C70" s="14" t="s">
        <v>116</v>
      </c>
      <c r="D70" s="15" t="s">
        <v>8</v>
      </c>
      <c r="E70" s="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3">
        <v>9.0</v>
      </c>
      <c r="B71" s="14" t="s">
        <v>130</v>
      </c>
      <c r="C71" s="14" t="s">
        <v>116</v>
      </c>
      <c r="D71" s="15" t="s">
        <v>8</v>
      </c>
      <c r="E71" s="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3">
        <v>10.0</v>
      </c>
      <c r="B72" s="14" t="s">
        <v>131</v>
      </c>
      <c r="C72" s="14" t="s">
        <v>132</v>
      </c>
      <c r="D72" s="17" t="s">
        <v>15</v>
      </c>
      <c r="E72" s="18" t="s">
        <v>133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3">
        <v>11.0</v>
      </c>
      <c r="B73" s="14" t="s">
        <v>134</v>
      </c>
      <c r="C73" s="14" t="s">
        <v>135</v>
      </c>
      <c r="D73" s="15" t="s">
        <v>8</v>
      </c>
      <c r="E73" s="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3">
        <v>12.0</v>
      </c>
      <c r="B74" s="14" t="s">
        <v>136</v>
      </c>
      <c r="C74" s="14" t="s">
        <v>135</v>
      </c>
      <c r="D74" s="15" t="s">
        <v>8</v>
      </c>
      <c r="E74" s="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3">
        <v>13.0</v>
      </c>
      <c r="B75" s="14" t="s">
        <v>137</v>
      </c>
      <c r="C75" s="14" t="s">
        <v>135</v>
      </c>
      <c r="D75" s="15" t="s">
        <v>8</v>
      </c>
      <c r="E75" s="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3">
        <v>14.0</v>
      </c>
      <c r="B76" s="14" t="s">
        <v>138</v>
      </c>
      <c r="C76" s="14" t="s">
        <v>135</v>
      </c>
      <c r="D76" s="15" t="s">
        <v>8</v>
      </c>
      <c r="E76" s="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3">
        <v>15.0</v>
      </c>
      <c r="B77" s="14" t="s">
        <v>139</v>
      </c>
      <c r="C77" s="14" t="s">
        <v>140</v>
      </c>
      <c r="D77" s="15" t="s">
        <v>8</v>
      </c>
      <c r="E77" s="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3">
        <v>16.0</v>
      </c>
      <c r="B78" s="14" t="s">
        <v>141</v>
      </c>
      <c r="C78" s="14" t="s">
        <v>142</v>
      </c>
      <c r="D78" s="17" t="s">
        <v>15</v>
      </c>
      <c r="E78" s="18" t="s">
        <v>143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3">
        <v>17.0</v>
      </c>
      <c r="B79" s="14" t="s">
        <v>144</v>
      </c>
      <c r="C79" s="14" t="s">
        <v>116</v>
      </c>
      <c r="D79" s="15" t="s">
        <v>8</v>
      </c>
      <c r="E79" s="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3">
        <v>18.0</v>
      </c>
      <c r="B80" s="14" t="s">
        <v>145</v>
      </c>
      <c r="C80" s="14" t="s">
        <v>116</v>
      </c>
      <c r="D80" s="15" t="s">
        <v>8</v>
      </c>
      <c r="E80" s="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3">
        <v>19.0</v>
      </c>
      <c r="B81" s="14" t="s">
        <v>146</v>
      </c>
      <c r="C81" s="14" t="s">
        <v>116</v>
      </c>
      <c r="D81" s="15" t="s">
        <v>8</v>
      </c>
      <c r="E81" s="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3">
        <v>20.0</v>
      </c>
      <c r="B82" s="14" t="s">
        <v>147</v>
      </c>
      <c r="C82" s="14" t="s">
        <v>148</v>
      </c>
      <c r="D82" s="17" t="s">
        <v>15</v>
      </c>
      <c r="E82" s="18" t="s">
        <v>149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3">
        <v>21.0</v>
      </c>
      <c r="B83" s="14" t="s">
        <v>150</v>
      </c>
      <c r="C83" s="14" t="s">
        <v>151</v>
      </c>
      <c r="D83" s="17" t="s">
        <v>15</v>
      </c>
      <c r="E83" s="18" t="s">
        <v>152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3">
        <v>22.0</v>
      </c>
      <c r="B84" s="14" t="s">
        <v>153</v>
      </c>
      <c r="C84" s="14" t="s">
        <v>135</v>
      </c>
      <c r="D84" s="15" t="s">
        <v>8</v>
      </c>
      <c r="E84" s="1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3">
        <v>23.0</v>
      </c>
      <c r="B85" s="14" t="s">
        <v>154</v>
      </c>
      <c r="C85" s="14" t="s">
        <v>135</v>
      </c>
      <c r="D85" s="15" t="s">
        <v>8</v>
      </c>
      <c r="E85" s="1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3">
        <v>24.0</v>
      </c>
      <c r="B86" s="14" t="s">
        <v>155</v>
      </c>
      <c r="C86" s="14" t="s">
        <v>156</v>
      </c>
      <c r="D86" s="17" t="s">
        <v>15</v>
      </c>
      <c r="E86" s="18" t="s">
        <v>157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3">
        <v>25.0</v>
      </c>
      <c r="B87" s="14" t="s">
        <v>158</v>
      </c>
      <c r="C87" s="14" t="s">
        <v>98</v>
      </c>
      <c r="D87" s="17" t="s">
        <v>15</v>
      </c>
      <c r="E87" s="18" t="s">
        <v>159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3">
        <v>26.0</v>
      </c>
      <c r="B88" s="14" t="s">
        <v>160</v>
      </c>
      <c r="C88" s="14" t="s">
        <v>98</v>
      </c>
      <c r="D88" s="17" t="s">
        <v>15</v>
      </c>
      <c r="E88" s="18" t="s">
        <v>161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3">
        <v>27.0</v>
      </c>
      <c r="B89" s="14" t="s">
        <v>162</v>
      </c>
      <c r="C89" s="14" t="s">
        <v>98</v>
      </c>
      <c r="D89" s="17" t="s">
        <v>15</v>
      </c>
      <c r="E89" s="18" t="s">
        <v>163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3">
        <v>28.0</v>
      </c>
      <c r="B90" s="14" t="s">
        <v>164</v>
      </c>
      <c r="C90" s="14" t="s">
        <v>98</v>
      </c>
      <c r="D90" s="17" t="s">
        <v>15</v>
      </c>
      <c r="E90" s="18" t="s">
        <v>165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3">
        <v>29.0</v>
      </c>
      <c r="B91" s="14" t="s">
        <v>166</v>
      </c>
      <c r="C91" s="14" t="s">
        <v>98</v>
      </c>
      <c r="D91" s="17" t="s">
        <v>15</v>
      </c>
      <c r="E91" s="18" t="s">
        <v>167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3">
        <v>30.0</v>
      </c>
      <c r="B92" s="14" t="s">
        <v>168</v>
      </c>
      <c r="C92" s="14" t="s">
        <v>98</v>
      </c>
      <c r="D92" s="17" t="s">
        <v>15</v>
      </c>
      <c r="E92" s="18" t="s">
        <v>169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3">
        <v>31.0</v>
      </c>
      <c r="B93" s="14" t="s">
        <v>170</v>
      </c>
      <c r="C93" s="14" t="s">
        <v>98</v>
      </c>
      <c r="D93" s="17" t="s">
        <v>15</v>
      </c>
      <c r="E93" s="18" t="s">
        <v>171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3">
        <v>32.0</v>
      </c>
      <c r="B94" s="14" t="s">
        <v>172</v>
      </c>
      <c r="C94" s="14" t="s">
        <v>98</v>
      </c>
      <c r="D94" s="17" t="s">
        <v>15</v>
      </c>
      <c r="E94" s="18" t="s">
        <v>173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3">
        <v>33.0</v>
      </c>
      <c r="B95" s="14" t="s">
        <v>174</v>
      </c>
      <c r="C95" s="14" t="s">
        <v>98</v>
      </c>
      <c r="D95" s="17" t="s">
        <v>15</v>
      </c>
      <c r="E95" s="18" t="s">
        <v>175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3">
        <v>34.0</v>
      </c>
      <c r="B96" s="14" t="s">
        <v>176</v>
      </c>
      <c r="C96" s="14" t="s">
        <v>98</v>
      </c>
      <c r="D96" s="17" t="s">
        <v>15</v>
      </c>
      <c r="E96" s="18" t="s">
        <v>177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3">
        <v>35.0</v>
      </c>
      <c r="B97" s="14" t="s">
        <v>178</v>
      </c>
      <c r="C97" s="14" t="s">
        <v>98</v>
      </c>
      <c r="D97" s="17" t="s">
        <v>15</v>
      </c>
      <c r="E97" s="18" t="s">
        <v>179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3">
        <v>36.0</v>
      </c>
      <c r="B98" s="14" t="s">
        <v>180</v>
      </c>
      <c r="C98" s="14" t="s">
        <v>98</v>
      </c>
      <c r="D98" s="17" t="s">
        <v>15</v>
      </c>
      <c r="E98" s="18" t="s">
        <v>181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2">
        <v>37.0</v>
      </c>
      <c r="B99" s="30" t="s">
        <v>182</v>
      </c>
      <c r="C99" s="30" t="s">
        <v>98</v>
      </c>
      <c r="D99" s="25" t="s">
        <v>15</v>
      </c>
      <c r="E99" s="26" t="s">
        <v>183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E1"/>
    <mergeCell ref="A4:E4"/>
    <mergeCell ref="A27:E27"/>
    <mergeCell ref="A50:E50"/>
    <mergeCell ref="A56:E56"/>
  </mergeCells>
  <dataValidations>
    <dataValidation type="list" allowBlank="1" sqref="D5:D26 D28:D49 D51:D55 D57:D61 C62 D63:D937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20"/>
    <hyperlink r:id="rId13" ref="E21"/>
    <hyperlink r:id="rId14" ref="E22"/>
    <hyperlink r:id="rId15" ref="E23"/>
    <hyperlink r:id="rId16" ref="E31"/>
    <hyperlink r:id="rId17" ref="E32"/>
    <hyperlink r:id="rId18" ref="E33"/>
    <hyperlink r:id="rId19" ref="E34"/>
    <hyperlink r:id="rId20" ref="E35"/>
    <hyperlink r:id="rId21" ref="E36"/>
    <hyperlink r:id="rId22" ref="E37"/>
    <hyperlink r:id="rId23" ref="E38"/>
    <hyperlink r:id="rId24" ref="E39"/>
    <hyperlink r:id="rId25" ref="E40"/>
    <hyperlink r:id="rId26" ref="E41"/>
    <hyperlink r:id="rId27" ref="E43"/>
    <hyperlink r:id="rId28" ref="E44"/>
    <hyperlink r:id="rId29" ref="E45"/>
    <hyperlink r:id="rId30" ref="E46"/>
    <hyperlink r:id="rId31" ref="E47"/>
    <hyperlink r:id="rId32" ref="E48"/>
    <hyperlink r:id="rId33" ref="E49"/>
    <hyperlink r:id="rId34" ref="E53"/>
    <hyperlink r:id="rId35" ref="E54"/>
    <hyperlink r:id="rId36" ref="E55"/>
    <hyperlink r:id="rId37" ref="E57"/>
    <hyperlink r:id="rId38" ref="E59"/>
    <hyperlink r:id="rId39" ref="E60"/>
    <hyperlink r:id="rId40" ref="E61"/>
    <hyperlink r:id="rId41" ref="E65"/>
    <hyperlink r:id="rId42" ref="E68"/>
    <hyperlink r:id="rId43" ref="E69"/>
    <hyperlink r:id="rId44" ref="E72"/>
    <hyperlink r:id="rId45" ref="E78"/>
    <hyperlink r:id="rId46" ref="E82"/>
    <hyperlink r:id="rId47" ref="E83"/>
    <hyperlink r:id="rId48" ref="E86"/>
    <hyperlink r:id="rId49" ref="E87"/>
    <hyperlink r:id="rId50" ref="E88"/>
    <hyperlink r:id="rId51" ref="E89"/>
    <hyperlink r:id="rId52" ref="E90"/>
    <hyperlink r:id="rId53" ref="E91"/>
    <hyperlink r:id="rId54" ref="E92"/>
    <hyperlink r:id="rId55" ref="E93"/>
    <hyperlink r:id="rId56" ref="E94"/>
    <hyperlink r:id="rId57" ref="E95"/>
    <hyperlink r:id="rId58" ref="E96"/>
    <hyperlink r:id="rId59" ref="E97"/>
    <hyperlink r:id="rId60" ref="E98"/>
    <hyperlink r:id="rId61" ref="E99"/>
  </hyperlinks>
  <printOptions/>
  <pageMargins bottom="0.75" footer="0.0" header="0.0" left="0.7" right="0.7" top="0.75"/>
  <pageSetup paperSize="9" orientation="portrait"/>
  <drawing r:id="rId6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