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645"/>
  </bookViews>
  <sheets>
    <sheet name="ana" sheetId="1" r:id="rId1"/>
  </sheets>
  <definedNames>
    <definedName name="_xlnm._FilterDatabase" localSheetId="0" hidden="1">ana!$A$1:$J$231</definedName>
  </definedNames>
  <calcPr calcId="124519"/>
</workbook>
</file>

<file path=xl/sharedStrings.xml><?xml version="1.0" encoding="utf-8"?>
<sst xmlns="http://schemas.openxmlformats.org/spreadsheetml/2006/main" count="1756" uniqueCount="388">
  <si>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</si>
  <si>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</si>
  <si>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</si>
  <si>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</si>
  <si>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</si>
  <si>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</si>
  <si>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</si>
  <si>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</si>
  <si>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ana</t>
  </si>
  <si>
    <t>PATROCÍNIO</t>
  </si>
  <si>
    <t>"041</t>
  </si>
  <si>
    <t>EXECUÇÃO FISCAL</t>
  </si>
  <si>
    <t>ok</t>
  </si>
  <si>
    <t>"042</t>
  </si>
  <si>
    <t>POÇOS DE CALDAS</t>
  </si>
  <si>
    <t>"043</t>
  </si>
  <si>
    <t>2 processos cível findo OK</t>
  </si>
  <si>
    <t>"044</t>
  </si>
  <si>
    <t xml:space="preserve">embargos apensado </t>
  </si>
  <si>
    <t>"045</t>
  </si>
  <si>
    <t>2 processos cível findo ok</t>
  </si>
  <si>
    <t>"046</t>
  </si>
  <si>
    <t xml:space="preserve">1 Processo Cível findo ok // 2 Embargos apensados </t>
  </si>
  <si>
    <t>"047</t>
  </si>
  <si>
    <t>"048</t>
  </si>
  <si>
    <t>"049</t>
  </si>
  <si>
    <t xml:space="preserve">1 Embargos apensado </t>
  </si>
  <si>
    <t>"050</t>
  </si>
  <si>
    <t>"051</t>
  </si>
  <si>
    <t>execução de suspeição esta apensada ao principal que é execução fiscal // Embargos apensado // cautelar inominada e declaratória apensadas a execução fiscal</t>
  </si>
  <si>
    <t>UNAÍ</t>
  </si>
  <si>
    <t>"052</t>
  </si>
  <si>
    <t xml:space="preserve">Treinamento de brigada de incêndio </t>
  </si>
  <si>
    <t>68 Cível findo OK</t>
  </si>
  <si>
    <t>MURIAÉ</t>
  </si>
  <si>
    <t>"053</t>
  </si>
  <si>
    <t xml:space="preserve">3 embargos apensados </t>
  </si>
  <si>
    <t>BOM DESPACHO</t>
  </si>
  <si>
    <t>"054</t>
  </si>
  <si>
    <t xml:space="preserve">Treinamento de brigada de incêndio // Retirada de 3 caixas de pendências </t>
  </si>
  <si>
    <t xml:space="preserve">5 Cível findo OK  // 3 embargos apensados </t>
  </si>
  <si>
    <t>CONTAGEM</t>
  </si>
  <si>
    <t xml:space="preserve">Cumprimento provisório de sentença -  classe originária embargos da execução apensado a execução // 2 embargos apensados  </t>
  </si>
  <si>
    <t>ARAXÁ</t>
  </si>
  <si>
    <t>;001</t>
  </si>
  <si>
    <t>JESP CÍVEL</t>
  </si>
  <si>
    <t>Treinamento de brigada de incêndio</t>
  </si>
  <si>
    <t xml:space="preserve">Embargos - 08068217-8 principal movimentado maço *577 // Embargos apensado </t>
  </si>
  <si>
    <t>;002</t>
  </si>
  <si>
    <t>OK</t>
  </si>
  <si>
    <t>;003</t>
  </si>
  <si>
    <t xml:space="preserve">Treinamento de brigada de incêndio  </t>
  </si>
  <si>
    <t>VÁRZEA DA PALMA</t>
  </si>
  <si>
    <t>;004</t>
  </si>
  <si>
    <t>;005</t>
  </si>
  <si>
    <t>120035462 cancelamento de multa // embargos 080263393 principal (050119476) movimentado no maço ;647</t>
  </si>
  <si>
    <t>BURITIS</t>
  </si>
  <si>
    <t xml:space="preserve">090200416 Cautelar inominada distribuida por sorteio </t>
  </si>
  <si>
    <t>;006</t>
  </si>
  <si>
    <t>Cump. Provisório 070152496 - Classe originária = Despejo F. pagto/cobrança ( distribuido por sorteio)</t>
  </si>
  <si>
    <t>;007</t>
  </si>
  <si>
    <t>;008</t>
  </si>
  <si>
    <t>;009</t>
  </si>
  <si>
    <t>;010</t>
  </si>
  <si>
    <t>Embargos - 07054964-4 principal 07054629-3 movimentado no maço ;524</t>
  </si>
  <si>
    <t>;011</t>
  </si>
  <si>
    <t>;012</t>
  </si>
  <si>
    <t>;013</t>
  </si>
  <si>
    <t>;014</t>
  </si>
  <si>
    <t>Embargos 09129462-6, principal 08123098-6 movimentado no maço ;122</t>
  </si>
  <si>
    <t>PIRAPORA</t>
  </si>
  <si>
    <t>;015</t>
  </si>
  <si>
    <t>;016</t>
  </si>
  <si>
    <t>;017</t>
  </si>
  <si>
    <t>;018</t>
  </si>
  <si>
    <t>;019</t>
  </si>
  <si>
    <t>;020</t>
  </si>
  <si>
    <t>;021</t>
  </si>
  <si>
    <t>;022</t>
  </si>
  <si>
    <t>;023</t>
  </si>
  <si>
    <t>;024</t>
  </si>
  <si>
    <t>ARINOS</t>
  </si>
  <si>
    <t>;025</t>
  </si>
  <si>
    <t>;026</t>
  </si>
  <si>
    <t>BONFINÓPOLIS DE MINAS</t>
  </si>
  <si>
    <t>;027</t>
  </si>
  <si>
    <t xml:space="preserve">Cautelar inominada, não é distribuida por dependência </t>
  </si>
  <si>
    <t>;028</t>
  </si>
  <si>
    <t>CAXAMBU</t>
  </si>
  <si>
    <t>;029</t>
  </si>
  <si>
    <t>;030</t>
  </si>
  <si>
    <t>CARMO DO CAJURU</t>
  </si>
  <si>
    <t>;031</t>
  </si>
  <si>
    <t>;032</t>
  </si>
  <si>
    <t>VARGINHA</t>
  </si>
  <si>
    <t>2 mandado de segurança apensados a declaratorias na comarca de caxambu</t>
  </si>
  <si>
    <t>;033</t>
  </si>
  <si>
    <t>;034</t>
  </si>
  <si>
    <t>CONCEIÇÃO DO RIO VERDE</t>
  </si>
  <si>
    <t>;035</t>
  </si>
  <si>
    <t>;036</t>
  </si>
  <si>
    <t>;037</t>
  </si>
  <si>
    <t>Embargos apensado</t>
  </si>
  <si>
    <t xml:space="preserve">2 Embargos apensados </t>
  </si>
  <si>
    <t>Mandado de segurança apensado ao principal 08009338-4 - comarca CVR ;037</t>
  </si>
  <si>
    <t>;038</t>
  </si>
  <si>
    <t>BAEPENDI</t>
  </si>
  <si>
    <t>;039</t>
  </si>
  <si>
    <t>PARACATU</t>
  </si>
  <si>
    <t>;040</t>
  </si>
  <si>
    <t>;480</t>
  </si>
  <si>
    <t>ANO</t>
  </si>
  <si>
    <t>EDITAL</t>
  </si>
  <si>
    <t>CAMBUÍ</t>
  </si>
  <si>
    <t>:001</t>
  </si>
  <si>
    <t>JESP CRIMINAL</t>
  </si>
  <si>
    <t>:002</t>
  </si>
  <si>
    <t>:003</t>
  </si>
  <si>
    <t>:004</t>
  </si>
  <si>
    <t>:005</t>
  </si>
  <si>
    <t>:006</t>
  </si>
  <si>
    <t>:007</t>
  </si>
  <si>
    <t xml:space="preserve">08050373-8 morte não é condenação </t>
  </si>
  <si>
    <t>:008</t>
  </si>
  <si>
    <t>:009</t>
  </si>
  <si>
    <t>:010</t>
  </si>
  <si>
    <t>:011</t>
  </si>
  <si>
    <t>JOÃO PINHEIRO</t>
  </si>
  <si>
    <t xml:space="preserve">11 perdão não é condenação </t>
  </si>
  <si>
    <t xml:space="preserve">21 perdão não é condenação </t>
  </si>
  <si>
    <t>:012</t>
  </si>
  <si>
    <t>:013</t>
  </si>
  <si>
    <t>:014</t>
  </si>
  <si>
    <t>:015</t>
  </si>
  <si>
    <t>:016</t>
  </si>
  <si>
    <t>:017</t>
  </si>
  <si>
    <t xml:space="preserve">Advertencia não é condenação </t>
  </si>
  <si>
    <t xml:space="preserve">10000220-8 morte não é condenação // 10001948-3 advertencia não é condenação </t>
  </si>
  <si>
    <t xml:space="preserve">11001431-0 Perdão não é condenação </t>
  </si>
  <si>
    <t>Habeas Corpus apensado (comarca de Unaí)</t>
  </si>
  <si>
    <t>BELO HORIZONTE</t>
  </si>
  <si>
    <t>SERRO</t>
  </si>
  <si>
    <t>RIO VERMELHO</t>
  </si>
  <si>
    <t>OURO PRETO</t>
  </si>
  <si>
    <t>:018</t>
  </si>
  <si>
    <t>:019</t>
  </si>
  <si>
    <t>:020</t>
  </si>
  <si>
    <t>:021</t>
  </si>
  <si>
    <t xml:space="preserve">11130786-4 Morte não é condenação </t>
  </si>
  <si>
    <t>Principal maço :255</t>
  </si>
  <si>
    <t xml:space="preserve">14 Perdão não é condenação </t>
  </si>
  <si>
    <t xml:space="preserve">2 Perdão não é condenação // 2 Mortes não é condenação </t>
  </si>
  <si>
    <t>DIAMANTINA</t>
  </si>
  <si>
    <t>:022</t>
  </si>
  <si>
    <t>:023</t>
  </si>
  <si>
    <t>:024</t>
  </si>
  <si>
    <t>:025</t>
  </si>
  <si>
    <t>1 Perdão não é condenção // 12 Criminal findo OK</t>
  </si>
  <si>
    <t>1 Morte não é condenação  // 3 Criminal findo OK</t>
  </si>
  <si>
    <t>1 Criminal findo OK</t>
  </si>
  <si>
    <t xml:space="preserve">8 Perdão não é condenação  </t>
  </si>
  <si>
    <t>1 Advertência não é condenação // 8 perdão não é condenação // 1 morte não é condenação //</t>
  </si>
  <si>
    <t>PARÁ DE MINAS</t>
  </si>
  <si>
    <t>:026</t>
  </si>
  <si>
    <t>:027</t>
  </si>
  <si>
    <t>:028</t>
  </si>
  <si>
    <t>:029</t>
  </si>
  <si>
    <t>:030</t>
  </si>
  <si>
    <t xml:space="preserve">3 Perdão não é condenação // 3 Advertência não é condenação </t>
  </si>
  <si>
    <t xml:space="preserve">5 Advertência não é condenação // 16 Perdão não é condenação // 1 Morte não é condenação </t>
  </si>
  <si>
    <t>1 Morte não é condenação  // 6 Perdão não é condenação // 6 Ciminal findo OK</t>
  </si>
  <si>
    <t xml:space="preserve">1 Perdão não é condenção </t>
  </si>
  <si>
    <t>:031</t>
  </si>
  <si>
    <t>:032</t>
  </si>
  <si>
    <t>:033</t>
  </si>
  <si>
    <t>:034</t>
  </si>
  <si>
    <t>3 Criminal findo OK</t>
  </si>
  <si>
    <t xml:space="preserve">10 Perdão não é condenação </t>
  </si>
  <si>
    <t xml:space="preserve">1 morte não é condenação // 1 perdão não é condenação </t>
  </si>
  <si>
    <t>TRÊS CORAÇÕES</t>
  </si>
  <si>
    <t>:035</t>
  </si>
  <si>
    <t>:036</t>
  </si>
  <si>
    <t>:037</t>
  </si>
  <si>
    <t xml:space="preserve">18 Perdão não é condenação </t>
  </si>
  <si>
    <t xml:space="preserve">1 Perdão não é condenação </t>
  </si>
  <si>
    <t>Criminal findo OK</t>
  </si>
  <si>
    <t>SETE LAGOAS</t>
  </si>
  <si>
    <t>CARATINGA</t>
  </si>
  <si>
    <t>AIURUOCA</t>
  </si>
  <si>
    <t>BETIM</t>
  </si>
  <si>
    <t>PARAISÓPOLIS</t>
  </si>
  <si>
    <t>!009</t>
  </si>
  <si>
    <t>PARAOPEBA</t>
  </si>
  <si>
    <t>AIMORÉS</t>
  </si>
  <si>
    <t>RIBEIRÃO DAS NEVES</t>
  </si>
  <si>
    <t>OLIVEIRA</t>
  </si>
  <si>
    <t>CAMPOS GERAIS</t>
  </si>
  <si>
    <t>NOVA LIMA</t>
  </si>
  <si>
    <t>IGARAPÉ</t>
  </si>
  <si>
    <t>RAUL SOARES</t>
  </si>
  <si>
    <t>!010</t>
  </si>
  <si>
    <t>!011</t>
  </si>
  <si>
    <t>!012</t>
  </si>
  <si>
    <t>!013</t>
  </si>
  <si>
    <t>!014</t>
  </si>
  <si>
    <t>!015</t>
  </si>
  <si>
    <t>!016</t>
  </si>
  <si>
    <t>!017</t>
  </si>
  <si>
    <t>!018</t>
  </si>
  <si>
    <t>!019</t>
  </si>
  <si>
    <t>!020</t>
  </si>
  <si>
    <t>!021</t>
  </si>
  <si>
    <t>!022</t>
  </si>
  <si>
    <t>!023</t>
  </si>
  <si>
    <t>!024</t>
  </si>
  <si>
    <t>Foram avaliados 7 maços e movimentado apenas 5 , pois a comarca de Pará de Minas está fora do ar .</t>
  </si>
  <si>
    <t>!025</t>
  </si>
  <si>
    <t>!026</t>
  </si>
  <si>
    <t>!027</t>
  </si>
  <si>
    <t>!028</t>
  </si>
  <si>
    <t>!029</t>
  </si>
  <si>
    <t>!030</t>
  </si>
  <si>
    <t>!031</t>
  </si>
  <si>
    <t>!032</t>
  </si>
  <si>
    <t>!033</t>
  </si>
  <si>
    <t>!034</t>
  </si>
  <si>
    <t>!035</t>
  </si>
  <si>
    <t>!036</t>
  </si>
  <si>
    <t>!037</t>
  </si>
  <si>
    <t>!038</t>
  </si>
  <si>
    <t>CORONEL FABRICIANO</t>
  </si>
  <si>
    <t>- 001</t>
  </si>
  <si>
    <t>- 002</t>
  </si>
  <si>
    <t>-003</t>
  </si>
  <si>
    <t>-004</t>
  </si>
  <si>
    <t>-005</t>
  </si>
  <si>
    <t>-006</t>
  </si>
  <si>
    <t>-007</t>
  </si>
  <si>
    <t>-008</t>
  </si>
  <si>
    <t>-009</t>
  </si>
  <si>
    <t>-010</t>
  </si>
  <si>
    <t>-011</t>
  </si>
  <si>
    <t>-012</t>
  </si>
  <si>
    <t>-013</t>
  </si>
  <si>
    <t>-014</t>
  </si>
  <si>
    <t>-015</t>
  </si>
  <si>
    <t>-016</t>
  </si>
  <si>
    <t>-017</t>
  </si>
  <si>
    <t>-018</t>
  </si>
  <si>
    <t>-019</t>
  </si>
  <si>
    <t>GOVERNADOR VALADARES</t>
  </si>
  <si>
    <t>UBERABA</t>
  </si>
  <si>
    <t>-020</t>
  </si>
  <si>
    <t>-021</t>
  </si>
  <si>
    <t>-022</t>
  </si>
  <si>
    <t>-023</t>
  </si>
  <si>
    <t>-024</t>
  </si>
  <si>
    <t>-025</t>
  </si>
  <si>
    <t>-026</t>
  </si>
  <si>
    <t>-027</t>
  </si>
  <si>
    <t>03 102105-4 Embargos (principal 01 042984-9 Eliminado)      14 006247-8 Embargos (principal 05 178121-5 maço -109)</t>
  </si>
  <si>
    <t>16 012074-0 (apensado ao principal 16 013675-3)</t>
  </si>
  <si>
    <t>16 019996-0 (2 datas de baixa ok)</t>
  </si>
  <si>
    <t>16 003671-2 (2 baixas ok)</t>
  </si>
  <si>
    <t>17 001146-5 (principal 100067330 movimentado no maço *103)</t>
  </si>
  <si>
    <t>13 007755-6 (2 baixas ok)</t>
  </si>
  <si>
    <t>16 000878-2 (2 datas de baixa ok)</t>
  </si>
  <si>
    <t>Embargos 05 019640-6  ( principal movimentado no maço !068)</t>
  </si>
  <si>
    <t xml:space="preserve">06 213986-6 (2 datas de baixa OK) // 09 392486-4 (2 datas de baixa OK) 2 Advertência não é condenação // 7 Perdão não é condenação 
</t>
  </si>
  <si>
    <t>98 009302-8 tramitou na lei 9.099/95</t>
  </si>
  <si>
    <t>90 07165-3 morte não é condenação</t>
  </si>
  <si>
    <t>07 050445-8 Morte não é condenação</t>
  </si>
  <si>
    <t xml:space="preserve">08 123232-1 Morte não é condenação </t>
  </si>
  <si>
    <t>-028</t>
  </si>
  <si>
    <t>-029</t>
  </si>
  <si>
    <t>ITABIRITO</t>
  </si>
  <si>
    <t>JUIZ DE FORA</t>
  </si>
  <si>
    <t>SABARÁ</t>
  </si>
  <si>
    <t>-030</t>
  </si>
  <si>
    <t>-031</t>
  </si>
  <si>
    <t>-032</t>
  </si>
  <si>
    <t>-033</t>
  </si>
  <si>
    <t>-034</t>
  </si>
  <si>
    <t>-035</t>
  </si>
  <si>
    <t>-036</t>
  </si>
  <si>
    <r>
      <t>Cumprimento prov:</t>
    </r>
    <r>
      <rPr>
        <b/>
        <sz val="12"/>
        <color indexed="8"/>
        <rFont val="Arial"/>
        <family val="2"/>
      </rPr>
      <t xml:space="preserve"> 09.039654-4</t>
    </r>
    <r>
      <rPr>
        <sz val="12"/>
        <color indexed="8"/>
        <rFont val="Arial"/>
        <family val="2"/>
      </rPr>
      <t xml:space="preserve"> (classe originária: Procedimento jesp cível) </t>
    </r>
    <r>
      <rPr>
        <b/>
        <sz val="12"/>
        <color indexed="8"/>
        <rFont val="Arial"/>
        <family val="2"/>
      </rPr>
      <t>10.002385-6</t>
    </r>
    <r>
      <rPr>
        <sz val="12"/>
        <color indexed="8"/>
        <rFont val="Arial"/>
        <family val="2"/>
      </rPr>
      <t xml:space="preserve"> (classe originária: Procedimento jesp cível) </t>
    </r>
    <r>
      <rPr>
        <b/>
        <sz val="12"/>
        <color indexed="8"/>
        <rFont val="Arial"/>
        <family val="2"/>
      </rPr>
      <t>11.003138-6</t>
    </r>
    <r>
      <rPr>
        <sz val="12"/>
        <color indexed="8"/>
        <rFont val="Arial"/>
        <family val="2"/>
      </rPr>
      <t xml:space="preserve"> (classe originária: Procedimento jesp cível)</t>
    </r>
  </si>
  <si>
    <r>
      <t xml:space="preserve">Cumprimento prov: </t>
    </r>
    <r>
      <rPr>
        <b/>
        <sz val="12"/>
        <color indexed="8"/>
        <rFont val="Arial"/>
        <family val="2"/>
      </rPr>
      <t xml:space="preserve">14.010764-3 </t>
    </r>
    <r>
      <rPr>
        <sz val="12"/>
        <color indexed="8"/>
        <rFont val="Arial"/>
        <family val="2"/>
      </rPr>
      <t>(classe originária: Procedimento jesp cível)</t>
    </r>
  </si>
  <si>
    <r>
      <t xml:space="preserve">Cumprimento prov: </t>
    </r>
    <r>
      <rPr>
        <b/>
        <sz val="12"/>
        <color indexed="8"/>
        <rFont val="Arial"/>
        <family val="2"/>
      </rPr>
      <t>10.004357-3</t>
    </r>
    <r>
      <rPr>
        <sz val="12"/>
        <color indexed="8"/>
        <rFont val="Arial"/>
        <family val="2"/>
      </rPr>
      <t xml:space="preserve"> (classe originária: Procedimento jesp cível) </t>
    </r>
    <r>
      <rPr>
        <b/>
        <sz val="12"/>
        <color indexed="8"/>
        <rFont val="Arial"/>
        <family val="2"/>
      </rPr>
      <t xml:space="preserve">10.004507-3 </t>
    </r>
    <r>
      <rPr>
        <sz val="12"/>
        <color indexed="8"/>
        <rFont val="Arial"/>
        <family val="2"/>
      </rPr>
      <t xml:space="preserve"> (classe originária: Procedimento jesp cível) </t>
    </r>
  </si>
  <si>
    <t>ELÓI MENDES</t>
  </si>
  <si>
    <t>ITAÚNA</t>
  </si>
  <si>
    <t>BARÃO DE COCAIS</t>
  </si>
  <si>
    <t>-037</t>
  </si>
  <si>
    <t>-038</t>
  </si>
  <si>
    <t>-039</t>
  </si>
  <si>
    <t>-040</t>
  </si>
  <si>
    <t>)001</t>
  </si>
  <si>
    <t>)002</t>
  </si>
  <si>
    <t>)003</t>
  </si>
  <si>
    <r>
      <t xml:space="preserve">Cumprimento prov: </t>
    </r>
    <r>
      <rPr>
        <b/>
        <sz val="12"/>
        <color indexed="8"/>
        <rFont val="Arial"/>
        <family val="2"/>
      </rPr>
      <t>15.005860-3</t>
    </r>
    <r>
      <rPr>
        <sz val="12"/>
        <color indexed="8"/>
        <rFont val="Arial"/>
        <family val="2"/>
      </rPr>
      <t xml:space="preserve"> (classe originária: Procedimento jesp cível)   Cumprimento prov:</t>
    </r>
    <r>
      <rPr>
        <b/>
        <sz val="12"/>
        <color indexed="8"/>
        <rFont val="Arial"/>
        <family val="2"/>
      </rPr>
      <t xml:space="preserve">15.000438-3 </t>
    </r>
    <r>
      <rPr>
        <sz val="12"/>
        <color indexed="8"/>
        <rFont val="Arial"/>
        <family val="2"/>
      </rPr>
      <t xml:space="preserve">(classe originária: Procedimento jesp cível)
</t>
    </r>
  </si>
  <si>
    <r>
      <t xml:space="preserve">Cumprimento prov: </t>
    </r>
    <r>
      <rPr>
        <b/>
        <sz val="12"/>
        <color indexed="8"/>
        <rFont val="Arial"/>
        <family val="2"/>
      </rPr>
      <t>14.005780-3</t>
    </r>
    <r>
      <rPr>
        <sz val="12"/>
        <color indexed="8"/>
        <rFont val="Arial"/>
        <family val="2"/>
      </rPr>
      <t xml:space="preserve"> (classe originária: Procedimento jesp cível)</t>
    </r>
  </si>
  <si>
    <t>)004</t>
  </si>
  <si>
    <t>)005</t>
  </si>
  <si>
    <t>Passando mal ( atestado desde 09:40)</t>
  </si>
  <si>
    <t>MARIANA</t>
  </si>
  <si>
    <t>PATOS DE MINAS</t>
  </si>
  <si>
    <t>VAZANTE</t>
  </si>
  <si>
    <t>)006</t>
  </si>
  <si>
    <t>20</t>
  </si>
  <si>
    <t>)007</t>
  </si>
  <si>
    <t>)008</t>
  </si>
  <si>
    <t>)009</t>
  </si>
  <si>
    <t>)010</t>
  </si>
  <si>
    <t xml:space="preserve">11.002671-5 (principal 11.002654-1 dentro da temporalidade) </t>
  </si>
  <si>
    <t>MONTE SIÃO</t>
  </si>
  <si>
    <t>OURO FINO</t>
  </si>
  <si>
    <t>BORDA DA MATA</t>
  </si>
  <si>
    <t>TRÊS MARIAS</t>
  </si>
  <si>
    <t>)011</t>
  </si>
  <si>
    <t>)012</t>
  </si>
  <si>
    <t>)013</t>
  </si>
  <si>
    <t>)014</t>
  </si>
  <si>
    <t>)015</t>
  </si>
  <si>
    <t>)016</t>
  </si>
  <si>
    <t>)017</t>
  </si>
  <si>
    <t>Cumprimento prov: 11.000377- 0 (classe originária: cumprimento de sentença)</t>
  </si>
  <si>
    <t xml:space="preserve">Cautelar inominada 05.018859-4 não é distribuida por dependência </t>
  </si>
  <si>
    <t xml:space="preserve">Cumprimento prov: 16.000318-8 (classe originária: Procedimento jesp cível)  </t>
  </si>
  <si>
    <t>Execução provisória: 09.015350-9 principal (08.013881-7 movimentado no maço )525 )</t>
  </si>
  <si>
    <t xml:space="preserve">2 embargos apensados </t>
  </si>
  <si>
    <t>CORINTO</t>
  </si>
  <si>
    <t>)018</t>
  </si>
  <si>
    <t>)019</t>
  </si>
  <si>
    <t>)020</t>
  </si>
  <si>
    <t>)021</t>
  </si>
  <si>
    <t>)022</t>
  </si>
  <si>
    <t>Cumprimento prov: 07.011825-9 (classe originária: Indenização)</t>
  </si>
  <si>
    <t>02.006615-3 Cível findo ok</t>
  </si>
  <si>
    <t>ª001</t>
  </si>
  <si>
    <t>ª002</t>
  </si>
  <si>
    <t xml:space="preserve">Embargos apensado ao principal </t>
  </si>
  <si>
    <t>ª003</t>
  </si>
  <si>
    <t>ª004</t>
  </si>
  <si>
    <t>TEÓFILO OTÔNI</t>
  </si>
  <si>
    <t xml:space="preserve">09.311700-0 Execução cump. Sentença apensado a execução fiscal // 11.056663-5 Civel findo ok </t>
  </si>
  <si>
    <t>99.159180-1 Execução cump. Sentença é uma execução fiscal // 99.159180-1 Cível findo ok</t>
  </si>
  <si>
    <t>BOA ESPERANÇA</t>
  </si>
  <si>
    <t>IPANEMA</t>
  </si>
  <si>
    <t>ª005</t>
  </si>
  <si>
    <t>ª006</t>
  </si>
  <si>
    <t>ª007</t>
  </si>
  <si>
    <t>ª008</t>
  </si>
  <si>
    <t>ª009</t>
  </si>
  <si>
    <t xml:space="preserve">4 Embargos apensados ao principal </t>
  </si>
  <si>
    <t xml:space="preserve">09.653904-4 Embargos pensado ao principal </t>
  </si>
  <si>
    <t>VESPASIANO</t>
  </si>
  <si>
    <t>+001</t>
  </si>
  <si>
    <t>+002</t>
  </si>
  <si>
    <t>10.060862-3 cumprimento de sentença (Classe originária: Embargos ) e está apensado ao principal que é uma execução fiscal que está dentro da temporalidade // 06.309219-5
Embargos apensado a execução fiscal</t>
  </si>
  <si>
    <t xml:space="preserve">00.002125-0 Embargos com principal 98.004685-5 dentro da temporalidade //  2 Embargos apensados a execução fiscal  </t>
  </si>
  <si>
    <t xml:space="preserve">99.010884-4 Execeção pré executividade apensada a execução fiscal // 01.021241-0 Embargos apensado ao principal 00.015227-9 que é uma execução fiscal </t>
  </si>
  <si>
    <t>+003</t>
  </si>
  <si>
    <t>+004</t>
  </si>
  <si>
    <t>+005</t>
  </si>
  <si>
    <t xml:space="preserve">10.016108-6 Embargos apensado ao principal  09.973461-2 que é execução fiscal </t>
  </si>
  <si>
    <t xml:space="preserve">11.005419-5 Cumprimento de sentença classe originária = Execução Fiscal </t>
  </si>
  <si>
    <t xml:space="preserve">97.019460-5 Embargos apensado ao principal 95.019770-1que é execução fiscal </t>
  </si>
  <si>
    <t>02.747761-1 Embargos apensado ao principal 99.167432-6 que é execução fiscal // 117169383 Cumprimento provisório (Classe originária = Execução fiscal ) - Civel findo OK</t>
  </si>
  <si>
    <t xml:space="preserve">00.004156-0 Embargos apensado ao principal 99.0756367 que é execuçõa fiscal </t>
  </si>
  <si>
    <t xml:space="preserve">10.115241-1 Cível findo ok // 04.228776-3 Cumprimento de sentença, Classe originária: Execução Fiscal </t>
  </si>
  <si>
    <t>+006</t>
  </si>
  <si>
    <t>+007</t>
  </si>
  <si>
    <t>+008</t>
  </si>
  <si>
    <t xml:space="preserve">07.369056-2 (Cível Findo ok) Cumprimento de sentença, classe originária: Execução Fiscal // 12.095991-1 Embargos apensado ao principal 08.851143-1 que é Execução Fiscal </t>
  </si>
  <si>
    <t xml:space="preserve">11.325100-3 (Cível findo ok) Cumprimento de sentença, Classe originária: Embargos, está apensada ao principal 11.720550-0
que é Excução Fiscal  // 10.271944-0
Embargos apensado ao principal 08.850276-0 que é execução fiscal // 02.838275-2 Embargos apensado ao principal 02.702877-8
 que é execução fiscal
</t>
  </si>
  <si>
    <t>+009</t>
  </si>
  <si>
    <t>+010</t>
  </si>
  <si>
    <t>+011</t>
  </si>
  <si>
    <t>+012</t>
  </si>
  <si>
    <t xml:space="preserve">02.811823-0 Embargos apensado ao principal 01.069665-6 que é um execução fiscal // 04.231337-9 (civel findo ok) cumprimento de sentença, classe originária: Execução Fiscal </t>
  </si>
  <si>
    <t>3 Embargos apensado ao principal que é execução fiscal // 08.851915-2 (Civel findo ok) cumprimento de sentença, classe originária: Execução Fiscal // 03.078959-8 cumprimento de sentença, classe originária: Execução Fiscal.</t>
  </si>
  <si>
    <t xml:space="preserve">00.054320-7 Embargos apensado ao principal 98.109876-7 que é Execução Fiscal // 03.000159-8 Embargos apensado ao principal 03.889012-5
que é Execução Fiscal // 00.115933-4
Cumprimento de sentença, classe originária: Execução Fiscal </t>
  </si>
  <si>
    <t xml:space="preserve">13.076348-5 Embargos apensado ao principal 12.714505-0 que é execução fiscal </t>
  </si>
  <si>
    <t>+013</t>
  </si>
  <si>
    <t>+014</t>
  </si>
  <si>
    <t>+015</t>
  </si>
  <si>
    <t>Atestado de 10:40 até 11:30</t>
  </si>
  <si>
    <t xml:space="preserve">10.039752-0 Embargos apensado ao principal 07.372887-5 que é Execução Fiscal </t>
  </si>
  <si>
    <t>99.030234-1Embargos apensado ao principal 97.067210-1 que é Execução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</si>
</sst>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14" fontId="0" fillId="0" borderId="0" xfId="0" applyNumberFormat="1" applyAlignment="1">
      <alignment horizontal="left"/>
    </xf>
    <xf numFmtId="0" fontId="0" fillId="0" borderId="0" xfId="43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6" xfId="42"/>
    <cellStyle name="Normal 8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tabSelected="1" topLeftCell="K1" workbookViewId="0">
      <selection activeCell="W7" sqref="W7"/>
    </sheetView>
  </sheetViews>
  <sheetFormatPr defaultRowHeight="15" x14ac:dyDescent="0.25"/>
  <cols>
    <col min="1" max="2" width="9.140625" style="5"/>
    <col min="4" max="4" width="24.85546875" bestFit="1" customWidth="1"/>
    <col min="6" max="6" width="9.140625" style="9"/>
    <col min="7" max="7" width="16.85546875" bestFit="1" customWidth="1"/>
    <col min="8" max="8" width="10.7109375" style="7" bestFit="1" customWidth="1"/>
    <col min="9" max="9" width="68.5703125" bestFit="1" customWidth="1"/>
    <col min="10" max="10" width="145.85546875" bestFit="1" customWidth="1"/>
  </cols>
  <sheetData>
    <row r="1" spans="1:10" x14ac:dyDescent="0.25">
      <c r="A1" s="5" t="s">
        <v>111</v>
      </c>
      <c r="B1" s="5" t="s">
        <v>112</v>
      </c>
      <c r="C1" t="s">
        <v>0</v>
      </c>
      <c r="D1" t="s">
        <v>1</v>
      </c>
      <c r="E1" t="s">
        <v>2</v>
      </c>
      <c r="F1" s="9" t="s">
        <v>3</v>
      </c>
      <c r="G1" t="s">
        <v>4</v>
      </c>
      <c r="H1" s="7" t="s">
        <v>5</v>
      </c>
      <c r="I1" t="s">
        <v>6</v>
      </c>
      <c r="J1" t="s">
        <v>7</v>
      </c>
    </row>
    <row r="2" spans="1:10" x14ac:dyDescent="0.25">
      <c r="A2" s="5">
        <v>2019</v>
      </c>
      <c r="B2" s="5">
        <v>10</v>
      </c>
      <c r="C2" t="s">
        <v>8</v>
      </c>
      <c r="D2" t="s">
        <v>9</v>
      </c>
      <c r="E2" t="s">
        <v>10</v>
      </c>
      <c r="F2" s="9">
        <v>100</v>
      </c>
      <c r="G2" t="s">
        <v>11</v>
      </c>
      <c r="H2" s="7">
        <v>43641</v>
      </c>
      <c r="I2" t="s">
        <v>12</v>
      </c>
      <c r="J2" t="s">
        <v>12</v>
      </c>
    </row>
    <row r="3" spans="1:10" x14ac:dyDescent="0.25">
      <c r="A3" s="5">
        <v>2019</v>
      </c>
      <c r="B3" s="5">
        <v>10</v>
      </c>
      <c r="C3" t="s">
        <v>8</v>
      </c>
      <c r="D3" t="s">
        <v>9</v>
      </c>
      <c r="E3" t="s">
        <v>13</v>
      </c>
      <c r="F3" s="9">
        <v>109</v>
      </c>
      <c r="G3" t="s">
        <v>11</v>
      </c>
      <c r="H3" s="7">
        <v>43642</v>
      </c>
      <c r="I3" t="s">
        <v>12</v>
      </c>
      <c r="J3" t="s">
        <v>12</v>
      </c>
    </row>
    <row r="4" spans="1:10" x14ac:dyDescent="0.25">
      <c r="A4" s="5">
        <v>2019</v>
      </c>
      <c r="B4" s="5">
        <v>10</v>
      </c>
      <c r="C4" t="s">
        <v>8</v>
      </c>
      <c r="D4" t="s">
        <v>14</v>
      </c>
      <c r="E4" t="s">
        <v>15</v>
      </c>
      <c r="F4" s="9">
        <v>80</v>
      </c>
      <c r="G4" t="s">
        <v>11</v>
      </c>
      <c r="H4" s="7">
        <v>43642</v>
      </c>
      <c r="I4" t="s">
        <v>12</v>
      </c>
      <c r="J4" t="s">
        <v>16</v>
      </c>
    </row>
    <row r="5" spans="1:10" x14ac:dyDescent="0.25">
      <c r="A5" s="5">
        <v>2019</v>
      </c>
      <c r="B5" s="5">
        <v>10</v>
      </c>
      <c r="C5" t="s">
        <v>8</v>
      </c>
      <c r="D5" t="s">
        <v>14</v>
      </c>
      <c r="E5" t="s">
        <v>17</v>
      </c>
      <c r="F5" s="9">
        <v>90</v>
      </c>
      <c r="G5" t="s">
        <v>11</v>
      </c>
      <c r="H5" s="7">
        <v>43642</v>
      </c>
      <c r="I5" t="s">
        <v>12</v>
      </c>
      <c r="J5" t="s">
        <v>18</v>
      </c>
    </row>
    <row r="6" spans="1:10" x14ac:dyDescent="0.25">
      <c r="A6" s="5">
        <v>2019</v>
      </c>
      <c r="B6" s="5">
        <v>10</v>
      </c>
      <c r="C6" t="s">
        <v>8</v>
      </c>
      <c r="D6" t="s">
        <v>14</v>
      </c>
      <c r="E6" t="s">
        <v>19</v>
      </c>
      <c r="F6" s="9">
        <v>80</v>
      </c>
      <c r="G6" t="s">
        <v>11</v>
      </c>
      <c r="H6" s="7">
        <v>43642</v>
      </c>
      <c r="I6" t="s">
        <v>12</v>
      </c>
      <c r="J6" t="s">
        <v>20</v>
      </c>
    </row>
    <row r="7" spans="1:10" x14ac:dyDescent="0.25">
      <c r="A7" s="5">
        <v>2019</v>
      </c>
      <c r="B7" s="5">
        <v>10</v>
      </c>
      <c r="C7" t="s">
        <v>8</v>
      </c>
      <c r="D7" t="s">
        <v>14</v>
      </c>
      <c r="E7" t="s">
        <v>21</v>
      </c>
      <c r="F7" s="9">
        <v>74</v>
      </c>
      <c r="G7" t="s">
        <v>11</v>
      </c>
      <c r="H7" s="7">
        <v>43643</v>
      </c>
      <c r="I7" t="s">
        <v>12</v>
      </c>
      <c r="J7" t="s">
        <v>22</v>
      </c>
    </row>
    <row r="8" spans="1:10" x14ac:dyDescent="0.25">
      <c r="A8" s="5">
        <v>2019</v>
      </c>
      <c r="B8" s="5">
        <v>10</v>
      </c>
      <c r="C8" t="s">
        <v>8</v>
      </c>
      <c r="D8" t="s">
        <v>14</v>
      </c>
      <c r="E8" t="s">
        <v>23</v>
      </c>
      <c r="F8" s="9">
        <v>90</v>
      </c>
      <c r="G8" t="s">
        <v>11</v>
      </c>
      <c r="H8" s="7">
        <v>43643</v>
      </c>
      <c r="I8" t="s">
        <v>12</v>
      </c>
      <c r="J8" t="s">
        <v>18</v>
      </c>
    </row>
    <row r="9" spans="1:10" x14ac:dyDescent="0.25">
      <c r="A9" s="5">
        <v>2019</v>
      </c>
      <c r="B9" s="5">
        <v>10</v>
      </c>
      <c r="C9" t="s">
        <v>8</v>
      </c>
      <c r="D9" t="s">
        <v>14</v>
      </c>
      <c r="E9" t="s">
        <v>24</v>
      </c>
      <c r="F9" s="9">
        <v>80</v>
      </c>
      <c r="G9" t="s">
        <v>11</v>
      </c>
      <c r="H9" s="7">
        <v>43643</v>
      </c>
      <c r="I9" t="s">
        <v>12</v>
      </c>
      <c r="J9" t="s">
        <v>20</v>
      </c>
    </row>
    <row r="10" spans="1:10" x14ac:dyDescent="0.25">
      <c r="A10" s="5">
        <v>2019</v>
      </c>
      <c r="B10" s="5">
        <v>10</v>
      </c>
      <c r="C10" t="s">
        <v>8</v>
      </c>
      <c r="D10" t="s">
        <v>14</v>
      </c>
      <c r="E10" t="s">
        <v>25</v>
      </c>
      <c r="F10" s="9">
        <v>101</v>
      </c>
      <c r="G10" t="s">
        <v>11</v>
      </c>
      <c r="H10" s="7">
        <v>43644</v>
      </c>
      <c r="I10" t="s">
        <v>12</v>
      </c>
      <c r="J10" t="s">
        <v>26</v>
      </c>
    </row>
    <row r="11" spans="1:10" x14ac:dyDescent="0.25">
      <c r="A11" s="5">
        <v>2019</v>
      </c>
      <c r="B11" s="5">
        <v>10</v>
      </c>
      <c r="C11" t="s">
        <v>8</v>
      </c>
      <c r="D11" t="s">
        <v>14</v>
      </c>
      <c r="E11" t="s">
        <v>27</v>
      </c>
      <c r="F11" s="9">
        <v>60</v>
      </c>
      <c r="G11" t="s">
        <v>11</v>
      </c>
      <c r="H11" s="7">
        <v>43644</v>
      </c>
      <c r="I11" t="s">
        <v>12</v>
      </c>
      <c r="J11" t="s">
        <v>12</v>
      </c>
    </row>
    <row r="12" spans="1:10" x14ac:dyDescent="0.25">
      <c r="A12" s="5">
        <v>2019</v>
      </c>
      <c r="B12" s="5">
        <v>10</v>
      </c>
      <c r="C12" t="s">
        <v>8</v>
      </c>
      <c r="D12" t="s">
        <v>14</v>
      </c>
      <c r="E12" t="s">
        <v>28</v>
      </c>
      <c r="F12" s="9">
        <v>15</v>
      </c>
      <c r="G12" t="s">
        <v>11</v>
      </c>
      <c r="H12" s="7">
        <v>43644</v>
      </c>
      <c r="I12" t="s">
        <v>12</v>
      </c>
      <c r="J12" t="s">
        <v>29</v>
      </c>
    </row>
    <row r="13" spans="1:10" x14ac:dyDescent="0.25">
      <c r="A13" s="5">
        <v>2019</v>
      </c>
      <c r="B13" s="5">
        <v>10</v>
      </c>
      <c r="C13" t="s">
        <v>8</v>
      </c>
      <c r="D13" t="s">
        <v>30</v>
      </c>
      <c r="E13" t="s">
        <v>31</v>
      </c>
      <c r="F13" s="9">
        <v>100</v>
      </c>
      <c r="G13" t="s">
        <v>11</v>
      </c>
      <c r="H13" s="7">
        <v>43647</v>
      </c>
      <c r="I13" t="s">
        <v>32</v>
      </c>
      <c r="J13" t="s">
        <v>33</v>
      </c>
    </row>
    <row r="14" spans="1:10" x14ac:dyDescent="0.25">
      <c r="A14" s="5">
        <v>2019</v>
      </c>
      <c r="B14" s="5">
        <v>10</v>
      </c>
      <c r="C14" t="s">
        <v>8</v>
      </c>
      <c r="D14" t="s">
        <v>34</v>
      </c>
      <c r="E14" t="s">
        <v>35</v>
      </c>
      <c r="F14" s="9">
        <v>59</v>
      </c>
      <c r="G14" t="s">
        <v>11</v>
      </c>
      <c r="H14" s="7">
        <v>43648</v>
      </c>
      <c r="I14" t="s">
        <v>32</v>
      </c>
      <c r="J14" t="s">
        <v>36</v>
      </c>
    </row>
    <row r="15" spans="1:10" x14ac:dyDescent="0.25">
      <c r="A15" s="5">
        <v>2019</v>
      </c>
      <c r="B15" s="5">
        <v>10</v>
      </c>
      <c r="C15" t="s">
        <v>8</v>
      </c>
      <c r="D15" t="s">
        <v>37</v>
      </c>
      <c r="E15" t="s">
        <v>38</v>
      </c>
      <c r="F15" s="9">
        <v>44</v>
      </c>
      <c r="G15" t="s">
        <v>11</v>
      </c>
      <c r="H15" s="7">
        <v>43649</v>
      </c>
      <c r="I15" t="s">
        <v>39</v>
      </c>
      <c r="J15" t="s">
        <v>40</v>
      </c>
    </row>
    <row r="16" spans="1:10" x14ac:dyDescent="0.25">
      <c r="A16" s="5">
        <v>2019</v>
      </c>
      <c r="B16" s="5">
        <v>10</v>
      </c>
      <c r="C16" t="s">
        <v>8</v>
      </c>
      <c r="D16" t="s">
        <v>41</v>
      </c>
      <c r="E16" t="s">
        <v>38</v>
      </c>
      <c r="F16" s="9">
        <v>11</v>
      </c>
      <c r="G16" t="s">
        <v>11</v>
      </c>
      <c r="H16" s="7">
        <v>43649</v>
      </c>
      <c r="I16" t="s">
        <v>39</v>
      </c>
      <c r="J16" t="s">
        <v>42</v>
      </c>
    </row>
    <row r="17" spans="1:10" x14ac:dyDescent="0.25">
      <c r="A17" s="5">
        <v>2019</v>
      </c>
      <c r="B17" s="5">
        <v>10</v>
      </c>
      <c r="C17" t="s">
        <v>8</v>
      </c>
      <c r="D17" t="s">
        <v>43</v>
      </c>
      <c r="E17" t="s">
        <v>44</v>
      </c>
      <c r="F17" s="9">
        <v>100</v>
      </c>
      <c r="G17" t="s">
        <v>45</v>
      </c>
      <c r="H17" s="7">
        <v>43650</v>
      </c>
      <c r="I17" t="s">
        <v>46</v>
      </c>
      <c r="J17" t="s">
        <v>47</v>
      </c>
    </row>
    <row r="18" spans="1:10" x14ac:dyDescent="0.25">
      <c r="A18" s="5">
        <v>2019</v>
      </c>
      <c r="B18" s="5">
        <v>10</v>
      </c>
      <c r="C18" t="s">
        <v>8</v>
      </c>
      <c r="D18" t="s">
        <v>43</v>
      </c>
      <c r="E18" t="s">
        <v>48</v>
      </c>
      <c r="F18" s="9">
        <v>80</v>
      </c>
      <c r="G18" t="s">
        <v>45</v>
      </c>
      <c r="H18" s="7">
        <v>43650</v>
      </c>
      <c r="I18" t="s">
        <v>32</v>
      </c>
      <c r="J18" t="s">
        <v>49</v>
      </c>
    </row>
    <row r="19" spans="1:10" x14ac:dyDescent="0.25">
      <c r="A19" s="5">
        <v>2019</v>
      </c>
      <c r="B19" s="5">
        <v>10</v>
      </c>
      <c r="C19" t="s">
        <v>8</v>
      </c>
      <c r="D19" t="s">
        <v>43</v>
      </c>
      <c r="E19" t="s">
        <v>50</v>
      </c>
      <c r="F19" s="9">
        <v>100</v>
      </c>
      <c r="G19" t="s">
        <v>45</v>
      </c>
      <c r="H19" s="7">
        <v>43651</v>
      </c>
      <c r="I19" t="s">
        <v>51</v>
      </c>
      <c r="J19" t="s">
        <v>49</v>
      </c>
    </row>
    <row r="20" spans="1:10" x14ac:dyDescent="0.25">
      <c r="A20" s="5">
        <v>2019</v>
      </c>
      <c r="B20" s="5">
        <v>10</v>
      </c>
      <c r="C20" t="s">
        <v>8</v>
      </c>
      <c r="D20" t="s">
        <v>52</v>
      </c>
      <c r="E20" t="s">
        <v>53</v>
      </c>
      <c r="F20" s="9">
        <v>120</v>
      </c>
      <c r="G20" t="s">
        <v>45</v>
      </c>
      <c r="H20" s="7">
        <v>43651</v>
      </c>
      <c r="I20" t="s">
        <v>51</v>
      </c>
      <c r="J20" t="s">
        <v>49</v>
      </c>
    </row>
    <row r="21" spans="1:10" x14ac:dyDescent="0.25">
      <c r="A21" s="5">
        <v>2019</v>
      </c>
      <c r="B21" s="5">
        <v>10</v>
      </c>
      <c r="C21" t="s">
        <v>8</v>
      </c>
      <c r="D21" t="s">
        <v>52</v>
      </c>
      <c r="E21" t="s">
        <v>54</v>
      </c>
      <c r="F21" s="9">
        <v>61</v>
      </c>
      <c r="G21" t="s">
        <v>45</v>
      </c>
      <c r="H21" s="7">
        <v>43654</v>
      </c>
      <c r="I21" t="s">
        <v>49</v>
      </c>
      <c r="J21" t="s">
        <v>55</v>
      </c>
    </row>
    <row r="22" spans="1:10" x14ac:dyDescent="0.25">
      <c r="A22" s="5">
        <v>2019</v>
      </c>
      <c r="B22" s="5">
        <v>10</v>
      </c>
      <c r="C22" t="s">
        <v>8</v>
      </c>
      <c r="D22" t="s">
        <v>56</v>
      </c>
      <c r="E22" t="s">
        <v>54</v>
      </c>
      <c r="F22" s="9">
        <v>21</v>
      </c>
      <c r="G22" t="s">
        <v>45</v>
      </c>
      <c r="H22" s="7">
        <v>43654</v>
      </c>
      <c r="I22" t="s">
        <v>49</v>
      </c>
      <c r="J22" t="s">
        <v>57</v>
      </c>
    </row>
    <row r="23" spans="1:10" x14ac:dyDescent="0.25">
      <c r="A23" s="5">
        <v>2019</v>
      </c>
      <c r="B23" s="5">
        <v>10</v>
      </c>
      <c r="C23" t="s">
        <v>8</v>
      </c>
      <c r="D23" t="s">
        <v>56</v>
      </c>
      <c r="E23" t="s">
        <v>58</v>
      </c>
      <c r="F23" s="9">
        <v>90</v>
      </c>
      <c r="G23" t="s">
        <v>45</v>
      </c>
      <c r="H23" s="7">
        <v>43654</v>
      </c>
      <c r="I23" t="s">
        <v>49</v>
      </c>
      <c r="J23" t="s">
        <v>59</v>
      </c>
    </row>
    <row r="24" spans="1:10" x14ac:dyDescent="0.25">
      <c r="A24" s="5">
        <v>2019</v>
      </c>
      <c r="B24" s="5">
        <v>10</v>
      </c>
      <c r="C24" t="s">
        <v>8</v>
      </c>
      <c r="D24" t="s">
        <v>56</v>
      </c>
      <c r="E24" t="s">
        <v>60</v>
      </c>
      <c r="F24" s="9">
        <v>110</v>
      </c>
      <c r="G24" t="s">
        <v>45</v>
      </c>
      <c r="H24" s="7">
        <v>43654</v>
      </c>
      <c r="I24" t="s">
        <v>49</v>
      </c>
      <c r="J24" t="s">
        <v>49</v>
      </c>
    </row>
    <row r="25" spans="1:10" x14ac:dyDescent="0.25">
      <c r="A25" s="5">
        <v>2019</v>
      </c>
      <c r="B25" s="5">
        <v>10</v>
      </c>
      <c r="C25" t="s">
        <v>8</v>
      </c>
      <c r="D25" t="s">
        <v>56</v>
      </c>
      <c r="E25" t="s">
        <v>61</v>
      </c>
      <c r="F25" s="9">
        <v>130</v>
      </c>
      <c r="G25" t="s">
        <v>45</v>
      </c>
      <c r="H25" s="7">
        <v>43654</v>
      </c>
      <c r="I25" t="s">
        <v>49</v>
      </c>
      <c r="J25" t="s">
        <v>49</v>
      </c>
    </row>
    <row r="26" spans="1:10" x14ac:dyDescent="0.25">
      <c r="A26" s="5">
        <v>2019</v>
      </c>
      <c r="B26" s="5">
        <v>10</v>
      </c>
      <c r="C26" t="s">
        <v>8</v>
      </c>
      <c r="D26" t="s">
        <v>56</v>
      </c>
      <c r="E26" t="s">
        <v>62</v>
      </c>
      <c r="F26" s="9">
        <v>40</v>
      </c>
      <c r="G26" t="s">
        <v>45</v>
      </c>
      <c r="H26" s="7">
        <v>43654</v>
      </c>
      <c r="I26" t="s">
        <v>49</v>
      </c>
      <c r="J26" t="s">
        <v>49</v>
      </c>
    </row>
    <row r="27" spans="1:10" x14ac:dyDescent="0.25">
      <c r="A27" s="5">
        <v>2019</v>
      </c>
      <c r="B27" s="5">
        <v>10</v>
      </c>
      <c r="C27" t="s">
        <v>8</v>
      </c>
      <c r="D27" t="s">
        <v>30</v>
      </c>
      <c r="E27" t="s">
        <v>62</v>
      </c>
      <c r="F27" s="9">
        <v>40</v>
      </c>
      <c r="G27" t="s">
        <v>45</v>
      </c>
      <c r="H27" s="7">
        <v>43654</v>
      </c>
      <c r="I27" t="s">
        <v>49</v>
      </c>
      <c r="J27" t="s">
        <v>49</v>
      </c>
    </row>
    <row r="28" spans="1:10" x14ac:dyDescent="0.25">
      <c r="A28" s="5">
        <v>2019</v>
      </c>
      <c r="B28" s="5">
        <v>10</v>
      </c>
      <c r="C28" t="s">
        <v>8</v>
      </c>
      <c r="D28" t="s">
        <v>30</v>
      </c>
      <c r="E28" t="s">
        <v>63</v>
      </c>
      <c r="F28" s="9">
        <v>60</v>
      </c>
      <c r="G28" t="s">
        <v>45</v>
      </c>
      <c r="H28" s="7">
        <v>43655</v>
      </c>
      <c r="I28" t="s">
        <v>49</v>
      </c>
      <c r="J28" t="s">
        <v>64</v>
      </c>
    </row>
    <row r="29" spans="1:10" x14ac:dyDescent="0.25">
      <c r="A29" s="5">
        <v>2019</v>
      </c>
      <c r="B29" s="5">
        <v>10</v>
      </c>
      <c r="C29" t="s">
        <v>8</v>
      </c>
      <c r="D29" t="s">
        <v>43</v>
      </c>
      <c r="E29" t="s">
        <v>63</v>
      </c>
      <c r="F29" s="9">
        <v>1</v>
      </c>
      <c r="G29" t="s">
        <v>45</v>
      </c>
      <c r="H29" s="7">
        <v>43655</v>
      </c>
      <c r="I29" t="s">
        <v>49</v>
      </c>
      <c r="J29" t="s">
        <v>49</v>
      </c>
    </row>
    <row r="30" spans="1:10" x14ac:dyDescent="0.25">
      <c r="A30" s="5">
        <v>2019</v>
      </c>
      <c r="B30" s="5">
        <v>10</v>
      </c>
      <c r="C30" t="s">
        <v>8</v>
      </c>
      <c r="D30" t="s">
        <v>30</v>
      </c>
      <c r="E30" t="s">
        <v>65</v>
      </c>
      <c r="F30" s="9">
        <v>80</v>
      </c>
      <c r="G30" t="s">
        <v>45</v>
      </c>
      <c r="H30" s="7">
        <v>43655</v>
      </c>
      <c r="I30" t="s">
        <v>49</v>
      </c>
      <c r="J30" t="s">
        <v>49</v>
      </c>
    </row>
    <row r="31" spans="1:10" x14ac:dyDescent="0.25">
      <c r="A31" s="5">
        <v>2019</v>
      </c>
      <c r="B31" s="5">
        <v>10</v>
      </c>
      <c r="C31" t="s">
        <v>8</v>
      </c>
      <c r="D31" t="s">
        <v>30</v>
      </c>
      <c r="E31" t="s">
        <v>66</v>
      </c>
      <c r="F31" s="9">
        <v>60</v>
      </c>
      <c r="G31" t="s">
        <v>45</v>
      </c>
      <c r="H31" s="7">
        <v>43655</v>
      </c>
      <c r="I31" t="s">
        <v>49</v>
      </c>
      <c r="J31" t="s">
        <v>49</v>
      </c>
    </row>
    <row r="32" spans="1:10" x14ac:dyDescent="0.25">
      <c r="A32" s="5">
        <v>2019</v>
      </c>
      <c r="B32" s="5">
        <v>10</v>
      </c>
      <c r="C32" t="s">
        <v>8</v>
      </c>
      <c r="D32" t="s">
        <v>30</v>
      </c>
      <c r="E32" t="s">
        <v>67</v>
      </c>
      <c r="F32" s="9">
        <v>70</v>
      </c>
      <c r="G32" t="s">
        <v>45</v>
      </c>
      <c r="H32" s="7">
        <v>43655</v>
      </c>
      <c r="I32" t="s">
        <v>49</v>
      </c>
      <c r="J32" t="s">
        <v>49</v>
      </c>
    </row>
    <row r="33" spans="1:10" x14ac:dyDescent="0.25">
      <c r="A33" s="5">
        <v>2019</v>
      </c>
      <c r="B33" s="5">
        <v>10</v>
      </c>
      <c r="C33" t="s">
        <v>8</v>
      </c>
      <c r="D33" t="s">
        <v>30</v>
      </c>
      <c r="E33" t="s">
        <v>68</v>
      </c>
      <c r="F33" s="9">
        <v>60</v>
      </c>
      <c r="G33" t="s">
        <v>45</v>
      </c>
      <c r="H33" s="7">
        <v>43655</v>
      </c>
      <c r="I33" t="s">
        <v>49</v>
      </c>
      <c r="J33" t="s">
        <v>69</v>
      </c>
    </row>
    <row r="34" spans="1:10" x14ac:dyDescent="0.25">
      <c r="A34" s="5">
        <v>2019</v>
      </c>
      <c r="B34" s="5">
        <v>10</v>
      </c>
      <c r="C34" t="s">
        <v>8</v>
      </c>
      <c r="D34" t="s">
        <v>70</v>
      </c>
      <c r="E34" t="s">
        <v>71</v>
      </c>
      <c r="F34" s="9">
        <v>120</v>
      </c>
      <c r="G34" t="s">
        <v>45</v>
      </c>
      <c r="H34" s="7">
        <v>43655</v>
      </c>
      <c r="I34" t="s">
        <v>49</v>
      </c>
      <c r="J34" t="s">
        <v>49</v>
      </c>
    </row>
    <row r="35" spans="1:10" x14ac:dyDescent="0.25">
      <c r="A35" s="5">
        <v>2019</v>
      </c>
      <c r="B35" s="5">
        <v>10</v>
      </c>
      <c r="C35" t="s">
        <v>8</v>
      </c>
      <c r="D35" t="s">
        <v>70</v>
      </c>
      <c r="E35" t="s">
        <v>72</v>
      </c>
      <c r="F35" s="9">
        <v>110</v>
      </c>
      <c r="G35" t="s">
        <v>45</v>
      </c>
      <c r="H35" s="7">
        <v>43655</v>
      </c>
      <c r="I35" t="s">
        <v>49</v>
      </c>
      <c r="J35" t="s">
        <v>49</v>
      </c>
    </row>
    <row r="36" spans="1:10" x14ac:dyDescent="0.25">
      <c r="A36" s="5">
        <v>2019</v>
      </c>
      <c r="B36" s="5">
        <v>10</v>
      </c>
      <c r="C36" t="s">
        <v>8</v>
      </c>
      <c r="D36" t="s">
        <v>70</v>
      </c>
      <c r="E36" t="s">
        <v>73</v>
      </c>
      <c r="F36" s="9">
        <v>110</v>
      </c>
      <c r="G36" t="s">
        <v>45</v>
      </c>
      <c r="H36" s="7">
        <v>43656</v>
      </c>
      <c r="I36" t="s">
        <v>49</v>
      </c>
      <c r="J36" t="s">
        <v>49</v>
      </c>
    </row>
    <row r="37" spans="1:10" x14ac:dyDescent="0.25">
      <c r="A37" s="5">
        <v>2019</v>
      </c>
      <c r="B37" s="5">
        <v>10</v>
      </c>
      <c r="C37" t="s">
        <v>8</v>
      </c>
      <c r="D37" t="s">
        <v>70</v>
      </c>
      <c r="E37" t="s">
        <v>74</v>
      </c>
      <c r="F37" s="9">
        <v>140</v>
      </c>
      <c r="G37" t="s">
        <v>45</v>
      </c>
      <c r="H37" s="7">
        <v>43656</v>
      </c>
      <c r="I37" t="s">
        <v>49</v>
      </c>
      <c r="J37" t="s">
        <v>49</v>
      </c>
    </row>
    <row r="38" spans="1:10" x14ac:dyDescent="0.25">
      <c r="A38" s="5">
        <v>2019</v>
      </c>
      <c r="B38" s="5">
        <v>10</v>
      </c>
      <c r="C38" t="s">
        <v>8</v>
      </c>
      <c r="D38" t="s">
        <v>70</v>
      </c>
      <c r="E38" t="s">
        <v>75</v>
      </c>
      <c r="F38" s="9">
        <v>150</v>
      </c>
      <c r="G38" t="s">
        <v>45</v>
      </c>
      <c r="H38" s="7">
        <v>43656</v>
      </c>
      <c r="I38" t="s">
        <v>49</v>
      </c>
      <c r="J38" t="s">
        <v>49</v>
      </c>
    </row>
    <row r="39" spans="1:10" x14ac:dyDescent="0.25">
      <c r="A39" s="5">
        <v>2019</v>
      </c>
      <c r="B39" s="5">
        <v>10</v>
      </c>
      <c r="C39" t="s">
        <v>8</v>
      </c>
      <c r="D39" t="s">
        <v>70</v>
      </c>
      <c r="E39" t="s">
        <v>76</v>
      </c>
      <c r="F39" s="9">
        <v>90</v>
      </c>
      <c r="G39" t="s">
        <v>45</v>
      </c>
      <c r="H39" s="7">
        <v>43656</v>
      </c>
      <c r="I39" t="s">
        <v>49</v>
      </c>
      <c r="J39" t="s">
        <v>49</v>
      </c>
    </row>
    <row r="40" spans="1:10" x14ac:dyDescent="0.25">
      <c r="A40" s="5">
        <v>2019</v>
      </c>
      <c r="B40" s="5">
        <v>10</v>
      </c>
      <c r="C40" t="s">
        <v>8</v>
      </c>
      <c r="D40" t="s">
        <v>70</v>
      </c>
      <c r="E40" t="s">
        <v>77</v>
      </c>
      <c r="F40" s="9">
        <v>130</v>
      </c>
      <c r="G40" t="s">
        <v>45</v>
      </c>
      <c r="H40" s="7">
        <v>43656</v>
      </c>
      <c r="I40" t="s">
        <v>49</v>
      </c>
      <c r="J40" t="s">
        <v>49</v>
      </c>
    </row>
    <row r="41" spans="1:10" x14ac:dyDescent="0.25">
      <c r="A41" s="5">
        <v>2019</v>
      </c>
      <c r="B41" s="5">
        <v>10</v>
      </c>
      <c r="C41" t="s">
        <v>8</v>
      </c>
      <c r="D41" t="s">
        <v>70</v>
      </c>
      <c r="E41" t="s">
        <v>78</v>
      </c>
      <c r="F41" s="9">
        <v>120</v>
      </c>
      <c r="G41" t="s">
        <v>45</v>
      </c>
      <c r="H41" s="7">
        <v>43656</v>
      </c>
      <c r="I41" t="s">
        <v>49</v>
      </c>
      <c r="J41" t="s">
        <v>49</v>
      </c>
    </row>
    <row r="42" spans="1:10" x14ac:dyDescent="0.25">
      <c r="A42" s="5">
        <v>2019</v>
      </c>
      <c r="B42" s="5">
        <v>10</v>
      </c>
      <c r="C42" t="s">
        <v>8</v>
      </c>
      <c r="D42" t="s">
        <v>70</v>
      </c>
      <c r="E42" t="s">
        <v>79</v>
      </c>
      <c r="F42" s="9">
        <v>140</v>
      </c>
      <c r="G42" t="s">
        <v>45</v>
      </c>
      <c r="H42" s="7">
        <v>43657</v>
      </c>
      <c r="I42" t="s">
        <v>49</v>
      </c>
      <c r="J42" t="s">
        <v>49</v>
      </c>
    </row>
    <row r="43" spans="1:10" x14ac:dyDescent="0.25">
      <c r="A43" s="5">
        <v>2019</v>
      </c>
      <c r="B43" s="5">
        <v>10</v>
      </c>
      <c r="C43" t="s">
        <v>8</v>
      </c>
      <c r="D43" t="s">
        <v>70</v>
      </c>
      <c r="E43" t="s">
        <v>80</v>
      </c>
      <c r="F43" s="9">
        <v>120</v>
      </c>
      <c r="G43" t="s">
        <v>45</v>
      </c>
      <c r="H43" s="7">
        <v>43657</v>
      </c>
      <c r="I43" t="s">
        <v>49</v>
      </c>
      <c r="J43" t="s">
        <v>49</v>
      </c>
    </row>
    <row r="44" spans="1:10" x14ac:dyDescent="0.25">
      <c r="A44" s="5">
        <v>2019</v>
      </c>
      <c r="B44" s="5">
        <v>10</v>
      </c>
      <c r="C44" t="s">
        <v>8</v>
      </c>
      <c r="D44" t="s">
        <v>81</v>
      </c>
      <c r="E44" t="s">
        <v>82</v>
      </c>
      <c r="F44" s="9">
        <v>71</v>
      </c>
      <c r="G44" t="s">
        <v>45</v>
      </c>
      <c r="H44" s="7">
        <v>43657</v>
      </c>
      <c r="I44" t="s">
        <v>49</v>
      </c>
      <c r="J44" t="s">
        <v>49</v>
      </c>
    </row>
    <row r="45" spans="1:10" x14ac:dyDescent="0.25">
      <c r="A45" s="5">
        <v>2019</v>
      </c>
      <c r="B45" s="5">
        <v>10</v>
      </c>
      <c r="C45" t="s">
        <v>8</v>
      </c>
      <c r="D45" t="s">
        <v>70</v>
      </c>
      <c r="E45" t="s">
        <v>83</v>
      </c>
      <c r="F45" s="9">
        <v>125</v>
      </c>
      <c r="G45" t="s">
        <v>45</v>
      </c>
      <c r="H45" s="7">
        <v>43657</v>
      </c>
      <c r="I45" t="s">
        <v>49</v>
      </c>
      <c r="J45" t="s">
        <v>49</v>
      </c>
    </row>
    <row r="46" spans="1:10" x14ac:dyDescent="0.25">
      <c r="A46" s="5">
        <v>2019</v>
      </c>
      <c r="B46" s="5">
        <v>10</v>
      </c>
      <c r="C46" t="s">
        <v>8</v>
      </c>
      <c r="D46" t="s">
        <v>84</v>
      </c>
      <c r="E46" t="s">
        <v>85</v>
      </c>
      <c r="F46" s="9">
        <v>110</v>
      </c>
      <c r="G46" t="s">
        <v>45</v>
      </c>
      <c r="H46" s="7">
        <v>43657</v>
      </c>
      <c r="I46" t="s">
        <v>49</v>
      </c>
      <c r="J46" t="s">
        <v>86</v>
      </c>
    </row>
    <row r="47" spans="1:10" x14ac:dyDescent="0.25">
      <c r="A47" s="5">
        <v>2019</v>
      </c>
      <c r="B47" s="5">
        <v>10</v>
      </c>
      <c r="C47" t="s">
        <v>8</v>
      </c>
      <c r="D47" t="s">
        <v>84</v>
      </c>
      <c r="E47" t="s">
        <v>87</v>
      </c>
      <c r="F47" s="9">
        <v>80</v>
      </c>
      <c r="G47" t="s">
        <v>45</v>
      </c>
      <c r="H47" s="7">
        <v>43657</v>
      </c>
      <c r="I47" t="s">
        <v>49</v>
      </c>
      <c r="J47" t="s">
        <v>49</v>
      </c>
    </row>
    <row r="48" spans="1:10" x14ac:dyDescent="0.25">
      <c r="A48" s="5">
        <v>2019</v>
      </c>
      <c r="B48" s="5">
        <v>10</v>
      </c>
      <c r="C48" t="s">
        <v>8</v>
      </c>
      <c r="D48" t="s">
        <v>88</v>
      </c>
      <c r="E48" t="s">
        <v>87</v>
      </c>
      <c r="F48" s="9">
        <v>29</v>
      </c>
      <c r="G48" t="s">
        <v>45</v>
      </c>
      <c r="H48" s="7">
        <v>43657</v>
      </c>
      <c r="I48" t="s">
        <v>49</v>
      </c>
      <c r="J48" t="s">
        <v>49</v>
      </c>
    </row>
    <row r="49" spans="1:10" x14ac:dyDescent="0.25">
      <c r="A49" s="5">
        <v>2019</v>
      </c>
      <c r="B49" s="5">
        <v>10</v>
      </c>
      <c r="C49" t="s">
        <v>8</v>
      </c>
      <c r="D49" t="s">
        <v>88</v>
      </c>
      <c r="E49" t="s">
        <v>89</v>
      </c>
      <c r="F49" s="9">
        <v>110</v>
      </c>
      <c r="G49" t="s">
        <v>45</v>
      </c>
      <c r="H49" s="7">
        <v>43658</v>
      </c>
      <c r="I49" t="s">
        <v>49</v>
      </c>
      <c r="J49" t="s">
        <v>49</v>
      </c>
    </row>
    <row r="50" spans="1:10" x14ac:dyDescent="0.25">
      <c r="A50" s="5">
        <v>2019</v>
      </c>
      <c r="B50" s="5">
        <v>10</v>
      </c>
      <c r="C50" t="s">
        <v>8</v>
      </c>
      <c r="D50" t="s">
        <v>88</v>
      </c>
      <c r="E50" t="s">
        <v>90</v>
      </c>
      <c r="F50" s="9">
        <v>121</v>
      </c>
      <c r="G50" t="s">
        <v>45</v>
      </c>
      <c r="H50" s="7">
        <v>43658</v>
      </c>
      <c r="I50" t="s">
        <v>49</v>
      </c>
      <c r="J50" t="s">
        <v>49</v>
      </c>
    </row>
    <row r="51" spans="1:10" x14ac:dyDescent="0.25">
      <c r="A51" s="5">
        <v>2019</v>
      </c>
      <c r="B51" s="5">
        <v>10</v>
      </c>
      <c r="C51" t="s">
        <v>8</v>
      </c>
      <c r="D51" t="s">
        <v>91</v>
      </c>
      <c r="E51" t="s">
        <v>92</v>
      </c>
      <c r="F51" s="9">
        <v>111</v>
      </c>
      <c r="G51" t="s">
        <v>45</v>
      </c>
      <c r="H51" s="7">
        <v>43658</v>
      </c>
      <c r="I51" t="s">
        <v>49</v>
      </c>
      <c r="J51" t="s">
        <v>49</v>
      </c>
    </row>
    <row r="52" spans="1:10" x14ac:dyDescent="0.25">
      <c r="A52" s="5">
        <v>2019</v>
      </c>
      <c r="B52" s="5">
        <v>10</v>
      </c>
      <c r="C52" t="s">
        <v>8</v>
      </c>
      <c r="D52" t="s">
        <v>88</v>
      </c>
      <c r="E52" t="s">
        <v>93</v>
      </c>
      <c r="F52" s="9">
        <v>79</v>
      </c>
      <c r="G52" t="s">
        <v>45</v>
      </c>
      <c r="H52" s="7">
        <v>43658</v>
      </c>
      <c r="I52" t="s">
        <v>49</v>
      </c>
      <c r="J52" t="s">
        <v>49</v>
      </c>
    </row>
    <row r="53" spans="1:10" x14ac:dyDescent="0.25">
      <c r="A53" s="5">
        <v>2019</v>
      </c>
      <c r="B53" s="5">
        <v>10</v>
      </c>
      <c r="C53" t="s">
        <v>8</v>
      </c>
      <c r="D53" t="s">
        <v>94</v>
      </c>
      <c r="E53" t="s">
        <v>93</v>
      </c>
      <c r="F53" s="9">
        <v>2</v>
      </c>
      <c r="G53" t="s">
        <v>45</v>
      </c>
      <c r="H53" s="7">
        <v>43658</v>
      </c>
      <c r="I53" t="s">
        <v>49</v>
      </c>
      <c r="J53" t="s">
        <v>95</v>
      </c>
    </row>
    <row r="54" spans="1:10" x14ac:dyDescent="0.25">
      <c r="A54" s="5">
        <v>2019</v>
      </c>
      <c r="B54" s="5">
        <v>10</v>
      </c>
      <c r="C54" t="s">
        <v>8</v>
      </c>
      <c r="D54" t="s">
        <v>88</v>
      </c>
      <c r="E54" t="s">
        <v>96</v>
      </c>
      <c r="F54" s="9">
        <v>74</v>
      </c>
      <c r="G54" t="s">
        <v>45</v>
      </c>
      <c r="H54" s="7">
        <v>43658</v>
      </c>
      <c r="I54" t="s">
        <v>49</v>
      </c>
      <c r="J54" t="s">
        <v>49</v>
      </c>
    </row>
    <row r="55" spans="1:10" x14ac:dyDescent="0.25">
      <c r="A55" s="5">
        <v>2019</v>
      </c>
      <c r="B55" s="5">
        <v>10</v>
      </c>
      <c r="C55" t="s">
        <v>8</v>
      </c>
      <c r="D55" t="s">
        <v>70</v>
      </c>
      <c r="E55" t="s">
        <v>96</v>
      </c>
      <c r="F55" s="9">
        <v>25</v>
      </c>
      <c r="G55" t="s">
        <v>45</v>
      </c>
      <c r="H55" s="7">
        <v>43658</v>
      </c>
      <c r="I55" t="s">
        <v>49</v>
      </c>
      <c r="J55" t="s">
        <v>49</v>
      </c>
    </row>
    <row r="56" spans="1:10" x14ac:dyDescent="0.25">
      <c r="A56" s="5">
        <v>2019</v>
      </c>
      <c r="B56" s="5">
        <v>10</v>
      </c>
      <c r="C56" t="s">
        <v>8</v>
      </c>
      <c r="D56" t="s">
        <v>70</v>
      </c>
      <c r="E56" t="s">
        <v>97</v>
      </c>
      <c r="F56" s="9">
        <v>139</v>
      </c>
      <c r="G56" t="s">
        <v>45</v>
      </c>
      <c r="H56" s="7">
        <v>43658</v>
      </c>
      <c r="I56" t="s">
        <v>49</v>
      </c>
      <c r="J56" t="s">
        <v>49</v>
      </c>
    </row>
    <row r="57" spans="1:10" x14ac:dyDescent="0.25">
      <c r="A57" s="5">
        <v>2019</v>
      </c>
      <c r="B57" s="5">
        <v>10</v>
      </c>
      <c r="C57" t="s">
        <v>8</v>
      </c>
      <c r="D57" s="1" t="s">
        <v>98</v>
      </c>
      <c r="E57" t="s">
        <v>99</v>
      </c>
      <c r="F57" s="9">
        <v>120</v>
      </c>
      <c r="G57" s="1" t="s">
        <v>45</v>
      </c>
      <c r="H57" s="7">
        <v>43661</v>
      </c>
      <c r="I57" s="1" t="s">
        <v>49</v>
      </c>
      <c r="J57" s="5" t="s">
        <v>102</v>
      </c>
    </row>
    <row r="58" spans="1:10" x14ac:dyDescent="0.25">
      <c r="A58" s="5">
        <v>2019</v>
      </c>
      <c r="B58" s="5">
        <v>10</v>
      </c>
      <c r="C58" t="s">
        <v>8</v>
      </c>
      <c r="D58" s="1" t="s">
        <v>98</v>
      </c>
      <c r="E58" t="s">
        <v>100</v>
      </c>
      <c r="F58" s="9">
        <v>110</v>
      </c>
      <c r="G58" s="1" t="s">
        <v>45</v>
      </c>
      <c r="H58" s="7">
        <v>43661</v>
      </c>
      <c r="I58" s="1" t="s">
        <v>49</v>
      </c>
      <c r="J58" s="5" t="s">
        <v>102</v>
      </c>
    </row>
    <row r="59" spans="1:10" x14ac:dyDescent="0.25">
      <c r="A59" s="5">
        <v>2019</v>
      </c>
      <c r="B59" s="5">
        <v>10</v>
      </c>
      <c r="C59" t="s">
        <v>8</v>
      </c>
      <c r="D59" s="1" t="s">
        <v>98</v>
      </c>
      <c r="E59" t="s">
        <v>101</v>
      </c>
      <c r="F59" s="9">
        <v>90</v>
      </c>
      <c r="G59" s="1" t="s">
        <v>45</v>
      </c>
      <c r="H59" s="7">
        <v>43661</v>
      </c>
      <c r="I59" s="1" t="s">
        <v>49</v>
      </c>
      <c r="J59" s="5" t="s">
        <v>103</v>
      </c>
    </row>
    <row r="60" spans="1:10" x14ac:dyDescent="0.25">
      <c r="A60" s="5">
        <v>2019</v>
      </c>
      <c r="B60" s="5">
        <v>10</v>
      </c>
      <c r="C60" t="s">
        <v>8</v>
      </c>
      <c r="D60" s="2" t="s">
        <v>94</v>
      </c>
      <c r="E60" t="s">
        <v>101</v>
      </c>
      <c r="F60" s="9">
        <v>1</v>
      </c>
      <c r="G60" s="1" t="s">
        <v>45</v>
      </c>
      <c r="H60" s="7">
        <v>43661</v>
      </c>
      <c r="I60" s="1" t="s">
        <v>49</v>
      </c>
      <c r="J60" s="5" t="s">
        <v>104</v>
      </c>
    </row>
    <row r="61" spans="1:10" x14ac:dyDescent="0.25">
      <c r="A61" s="5">
        <v>2019</v>
      </c>
      <c r="B61" s="5">
        <v>10</v>
      </c>
      <c r="C61" t="s">
        <v>8</v>
      </c>
      <c r="D61" s="2" t="s">
        <v>98</v>
      </c>
      <c r="E61" t="s">
        <v>105</v>
      </c>
      <c r="F61" s="9">
        <v>37</v>
      </c>
      <c r="G61" s="1" t="s">
        <v>45</v>
      </c>
      <c r="H61" s="7">
        <v>43661</v>
      </c>
      <c r="I61" s="1" t="s">
        <v>49</v>
      </c>
      <c r="J61" t="s">
        <v>49</v>
      </c>
    </row>
    <row r="62" spans="1:10" x14ac:dyDescent="0.25">
      <c r="A62" s="5">
        <v>2019</v>
      </c>
      <c r="B62" s="5">
        <v>10</v>
      </c>
      <c r="C62" t="s">
        <v>8</v>
      </c>
      <c r="D62" s="3" t="s">
        <v>106</v>
      </c>
      <c r="E62" t="s">
        <v>105</v>
      </c>
      <c r="F62" s="9">
        <v>50</v>
      </c>
      <c r="G62" s="1" t="s">
        <v>45</v>
      </c>
      <c r="H62" s="7">
        <v>43661</v>
      </c>
      <c r="I62" s="1" t="s">
        <v>49</v>
      </c>
      <c r="J62" s="5" t="s">
        <v>49</v>
      </c>
    </row>
    <row r="63" spans="1:10" x14ac:dyDescent="0.25">
      <c r="A63" s="5">
        <v>2019</v>
      </c>
      <c r="B63" s="5">
        <v>10</v>
      </c>
      <c r="C63" t="s">
        <v>8</v>
      </c>
      <c r="D63" s="3" t="s">
        <v>106</v>
      </c>
      <c r="E63" t="s">
        <v>107</v>
      </c>
      <c r="F63" s="9">
        <v>93</v>
      </c>
      <c r="G63" s="1" t="s">
        <v>45</v>
      </c>
      <c r="H63" s="7">
        <v>43661</v>
      </c>
      <c r="I63" s="1" t="s">
        <v>49</v>
      </c>
      <c r="J63" s="5" t="s">
        <v>49</v>
      </c>
    </row>
    <row r="64" spans="1:10" x14ac:dyDescent="0.25">
      <c r="A64" s="5">
        <v>2019</v>
      </c>
      <c r="B64" s="5">
        <v>10</v>
      </c>
      <c r="C64" s="3" t="s">
        <v>8</v>
      </c>
      <c r="D64" s="4" t="s">
        <v>108</v>
      </c>
      <c r="E64" t="s">
        <v>109</v>
      </c>
      <c r="F64" s="9">
        <v>118</v>
      </c>
      <c r="G64" s="5" t="s">
        <v>45</v>
      </c>
      <c r="H64" s="7">
        <v>43661</v>
      </c>
      <c r="I64" s="5" t="s">
        <v>49</v>
      </c>
      <c r="J64" s="5" t="s">
        <v>49</v>
      </c>
    </row>
    <row r="65" spans="1:10" x14ac:dyDescent="0.25">
      <c r="A65" s="5">
        <v>2019</v>
      </c>
      <c r="B65" s="5">
        <v>10</v>
      </c>
      <c r="C65" s="3" t="s">
        <v>8</v>
      </c>
      <c r="D65" s="5" t="s">
        <v>108</v>
      </c>
      <c r="E65" t="s">
        <v>110</v>
      </c>
      <c r="F65" s="9">
        <v>100</v>
      </c>
      <c r="G65" s="5" t="s">
        <v>45</v>
      </c>
      <c r="H65" s="7">
        <v>43661</v>
      </c>
      <c r="I65" s="5" t="s">
        <v>49</v>
      </c>
      <c r="J65" s="5" t="s">
        <v>49</v>
      </c>
    </row>
    <row r="66" spans="1:10" x14ac:dyDescent="0.25">
      <c r="A66" s="5">
        <v>2019</v>
      </c>
      <c r="B66" s="5">
        <v>11</v>
      </c>
      <c r="C66" s="3" t="s">
        <v>8</v>
      </c>
      <c r="D66" s="5" t="s">
        <v>113</v>
      </c>
      <c r="E66" s="5" t="s">
        <v>114</v>
      </c>
      <c r="F66" s="9">
        <v>120</v>
      </c>
      <c r="G66" s="5" t="s">
        <v>115</v>
      </c>
      <c r="H66" s="7">
        <v>43672</v>
      </c>
      <c r="I66" s="5" t="s">
        <v>49</v>
      </c>
      <c r="J66" s="5" t="s">
        <v>49</v>
      </c>
    </row>
    <row r="67" spans="1:10" x14ac:dyDescent="0.25">
      <c r="A67" s="5">
        <v>2019</v>
      </c>
      <c r="B67" s="5">
        <v>11</v>
      </c>
      <c r="C67" s="5" t="s">
        <v>8</v>
      </c>
      <c r="D67" s="5" t="s">
        <v>113</v>
      </c>
      <c r="E67" s="5" t="s">
        <v>116</v>
      </c>
      <c r="F67" s="9">
        <v>110</v>
      </c>
      <c r="G67" s="5" t="s">
        <v>115</v>
      </c>
      <c r="H67" s="7">
        <v>43672</v>
      </c>
      <c r="I67" s="5" t="s">
        <v>49</v>
      </c>
      <c r="J67" s="5" t="s">
        <v>49</v>
      </c>
    </row>
    <row r="68" spans="1:10" x14ac:dyDescent="0.25">
      <c r="A68" s="5">
        <v>2019</v>
      </c>
      <c r="B68" s="5">
        <v>11</v>
      </c>
      <c r="C68" s="5" t="s">
        <v>8</v>
      </c>
      <c r="D68" s="5" t="s">
        <v>113</v>
      </c>
      <c r="E68" s="5" t="s">
        <v>117</v>
      </c>
      <c r="F68" s="9">
        <v>140</v>
      </c>
      <c r="G68" s="5" t="s">
        <v>115</v>
      </c>
      <c r="H68" s="7">
        <v>43672</v>
      </c>
      <c r="I68" s="5" t="s">
        <v>49</v>
      </c>
      <c r="J68" s="5" t="s">
        <v>49</v>
      </c>
    </row>
    <row r="69" spans="1:10" x14ac:dyDescent="0.25">
      <c r="A69" s="5">
        <v>2019</v>
      </c>
      <c r="B69" s="5">
        <v>11</v>
      </c>
      <c r="C69" s="5" t="s">
        <v>8</v>
      </c>
      <c r="D69" s="5" t="s">
        <v>113</v>
      </c>
      <c r="E69" s="5" t="s">
        <v>118</v>
      </c>
      <c r="F69" s="9">
        <v>130</v>
      </c>
      <c r="G69" s="5" t="s">
        <v>115</v>
      </c>
      <c r="H69" s="7">
        <v>43672</v>
      </c>
      <c r="I69" s="5" t="s">
        <v>49</v>
      </c>
      <c r="J69" s="5" t="s">
        <v>49</v>
      </c>
    </row>
    <row r="70" spans="1:10" x14ac:dyDescent="0.25">
      <c r="A70" s="5">
        <v>2019</v>
      </c>
      <c r="B70" s="5">
        <v>11</v>
      </c>
      <c r="C70" s="5" t="s">
        <v>8</v>
      </c>
      <c r="D70" s="5" t="s">
        <v>113</v>
      </c>
      <c r="E70" s="5" t="s">
        <v>119</v>
      </c>
      <c r="F70" s="9">
        <v>140</v>
      </c>
      <c r="G70" s="5" t="s">
        <v>115</v>
      </c>
      <c r="H70" s="7">
        <v>43672</v>
      </c>
      <c r="I70" s="5" t="s">
        <v>49</v>
      </c>
      <c r="J70" s="5" t="s">
        <v>49</v>
      </c>
    </row>
    <row r="71" spans="1:10" x14ac:dyDescent="0.25">
      <c r="A71" s="5">
        <v>2019</v>
      </c>
      <c r="B71" s="5">
        <v>11</v>
      </c>
      <c r="C71" s="5" t="s">
        <v>8</v>
      </c>
      <c r="D71" s="5" t="s">
        <v>108</v>
      </c>
      <c r="E71" s="5" t="s">
        <v>120</v>
      </c>
      <c r="F71" s="9">
        <v>120</v>
      </c>
      <c r="G71" s="5" t="s">
        <v>115</v>
      </c>
      <c r="H71" s="7">
        <v>43672</v>
      </c>
      <c r="I71" s="5" t="s">
        <v>49</v>
      </c>
      <c r="J71" s="5" t="s">
        <v>122</v>
      </c>
    </row>
    <row r="72" spans="1:10" x14ac:dyDescent="0.25">
      <c r="A72" s="5">
        <v>2019</v>
      </c>
      <c r="B72" s="5">
        <v>11</v>
      </c>
      <c r="C72" s="5" t="s">
        <v>8</v>
      </c>
      <c r="D72" s="5" t="s">
        <v>108</v>
      </c>
      <c r="E72" s="5" t="s">
        <v>121</v>
      </c>
      <c r="F72" s="9">
        <v>41</v>
      </c>
      <c r="G72" s="5" t="s">
        <v>115</v>
      </c>
      <c r="H72" s="7">
        <v>43672</v>
      </c>
      <c r="I72" s="5" t="s">
        <v>49</v>
      </c>
      <c r="J72" s="5" t="s">
        <v>49</v>
      </c>
    </row>
    <row r="73" spans="1:10" x14ac:dyDescent="0.25">
      <c r="A73" s="5">
        <v>2019</v>
      </c>
      <c r="B73" s="5">
        <v>11</v>
      </c>
      <c r="C73" s="5" t="s">
        <v>8</v>
      </c>
      <c r="D73" s="5" t="s">
        <v>113</v>
      </c>
      <c r="E73" s="5" t="s">
        <v>121</v>
      </c>
      <c r="F73" s="9">
        <v>83</v>
      </c>
      <c r="G73" s="5" t="s">
        <v>115</v>
      </c>
      <c r="H73" s="7">
        <v>43672</v>
      </c>
      <c r="I73" s="5" t="s">
        <v>49</v>
      </c>
      <c r="J73" s="5" t="s">
        <v>49</v>
      </c>
    </row>
    <row r="74" spans="1:10" x14ac:dyDescent="0.25">
      <c r="A74" s="5">
        <v>2019</v>
      </c>
      <c r="B74" s="5">
        <v>11</v>
      </c>
      <c r="C74" s="5" t="s">
        <v>8</v>
      </c>
      <c r="D74" s="5" t="s">
        <v>108</v>
      </c>
      <c r="E74" s="5" t="s">
        <v>123</v>
      </c>
      <c r="F74" s="9">
        <v>61</v>
      </c>
      <c r="G74" s="5" t="s">
        <v>115</v>
      </c>
      <c r="H74" s="7">
        <v>43675</v>
      </c>
      <c r="I74" s="5" t="s">
        <v>49</v>
      </c>
      <c r="J74" s="5" t="s">
        <v>49</v>
      </c>
    </row>
    <row r="75" spans="1:10" x14ac:dyDescent="0.25">
      <c r="A75" s="5">
        <v>2019</v>
      </c>
      <c r="B75" s="5">
        <v>11</v>
      </c>
      <c r="C75" s="5" t="s">
        <v>8</v>
      </c>
      <c r="D75" s="5" t="s">
        <v>127</v>
      </c>
      <c r="E75" s="5" t="s">
        <v>123</v>
      </c>
      <c r="F75" s="9">
        <v>50</v>
      </c>
      <c r="G75" s="5" t="s">
        <v>115</v>
      </c>
      <c r="H75" s="7">
        <v>43675</v>
      </c>
      <c r="I75" s="5" t="s">
        <v>49</v>
      </c>
      <c r="J75" s="5" t="s">
        <v>128</v>
      </c>
    </row>
    <row r="76" spans="1:10" x14ac:dyDescent="0.25">
      <c r="A76" s="5">
        <v>2019</v>
      </c>
      <c r="B76" s="5">
        <v>11</v>
      </c>
      <c r="C76" s="5" t="s">
        <v>8</v>
      </c>
      <c r="D76" s="5" t="s">
        <v>127</v>
      </c>
      <c r="E76" s="5" t="s">
        <v>124</v>
      </c>
      <c r="F76" s="9">
        <v>107</v>
      </c>
      <c r="G76" s="5" t="s">
        <v>115</v>
      </c>
      <c r="H76" s="7">
        <v>43675</v>
      </c>
      <c r="I76" s="5" t="s">
        <v>49</v>
      </c>
      <c r="J76" s="5" t="s">
        <v>129</v>
      </c>
    </row>
    <row r="77" spans="1:10" x14ac:dyDescent="0.25">
      <c r="A77" s="5">
        <v>2019</v>
      </c>
      <c r="B77" s="5">
        <v>11</v>
      </c>
      <c r="C77" s="5" t="s">
        <v>8</v>
      </c>
      <c r="D77" s="5" t="s">
        <v>127</v>
      </c>
      <c r="E77" s="5" t="s">
        <v>125</v>
      </c>
      <c r="F77" s="9">
        <v>30</v>
      </c>
      <c r="G77" s="5" t="s">
        <v>115</v>
      </c>
      <c r="H77" s="7">
        <v>43675</v>
      </c>
      <c r="I77" s="5" t="s">
        <v>49</v>
      </c>
      <c r="J77" s="5" t="s">
        <v>49</v>
      </c>
    </row>
    <row r="78" spans="1:10" x14ac:dyDescent="0.25">
      <c r="A78" s="5">
        <v>2019</v>
      </c>
      <c r="B78" s="5">
        <v>11</v>
      </c>
      <c r="C78" s="5" t="s">
        <v>8</v>
      </c>
      <c r="D78" s="5" t="s">
        <v>70</v>
      </c>
      <c r="E78" s="5" t="s">
        <v>125</v>
      </c>
      <c r="F78" s="9">
        <v>60</v>
      </c>
      <c r="G78" s="5" t="s">
        <v>115</v>
      </c>
      <c r="H78" s="7">
        <v>43675</v>
      </c>
      <c r="I78" s="5" t="s">
        <v>49</v>
      </c>
      <c r="J78" s="5" t="s">
        <v>49</v>
      </c>
    </row>
    <row r="79" spans="1:10" x14ac:dyDescent="0.25">
      <c r="A79" s="5">
        <v>2019</v>
      </c>
      <c r="B79" s="5">
        <v>11</v>
      </c>
      <c r="C79" s="5" t="s">
        <v>8</v>
      </c>
      <c r="D79" s="5" t="s">
        <v>56</v>
      </c>
      <c r="E79" s="5" t="s">
        <v>126</v>
      </c>
      <c r="F79" s="9">
        <v>96</v>
      </c>
      <c r="G79" s="5" t="s">
        <v>115</v>
      </c>
      <c r="H79" s="7">
        <v>43675</v>
      </c>
      <c r="I79" s="5" t="s">
        <v>49</v>
      </c>
      <c r="J79" s="5" t="s">
        <v>49</v>
      </c>
    </row>
    <row r="80" spans="1:10" x14ac:dyDescent="0.25">
      <c r="A80" s="5">
        <v>2019</v>
      </c>
      <c r="B80" s="5">
        <v>11</v>
      </c>
      <c r="C80" s="5" t="s">
        <v>8</v>
      </c>
      <c r="D80" s="5" t="s">
        <v>108</v>
      </c>
      <c r="E80" s="5" t="s">
        <v>126</v>
      </c>
      <c r="F80" s="9">
        <v>1</v>
      </c>
      <c r="G80" s="5" t="s">
        <v>115</v>
      </c>
      <c r="H80" s="7">
        <v>43675</v>
      </c>
      <c r="I80" s="5" t="s">
        <v>49</v>
      </c>
      <c r="J80" s="5" t="s">
        <v>49</v>
      </c>
    </row>
    <row r="81" spans="1:10" x14ac:dyDescent="0.25">
      <c r="A81" s="5">
        <v>2019</v>
      </c>
      <c r="B81" s="5">
        <v>11</v>
      </c>
      <c r="C81" s="5" t="s">
        <v>8</v>
      </c>
      <c r="D81" s="5" t="s">
        <v>56</v>
      </c>
      <c r="E81" s="5" t="s">
        <v>130</v>
      </c>
      <c r="F81" s="9">
        <v>89</v>
      </c>
      <c r="G81" s="5" t="s">
        <v>115</v>
      </c>
      <c r="H81" s="7">
        <v>43676</v>
      </c>
      <c r="I81" s="5" t="s">
        <v>49</v>
      </c>
      <c r="J81" s="5" t="s">
        <v>136</v>
      </c>
    </row>
    <row r="82" spans="1:10" x14ac:dyDescent="0.25">
      <c r="A82" s="5">
        <v>2019</v>
      </c>
      <c r="B82" s="5">
        <v>11</v>
      </c>
      <c r="C82" s="5" t="s">
        <v>8</v>
      </c>
      <c r="D82" s="5" t="s">
        <v>56</v>
      </c>
      <c r="E82" s="5" t="s">
        <v>131</v>
      </c>
      <c r="F82" s="9">
        <v>110</v>
      </c>
      <c r="G82" s="5" t="s">
        <v>115</v>
      </c>
      <c r="H82" s="7">
        <v>43676</v>
      </c>
      <c r="I82" s="5" t="s">
        <v>49</v>
      </c>
      <c r="J82" s="5" t="s">
        <v>137</v>
      </c>
    </row>
    <row r="83" spans="1:10" x14ac:dyDescent="0.25">
      <c r="A83" s="5">
        <v>2019</v>
      </c>
      <c r="B83" s="5">
        <v>11</v>
      </c>
      <c r="C83" s="5" t="s">
        <v>8</v>
      </c>
      <c r="D83" s="5" t="s">
        <v>30</v>
      </c>
      <c r="E83" s="5" t="s">
        <v>132</v>
      </c>
      <c r="F83" s="9">
        <v>90</v>
      </c>
      <c r="G83" s="5" t="s">
        <v>115</v>
      </c>
      <c r="H83" s="7">
        <v>43676</v>
      </c>
      <c r="I83" s="5" t="s">
        <v>49</v>
      </c>
      <c r="J83" s="5" t="s">
        <v>138</v>
      </c>
    </row>
    <row r="84" spans="1:10" x14ac:dyDescent="0.25">
      <c r="A84" s="5">
        <v>2019</v>
      </c>
      <c r="B84" s="5">
        <v>11</v>
      </c>
      <c r="C84" s="5" t="s">
        <v>8</v>
      </c>
      <c r="D84" s="5" t="s">
        <v>30</v>
      </c>
      <c r="E84" s="5" t="s">
        <v>133</v>
      </c>
      <c r="F84" s="9">
        <v>90</v>
      </c>
      <c r="G84" s="5" t="s">
        <v>115</v>
      </c>
      <c r="H84" s="7">
        <v>43676</v>
      </c>
      <c r="I84" s="5" t="s">
        <v>49</v>
      </c>
      <c r="J84" s="5" t="s">
        <v>49</v>
      </c>
    </row>
    <row r="85" spans="1:10" x14ac:dyDescent="0.25">
      <c r="A85" s="5">
        <v>2019</v>
      </c>
      <c r="B85" s="5">
        <v>11</v>
      </c>
      <c r="C85" s="5" t="s">
        <v>8</v>
      </c>
      <c r="D85" s="5" t="s">
        <v>30</v>
      </c>
      <c r="E85" s="5" t="s">
        <v>134</v>
      </c>
      <c r="F85" s="9">
        <v>89</v>
      </c>
      <c r="G85" s="5" t="s">
        <v>115</v>
      </c>
      <c r="H85" s="7">
        <v>43676</v>
      </c>
      <c r="I85" s="5" t="s">
        <v>49</v>
      </c>
      <c r="J85" s="5" t="s">
        <v>272</v>
      </c>
    </row>
    <row r="86" spans="1:10" x14ac:dyDescent="0.25">
      <c r="A86" s="5">
        <v>2019</v>
      </c>
      <c r="B86" s="5">
        <v>11</v>
      </c>
      <c r="C86" s="5" t="s">
        <v>8</v>
      </c>
      <c r="D86" s="5" t="s">
        <v>30</v>
      </c>
      <c r="E86" s="5" t="s">
        <v>135</v>
      </c>
      <c r="F86" s="9">
        <v>74</v>
      </c>
      <c r="G86" s="5" t="s">
        <v>115</v>
      </c>
      <c r="H86" s="7">
        <v>43676</v>
      </c>
      <c r="I86" s="5" t="s">
        <v>49</v>
      </c>
      <c r="J86" s="5" t="s">
        <v>271</v>
      </c>
    </row>
    <row r="87" spans="1:10" x14ac:dyDescent="0.25">
      <c r="A87" s="5">
        <v>2019</v>
      </c>
      <c r="B87" s="5">
        <v>11</v>
      </c>
      <c r="C87" s="5" t="s">
        <v>8</v>
      </c>
      <c r="D87" s="5" t="s">
        <v>108</v>
      </c>
      <c r="E87" s="5" t="s">
        <v>135</v>
      </c>
      <c r="F87" s="9">
        <v>1</v>
      </c>
      <c r="G87" s="5" t="s">
        <v>115</v>
      </c>
      <c r="H87" s="7">
        <v>43676</v>
      </c>
      <c r="I87" s="5" t="s">
        <v>49</v>
      </c>
      <c r="J87" s="5" t="s">
        <v>139</v>
      </c>
    </row>
    <row r="88" spans="1:10" x14ac:dyDescent="0.25">
      <c r="A88" s="5">
        <v>2019</v>
      </c>
      <c r="B88" s="5">
        <v>11</v>
      </c>
      <c r="C88" s="5" t="s">
        <v>8</v>
      </c>
      <c r="D88" s="5" t="s">
        <v>140</v>
      </c>
      <c r="E88" s="5" t="s">
        <v>144</v>
      </c>
      <c r="F88" s="9">
        <v>77</v>
      </c>
      <c r="G88" s="5" t="s">
        <v>115</v>
      </c>
      <c r="H88" s="7">
        <v>43677</v>
      </c>
      <c r="I88" s="5" t="s">
        <v>49</v>
      </c>
      <c r="J88" s="5" t="s">
        <v>148</v>
      </c>
    </row>
    <row r="89" spans="1:10" x14ac:dyDescent="0.25">
      <c r="A89" s="5">
        <v>2019</v>
      </c>
      <c r="B89" s="5">
        <v>11</v>
      </c>
      <c r="C89" s="5" t="s">
        <v>8</v>
      </c>
      <c r="D89" s="5" t="s">
        <v>56</v>
      </c>
      <c r="E89" s="5" t="s">
        <v>144</v>
      </c>
      <c r="F89" s="9">
        <v>1</v>
      </c>
      <c r="G89" s="5" t="s">
        <v>115</v>
      </c>
      <c r="H89" s="7">
        <v>43677</v>
      </c>
      <c r="I89" s="5" t="s">
        <v>49</v>
      </c>
      <c r="J89" s="5" t="s">
        <v>149</v>
      </c>
    </row>
    <row r="90" spans="1:10" x14ac:dyDescent="0.25">
      <c r="A90" s="5">
        <v>2019</v>
      </c>
      <c r="B90" s="5">
        <v>11</v>
      </c>
      <c r="C90" s="5" t="s">
        <v>8</v>
      </c>
      <c r="D90" s="5" t="s">
        <v>140</v>
      </c>
      <c r="E90" s="5" t="s">
        <v>145</v>
      </c>
      <c r="F90" s="9">
        <v>35</v>
      </c>
      <c r="G90" s="5" t="s">
        <v>115</v>
      </c>
      <c r="H90" s="7">
        <v>43677</v>
      </c>
      <c r="I90" s="5" t="s">
        <v>49</v>
      </c>
      <c r="J90" s="5" t="s">
        <v>12</v>
      </c>
    </row>
    <row r="91" spans="1:10" x14ac:dyDescent="0.25">
      <c r="A91" s="5">
        <v>2019</v>
      </c>
      <c r="B91" s="5">
        <v>11</v>
      </c>
      <c r="C91" s="5" t="s">
        <v>8</v>
      </c>
      <c r="D91" s="5" t="s">
        <v>141</v>
      </c>
      <c r="E91" s="5" t="s">
        <v>145</v>
      </c>
      <c r="F91" s="9">
        <v>19</v>
      </c>
      <c r="G91" s="5" t="s">
        <v>115</v>
      </c>
      <c r="H91" s="7">
        <v>43677</v>
      </c>
      <c r="I91" s="5" t="s">
        <v>49</v>
      </c>
      <c r="J91" s="5" t="s">
        <v>270</v>
      </c>
    </row>
    <row r="92" spans="1:10" x14ac:dyDescent="0.25">
      <c r="A92" s="5">
        <v>2019</v>
      </c>
      <c r="B92" s="5">
        <v>11</v>
      </c>
      <c r="C92" s="5" t="s">
        <v>8</v>
      </c>
      <c r="D92" s="5" t="s">
        <v>142</v>
      </c>
      <c r="E92" s="5" t="s">
        <v>146</v>
      </c>
      <c r="F92" s="9">
        <v>117</v>
      </c>
      <c r="G92" s="5" t="s">
        <v>115</v>
      </c>
      <c r="H92" s="7">
        <v>43677</v>
      </c>
      <c r="I92" s="5" t="s">
        <v>49</v>
      </c>
      <c r="J92" s="5" t="s">
        <v>150</v>
      </c>
    </row>
    <row r="93" spans="1:10" x14ac:dyDescent="0.25">
      <c r="A93" s="5">
        <v>2019</v>
      </c>
      <c r="B93" s="5">
        <v>11</v>
      </c>
      <c r="C93" s="5" t="s">
        <v>8</v>
      </c>
      <c r="D93" s="5" t="s">
        <v>143</v>
      </c>
      <c r="E93" s="5" t="s">
        <v>146</v>
      </c>
      <c r="F93" s="9">
        <v>2</v>
      </c>
      <c r="G93" s="5" t="s">
        <v>115</v>
      </c>
      <c r="H93" s="7">
        <v>43677</v>
      </c>
      <c r="I93" s="5" t="s">
        <v>49</v>
      </c>
      <c r="J93" s="5" t="s">
        <v>12</v>
      </c>
    </row>
    <row r="94" spans="1:10" x14ac:dyDescent="0.25">
      <c r="A94" s="5">
        <v>2019</v>
      </c>
      <c r="B94" s="5">
        <v>11</v>
      </c>
      <c r="C94" s="5" t="s">
        <v>8</v>
      </c>
      <c r="D94" s="5" t="s">
        <v>84</v>
      </c>
      <c r="E94" s="5" t="s">
        <v>147</v>
      </c>
      <c r="F94" s="9">
        <v>105</v>
      </c>
      <c r="G94" s="5" t="s">
        <v>115</v>
      </c>
      <c r="H94" s="7">
        <v>43677</v>
      </c>
      <c r="I94" s="5" t="s">
        <v>49</v>
      </c>
      <c r="J94" s="5" t="s">
        <v>151</v>
      </c>
    </row>
    <row r="95" spans="1:10" x14ac:dyDescent="0.25">
      <c r="A95" s="5">
        <v>2019</v>
      </c>
      <c r="B95" s="5">
        <v>11</v>
      </c>
      <c r="C95" s="5" t="s">
        <v>8</v>
      </c>
      <c r="D95" s="5" t="s">
        <v>84</v>
      </c>
      <c r="E95" s="5" t="s">
        <v>153</v>
      </c>
      <c r="F95" s="9">
        <v>119</v>
      </c>
      <c r="G95" s="5" t="s">
        <v>115</v>
      </c>
      <c r="H95" s="7">
        <v>43678</v>
      </c>
      <c r="I95" s="5" t="s">
        <v>49</v>
      </c>
      <c r="J95" s="5" t="s">
        <v>157</v>
      </c>
    </row>
    <row r="96" spans="1:10" x14ac:dyDescent="0.25">
      <c r="A96" s="5">
        <v>2019</v>
      </c>
      <c r="B96" s="5">
        <v>11</v>
      </c>
      <c r="C96" s="5" t="s">
        <v>8</v>
      </c>
      <c r="D96" s="5" t="s">
        <v>84</v>
      </c>
      <c r="E96" s="5" t="s">
        <v>154</v>
      </c>
      <c r="F96" s="9">
        <v>120</v>
      </c>
      <c r="G96" s="5" t="s">
        <v>115</v>
      </c>
      <c r="H96" s="7">
        <v>43678</v>
      </c>
      <c r="I96" s="5" t="s">
        <v>49</v>
      </c>
      <c r="J96" s="5" t="s">
        <v>158</v>
      </c>
    </row>
    <row r="97" spans="1:10" x14ac:dyDescent="0.25">
      <c r="A97" s="5">
        <v>2019</v>
      </c>
      <c r="B97" s="5">
        <v>11</v>
      </c>
      <c r="C97" s="5" t="s">
        <v>8</v>
      </c>
      <c r="D97" s="5" t="s">
        <v>84</v>
      </c>
      <c r="E97" s="5" t="s">
        <v>155</v>
      </c>
      <c r="F97" s="9">
        <v>54</v>
      </c>
      <c r="G97" s="5" t="s">
        <v>115</v>
      </c>
      <c r="H97" s="7">
        <v>43678</v>
      </c>
      <c r="I97" s="5" t="s">
        <v>49</v>
      </c>
      <c r="J97" s="5" t="s">
        <v>159</v>
      </c>
    </row>
    <row r="98" spans="1:10" x14ac:dyDescent="0.25">
      <c r="A98" s="5">
        <v>2019</v>
      </c>
      <c r="B98" s="5">
        <v>11</v>
      </c>
      <c r="C98" s="5" t="s">
        <v>8</v>
      </c>
      <c r="D98" s="5" t="s">
        <v>30</v>
      </c>
      <c r="E98" s="5" t="s">
        <v>155</v>
      </c>
      <c r="F98" s="9">
        <v>48</v>
      </c>
      <c r="G98" s="5" t="s">
        <v>115</v>
      </c>
      <c r="H98" s="7">
        <v>43678</v>
      </c>
      <c r="I98" s="5" t="s">
        <v>49</v>
      </c>
      <c r="J98" s="5" t="s">
        <v>160</v>
      </c>
    </row>
    <row r="99" spans="1:10" x14ac:dyDescent="0.25">
      <c r="A99" s="5">
        <v>2019</v>
      </c>
      <c r="B99" s="5">
        <v>11</v>
      </c>
      <c r="C99" s="5" t="s">
        <v>8</v>
      </c>
      <c r="D99" s="5" t="s">
        <v>152</v>
      </c>
      <c r="E99" s="5" t="s">
        <v>156</v>
      </c>
      <c r="F99" s="9">
        <v>170</v>
      </c>
      <c r="G99" s="5" t="s">
        <v>115</v>
      </c>
      <c r="H99" s="7">
        <v>43678</v>
      </c>
      <c r="I99" s="5" t="s">
        <v>49</v>
      </c>
      <c r="J99" s="5" t="s">
        <v>161</v>
      </c>
    </row>
    <row r="100" spans="1:10" x14ac:dyDescent="0.25">
      <c r="A100" s="5">
        <v>2019</v>
      </c>
      <c r="B100" s="5">
        <v>11</v>
      </c>
      <c r="C100" s="5" t="s">
        <v>8</v>
      </c>
      <c r="D100" s="5" t="s">
        <v>152</v>
      </c>
      <c r="E100" s="5" t="s">
        <v>163</v>
      </c>
      <c r="F100" s="9">
        <v>69</v>
      </c>
      <c r="G100" s="5" t="s">
        <v>115</v>
      </c>
      <c r="H100" s="7">
        <v>43679</v>
      </c>
      <c r="I100" s="5" t="s">
        <v>49</v>
      </c>
      <c r="J100" s="5" t="s">
        <v>168</v>
      </c>
    </row>
    <row r="101" spans="1:10" x14ac:dyDescent="0.25">
      <c r="A101" s="5">
        <v>2019</v>
      </c>
      <c r="B101" s="5">
        <v>11</v>
      </c>
      <c r="C101" s="5" t="s">
        <v>8</v>
      </c>
      <c r="D101" s="5" t="s">
        <v>152</v>
      </c>
      <c r="E101" s="5" t="s">
        <v>164</v>
      </c>
      <c r="F101" s="9">
        <v>178</v>
      </c>
      <c r="G101" s="5" t="s">
        <v>115</v>
      </c>
      <c r="H101" s="7">
        <v>43679</v>
      </c>
      <c r="I101" s="5" t="s">
        <v>49</v>
      </c>
      <c r="J101" s="5" t="s">
        <v>169</v>
      </c>
    </row>
    <row r="102" spans="1:10" x14ac:dyDescent="0.25">
      <c r="A102" s="5">
        <v>2019</v>
      </c>
      <c r="B102" s="5">
        <v>11</v>
      </c>
      <c r="C102" s="5" t="s">
        <v>8</v>
      </c>
      <c r="D102" s="5" t="s">
        <v>152</v>
      </c>
      <c r="E102" s="5" t="s">
        <v>165</v>
      </c>
      <c r="F102" s="9">
        <v>60</v>
      </c>
      <c r="G102" s="5" t="s">
        <v>115</v>
      </c>
      <c r="H102" s="7">
        <v>43679</v>
      </c>
      <c r="I102" s="5" t="s">
        <v>49</v>
      </c>
      <c r="J102" s="5" t="s">
        <v>12</v>
      </c>
    </row>
    <row r="103" spans="1:10" s="5" customFormat="1" x14ac:dyDescent="0.25">
      <c r="A103" s="5">
        <v>2019</v>
      </c>
      <c r="B103" s="5">
        <v>11</v>
      </c>
      <c r="C103" s="5" t="s">
        <v>8</v>
      </c>
      <c r="D103" s="5" t="s">
        <v>162</v>
      </c>
      <c r="E103" s="5" t="s">
        <v>166</v>
      </c>
      <c r="F103" s="9">
        <v>157</v>
      </c>
      <c r="G103" s="5" t="s">
        <v>115</v>
      </c>
      <c r="H103" s="7">
        <v>43679</v>
      </c>
      <c r="I103" s="5" t="s">
        <v>49</v>
      </c>
      <c r="J103" s="5" t="s">
        <v>170</v>
      </c>
    </row>
    <row r="104" spans="1:10" x14ac:dyDescent="0.25">
      <c r="A104" s="5">
        <v>2019</v>
      </c>
      <c r="B104" s="5">
        <v>11</v>
      </c>
      <c r="C104" s="5" t="s">
        <v>8</v>
      </c>
      <c r="D104" s="5" t="s">
        <v>162</v>
      </c>
      <c r="E104" s="5" t="s">
        <v>167</v>
      </c>
      <c r="F104" s="9">
        <v>45</v>
      </c>
      <c r="G104" s="5" t="s">
        <v>115</v>
      </c>
      <c r="H104" s="7">
        <v>43679</v>
      </c>
      <c r="I104" s="5" t="s">
        <v>49</v>
      </c>
      <c r="J104" s="5" t="s">
        <v>171</v>
      </c>
    </row>
    <row r="105" spans="1:10" x14ac:dyDescent="0.25">
      <c r="A105" s="5">
        <v>2019</v>
      </c>
      <c r="B105" s="5">
        <v>11</v>
      </c>
      <c r="C105" s="5" t="s">
        <v>8</v>
      </c>
      <c r="D105" s="5" t="s">
        <v>152</v>
      </c>
      <c r="E105" s="5" t="s">
        <v>167</v>
      </c>
      <c r="F105" s="9">
        <v>1</v>
      </c>
      <c r="G105" s="5" t="s">
        <v>115</v>
      </c>
      <c r="H105" s="7">
        <v>43679</v>
      </c>
      <c r="I105" s="5" t="s">
        <v>49</v>
      </c>
      <c r="J105" s="5" t="s">
        <v>12</v>
      </c>
    </row>
    <row r="106" spans="1:10" x14ac:dyDescent="0.25">
      <c r="A106" s="5">
        <v>2019</v>
      </c>
      <c r="B106" s="5">
        <v>11</v>
      </c>
      <c r="C106" s="5" t="s">
        <v>8</v>
      </c>
      <c r="D106" s="5" t="s">
        <v>88</v>
      </c>
      <c r="E106" s="5" t="s">
        <v>172</v>
      </c>
      <c r="F106" s="9">
        <v>140</v>
      </c>
      <c r="G106" s="5" t="s">
        <v>115</v>
      </c>
      <c r="H106" s="7">
        <v>43682</v>
      </c>
      <c r="I106" s="5" t="s">
        <v>49</v>
      </c>
      <c r="J106" s="5" t="s">
        <v>12</v>
      </c>
    </row>
    <row r="107" spans="1:10" x14ac:dyDescent="0.25">
      <c r="A107" s="5">
        <v>2019</v>
      </c>
      <c r="B107" s="5">
        <v>11</v>
      </c>
      <c r="C107" s="5" t="s">
        <v>8</v>
      </c>
      <c r="D107" s="5" t="s">
        <v>88</v>
      </c>
      <c r="E107" s="5" t="s">
        <v>173</v>
      </c>
      <c r="F107" s="9">
        <v>108</v>
      </c>
      <c r="G107" s="5" t="s">
        <v>115</v>
      </c>
      <c r="H107" s="7">
        <v>43682</v>
      </c>
      <c r="I107" s="5" t="s">
        <v>49</v>
      </c>
      <c r="J107" s="5" t="s">
        <v>176</v>
      </c>
    </row>
    <row r="108" spans="1:10" x14ac:dyDescent="0.25">
      <c r="A108" s="5">
        <v>2019</v>
      </c>
      <c r="B108" s="5">
        <v>11</v>
      </c>
      <c r="C108" s="5" t="s">
        <v>8</v>
      </c>
      <c r="D108" s="5" t="s">
        <v>179</v>
      </c>
      <c r="E108" s="5" t="s">
        <v>174</v>
      </c>
      <c r="F108" s="9">
        <v>88</v>
      </c>
      <c r="G108" s="5" t="s">
        <v>115</v>
      </c>
      <c r="H108" s="7">
        <v>43682</v>
      </c>
      <c r="I108" s="5" t="s">
        <v>49</v>
      </c>
      <c r="J108" s="5" t="s">
        <v>177</v>
      </c>
    </row>
    <row r="109" spans="1:10" x14ac:dyDescent="0.25">
      <c r="A109" s="5">
        <v>2019</v>
      </c>
      <c r="B109" s="5">
        <v>11</v>
      </c>
      <c r="C109" s="5" t="s">
        <v>8</v>
      </c>
      <c r="D109" s="5" t="s">
        <v>179</v>
      </c>
      <c r="E109" s="5" t="s">
        <v>175</v>
      </c>
      <c r="F109" s="9">
        <v>55</v>
      </c>
      <c r="G109" s="5" t="s">
        <v>115</v>
      </c>
      <c r="H109" s="7">
        <v>43682</v>
      </c>
      <c r="I109" s="5" t="s">
        <v>49</v>
      </c>
      <c r="J109" s="5" t="s">
        <v>178</v>
      </c>
    </row>
    <row r="110" spans="1:10" ht="15" customHeight="1" x14ac:dyDescent="0.25">
      <c r="A110" s="5">
        <v>2019</v>
      </c>
      <c r="B110" s="5">
        <v>11</v>
      </c>
      <c r="C110" s="5" t="s">
        <v>8</v>
      </c>
      <c r="D110" s="5" t="s">
        <v>186</v>
      </c>
      <c r="E110" s="5" t="s">
        <v>180</v>
      </c>
      <c r="F110" s="9">
        <v>110</v>
      </c>
      <c r="G110" s="5" t="s">
        <v>115</v>
      </c>
      <c r="H110" s="7">
        <v>43683</v>
      </c>
      <c r="I110" s="5" t="s">
        <v>49</v>
      </c>
      <c r="J110" s="8" t="s">
        <v>268</v>
      </c>
    </row>
    <row r="111" spans="1:10" x14ac:dyDescent="0.25">
      <c r="A111" s="5">
        <v>2019</v>
      </c>
      <c r="B111" s="5">
        <v>11</v>
      </c>
      <c r="C111" s="5" t="s">
        <v>8</v>
      </c>
      <c r="D111" s="5" t="s">
        <v>187</v>
      </c>
      <c r="E111" s="5" t="s">
        <v>181</v>
      </c>
      <c r="F111" s="9">
        <v>116</v>
      </c>
      <c r="G111" s="5" t="s">
        <v>115</v>
      </c>
      <c r="H111" s="7">
        <v>43683</v>
      </c>
      <c r="I111" s="5" t="s">
        <v>49</v>
      </c>
      <c r="J111" s="5" t="s">
        <v>183</v>
      </c>
    </row>
    <row r="112" spans="1:10" x14ac:dyDescent="0.25">
      <c r="A112" s="5">
        <v>2019</v>
      </c>
      <c r="B112" s="5">
        <v>11</v>
      </c>
      <c r="C112" s="5" t="s">
        <v>8</v>
      </c>
      <c r="D112" s="5" t="s">
        <v>188</v>
      </c>
      <c r="E112" s="5" t="s">
        <v>182</v>
      </c>
      <c r="F112" s="9">
        <v>1</v>
      </c>
      <c r="G112" s="5" t="s">
        <v>115</v>
      </c>
      <c r="H112" s="7">
        <v>43683</v>
      </c>
      <c r="I112" s="5" t="s">
        <v>49</v>
      </c>
      <c r="J112" s="5" t="s">
        <v>49</v>
      </c>
    </row>
    <row r="113" spans="1:10" x14ac:dyDescent="0.25">
      <c r="A113" s="5">
        <v>2019</v>
      </c>
      <c r="B113" s="5">
        <v>11</v>
      </c>
      <c r="C113" s="5" t="s">
        <v>8</v>
      </c>
      <c r="D113" s="5" t="s">
        <v>186</v>
      </c>
      <c r="E113" s="5" t="s">
        <v>182</v>
      </c>
      <c r="F113" s="9">
        <v>21</v>
      </c>
      <c r="G113" s="5" t="s">
        <v>115</v>
      </c>
      <c r="H113" s="7">
        <v>43683</v>
      </c>
      <c r="I113" s="5" t="s">
        <v>49</v>
      </c>
      <c r="J113" s="5" t="s">
        <v>184</v>
      </c>
    </row>
    <row r="114" spans="1:10" x14ac:dyDescent="0.25">
      <c r="A114" s="5">
        <v>2019</v>
      </c>
      <c r="B114" s="5">
        <v>11</v>
      </c>
      <c r="C114" s="5" t="s">
        <v>8</v>
      </c>
      <c r="D114" s="5" t="s">
        <v>189</v>
      </c>
      <c r="E114" s="5" t="s">
        <v>182</v>
      </c>
      <c r="F114" s="9">
        <v>1</v>
      </c>
      <c r="G114" s="5" t="s">
        <v>115</v>
      </c>
      <c r="H114" s="7">
        <v>43683</v>
      </c>
      <c r="I114" s="5" t="s">
        <v>49</v>
      </c>
      <c r="J114" s="5" t="s">
        <v>269</v>
      </c>
    </row>
    <row r="115" spans="1:10" x14ac:dyDescent="0.25">
      <c r="A115" s="5">
        <v>2019</v>
      </c>
      <c r="B115" s="5">
        <v>11</v>
      </c>
      <c r="C115" s="5" t="s">
        <v>8</v>
      </c>
      <c r="D115" s="5" t="s">
        <v>41</v>
      </c>
      <c r="E115" s="5" t="s">
        <v>182</v>
      </c>
      <c r="F115" s="9">
        <v>1</v>
      </c>
      <c r="G115" s="5" t="s">
        <v>115</v>
      </c>
      <c r="H115" s="7">
        <v>43683</v>
      </c>
      <c r="I115" s="5" t="s">
        <v>49</v>
      </c>
      <c r="J115" s="5" t="s">
        <v>185</v>
      </c>
    </row>
    <row r="116" spans="1:10" x14ac:dyDescent="0.25">
      <c r="A116" s="5">
        <v>2019</v>
      </c>
      <c r="B116" s="5">
        <v>11</v>
      </c>
      <c r="C116" s="5" t="s">
        <v>8</v>
      </c>
      <c r="D116" s="5" t="s">
        <v>108</v>
      </c>
      <c r="E116" s="5" t="s">
        <v>182</v>
      </c>
      <c r="F116" s="9">
        <v>2</v>
      </c>
      <c r="G116" s="5" t="s">
        <v>115</v>
      </c>
      <c r="H116" s="7">
        <v>43683</v>
      </c>
      <c r="I116" s="5" t="s">
        <v>49</v>
      </c>
      <c r="J116" s="5" t="s">
        <v>12</v>
      </c>
    </row>
    <row r="117" spans="1:10" x14ac:dyDescent="0.25">
      <c r="A117" s="5">
        <v>2019</v>
      </c>
      <c r="B117" s="5">
        <v>11</v>
      </c>
      <c r="C117" s="5" t="s">
        <v>8</v>
      </c>
      <c r="D117" s="5" t="s">
        <v>56</v>
      </c>
      <c r="E117" s="5" t="s">
        <v>182</v>
      </c>
      <c r="F117" s="9">
        <v>2</v>
      </c>
      <c r="G117" s="5" t="s">
        <v>115</v>
      </c>
      <c r="H117" s="7">
        <v>43683</v>
      </c>
      <c r="I117" s="5" t="s">
        <v>49</v>
      </c>
      <c r="J117" s="5" t="s">
        <v>12</v>
      </c>
    </row>
    <row r="118" spans="1:10" x14ac:dyDescent="0.25">
      <c r="A118" s="5">
        <v>2019</v>
      </c>
      <c r="B118" s="5">
        <v>11</v>
      </c>
      <c r="C118" s="5" t="s">
        <v>8</v>
      </c>
      <c r="D118" s="5" t="s">
        <v>140</v>
      </c>
      <c r="E118" s="5" t="s">
        <v>182</v>
      </c>
      <c r="F118" s="9">
        <v>2</v>
      </c>
      <c r="G118" s="5" t="s">
        <v>115</v>
      </c>
      <c r="H118" s="7">
        <v>43683</v>
      </c>
      <c r="I118" s="5" t="s">
        <v>49</v>
      </c>
      <c r="J118" s="5" t="s">
        <v>12</v>
      </c>
    </row>
    <row r="119" spans="1:10" x14ac:dyDescent="0.25">
      <c r="A119" s="5">
        <v>2019</v>
      </c>
      <c r="B119" s="5">
        <v>11</v>
      </c>
      <c r="C119" s="5" t="s">
        <v>8</v>
      </c>
      <c r="D119" s="5" t="s">
        <v>190</v>
      </c>
      <c r="E119" s="5" t="s">
        <v>182</v>
      </c>
      <c r="F119" s="9">
        <v>4</v>
      </c>
      <c r="G119" s="5" t="s">
        <v>115</v>
      </c>
      <c r="H119" s="7">
        <v>43683</v>
      </c>
      <c r="I119" s="5" t="s">
        <v>49</v>
      </c>
      <c r="J119" s="5" t="s">
        <v>12</v>
      </c>
    </row>
    <row r="120" spans="1:10" x14ac:dyDescent="0.25">
      <c r="A120" s="5">
        <v>2019</v>
      </c>
      <c r="B120" s="5">
        <v>11</v>
      </c>
      <c r="C120" s="5" t="s">
        <v>8</v>
      </c>
      <c r="D120" s="5" t="s">
        <v>189</v>
      </c>
      <c r="E120" s="5" t="s">
        <v>191</v>
      </c>
      <c r="F120" s="9">
        <v>13</v>
      </c>
      <c r="G120" s="5" t="s">
        <v>45</v>
      </c>
      <c r="H120" s="7">
        <v>43689</v>
      </c>
      <c r="I120" s="5" t="s">
        <v>49</v>
      </c>
      <c r="J120" s="6" t="s">
        <v>49</v>
      </c>
    </row>
    <row r="121" spans="1:10" x14ac:dyDescent="0.25">
      <c r="A121" s="5">
        <v>2019</v>
      </c>
      <c r="B121" s="5">
        <v>11</v>
      </c>
      <c r="C121" s="5" t="s">
        <v>8</v>
      </c>
      <c r="D121" s="5" t="s">
        <v>192</v>
      </c>
      <c r="E121" s="5" t="s">
        <v>191</v>
      </c>
      <c r="F121" s="9">
        <v>9</v>
      </c>
      <c r="G121" s="5" t="s">
        <v>45</v>
      </c>
      <c r="H121" s="7">
        <v>43689</v>
      </c>
      <c r="I121" s="5" t="s">
        <v>49</v>
      </c>
      <c r="J121" s="6" t="s">
        <v>49</v>
      </c>
    </row>
    <row r="122" spans="1:10" x14ac:dyDescent="0.25">
      <c r="A122" s="5">
        <v>2019</v>
      </c>
      <c r="B122" s="5">
        <v>11</v>
      </c>
      <c r="C122" s="5" t="s">
        <v>8</v>
      </c>
      <c r="D122" s="5" t="s">
        <v>193</v>
      </c>
      <c r="E122" s="5" t="s">
        <v>191</v>
      </c>
      <c r="F122" s="9">
        <v>2</v>
      </c>
      <c r="G122" s="5" t="s">
        <v>45</v>
      </c>
      <c r="H122" s="7">
        <v>43689</v>
      </c>
      <c r="I122" s="5" t="s">
        <v>49</v>
      </c>
      <c r="J122" s="6" t="s">
        <v>49</v>
      </c>
    </row>
    <row r="123" spans="1:10" x14ac:dyDescent="0.25">
      <c r="A123" s="5">
        <v>2019</v>
      </c>
      <c r="B123" s="5">
        <v>11</v>
      </c>
      <c r="C123" s="5" t="s">
        <v>8</v>
      </c>
      <c r="D123" s="5" t="s">
        <v>194</v>
      </c>
      <c r="E123" s="5" t="s">
        <v>191</v>
      </c>
      <c r="F123" s="9">
        <v>34</v>
      </c>
      <c r="G123" s="5" t="s">
        <v>45</v>
      </c>
      <c r="H123" s="7">
        <v>43689</v>
      </c>
      <c r="I123" s="5" t="s">
        <v>49</v>
      </c>
      <c r="J123" s="6" t="s">
        <v>49</v>
      </c>
    </row>
    <row r="124" spans="1:10" x14ac:dyDescent="0.25">
      <c r="A124" s="5">
        <v>2019</v>
      </c>
      <c r="B124" s="5">
        <v>11</v>
      </c>
      <c r="C124" s="5" t="s">
        <v>8</v>
      </c>
      <c r="D124" s="5" t="s">
        <v>195</v>
      </c>
      <c r="E124" s="5" t="s">
        <v>200</v>
      </c>
      <c r="F124" s="9">
        <v>1</v>
      </c>
      <c r="G124" s="5" t="s">
        <v>45</v>
      </c>
      <c r="H124" s="7">
        <v>43689</v>
      </c>
      <c r="I124" s="5" t="s">
        <v>49</v>
      </c>
      <c r="J124" s="6" t="s">
        <v>49</v>
      </c>
    </row>
    <row r="125" spans="1:10" x14ac:dyDescent="0.25">
      <c r="A125" s="5">
        <v>2019</v>
      </c>
      <c r="B125" s="5">
        <v>11</v>
      </c>
      <c r="C125" s="5" t="s">
        <v>8</v>
      </c>
      <c r="D125" s="5" t="s">
        <v>94</v>
      </c>
      <c r="E125" s="5" t="s">
        <v>200</v>
      </c>
      <c r="F125" s="9">
        <v>9</v>
      </c>
      <c r="G125" s="5" t="s">
        <v>45</v>
      </c>
      <c r="H125" s="7">
        <v>43689</v>
      </c>
      <c r="I125" s="5" t="s">
        <v>49</v>
      </c>
      <c r="J125" s="6" t="s">
        <v>49</v>
      </c>
    </row>
    <row r="126" spans="1:10" x14ac:dyDescent="0.25">
      <c r="A126" s="5">
        <v>2019</v>
      </c>
      <c r="B126" s="5">
        <v>11</v>
      </c>
      <c r="C126" s="5" t="s">
        <v>8</v>
      </c>
      <c r="D126" s="5" t="s">
        <v>196</v>
      </c>
      <c r="E126" s="5" t="s">
        <v>200</v>
      </c>
      <c r="F126" s="9">
        <v>1</v>
      </c>
      <c r="G126" s="5" t="s">
        <v>45</v>
      </c>
      <c r="H126" s="7">
        <v>43689</v>
      </c>
      <c r="I126" s="5" t="s">
        <v>49</v>
      </c>
      <c r="J126" s="6" t="s">
        <v>49</v>
      </c>
    </row>
    <row r="127" spans="1:10" x14ac:dyDescent="0.25">
      <c r="A127" s="5">
        <v>2019</v>
      </c>
      <c r="B127" s="5">
        <v>11</v>
      </c>
      <c r="C127" s="5" t="s">
        <v>8</v>
      </c>
      <c r="D127" s="5" t="s">
        <v>197</v>
      </c>
      <c r="E127" s="5" t="s">
        <v>200</v>
      </c>
      <c r="F127" s="9">
        <v>3</v>
      </c>
      <c r="G127" s="5" t="s">
        <v>45</v>
      </c>
      <c r="H127" s="7">
        <v>43689</v>
      </c>
      <c r="I127" s="5" t="s">
        <v>49</v>
      </c>
      <c r="J127" s="6" t="s">
        <v>49</v>
      </c>
    </row>
    <row r="128" spans="1:10" x14ac:dyDescent="0.25">
      <c r="A128" s="5">
        <v>2019</v>
      </c>
      <c r="B128" s="5">
        <v>11</v>
      </c>
      <c r="C128" s="5" t="s">
        <v>8</v>
      </c>
      <c r="D128" s="5" t="s">
        <v>198</v>
      </c>
      <c r="E128" s="5" t="s">
        <v>200</v>
      </c>
      <c r="F128" s="9">
        <v>40</v>
      </c>
      <c r="G128" s="5" t="s">
        <v>45</v>
      </c>
      <c r="H128" s="7">
        <v>43689</v>
      </c>
      <c r="I128" s="5" t="s">
        <v>49</v>
      </c>
      <c r="J128" s="6" t="s">
        <v>49</v>
      </c>
    </row>
    <row r="129" spans="1:10" x14ac:dyDescent="0.25">
      <c r="A129" s="5">
        <v>2019</v>
      </c>
      <c r="B129" s="5">
        <v>11</v>
      </c>
      <c r="C129" s="5" t="s">
        <v>8</v>
      </c>
      <c r="D129" s="5" t="s">
        <v>199</v>
      </c>
      <c r="E129" s="5" t="s">
        <v>200</v>
      </c>
      <c r="F129" s="9">
        <v>4</v>
      </c>
      <c r="G129" s="5" t="s">
        <v>45</v>
      </c>
      <c r="H129" s="7">
        <v>43689</v>
      </c>
      <c r="I129" s="5" t="s">
        <v>49</v>
      </c>
      <c r="J129" s="6" t="s">
        <v>49</v>
      </c>
    </row>
    <row r="130" spans="1:10" x14ac:dyDescent="0.25">
      <c r="A130" s="5">
        <v>2019</v>
      </c>
      <c r="B130" s="5">
        <v>11</v>
      </c>
      <c r="C130" s="5" t="s">
        <v>8</v>
      </c>
      <c r="D130" s="5" t="s">
        <v>189</v>
      </c>
      <c r="E130" s="5" t="s">
        <v>200</v>
      </c>
      <c r="F130" s="9">
        <v>9</v>
      </c>
      <c r="G130" s="5" t="s">
        <v>45</v>
      </c>
      <c r="H130" s="7">
        <v>43689</v>
      </c>
      <c r="I130" s="5" t="s">
        <v>49</v>
      </c>
      <c r="J130" s="6" t="s">
        <v>49</v>
      </c>
    </row>
    <row r="131" spans="1:10" x14ac:dyDescent="0.25">
      <c r="A131" s="5">
        <v>2019</v>
      </c>
      <c r="B131" s="5">
        <v>11</v>
      </c>
      <c r="C131" s="5" t="s">
        <v>8</v>
      </c>
      <c r="D131" s="5" t="s">
        <v>162</v>
      </c>
      <c r="E131" s="5" t="s">
        <v>201</v>
      </c>
      <c r="F131" s="9">
        <v>126</v>
      </c>
      <c r="G131" s="5" t="s">
        <v>45</v>
      </c>
      <c r="H131" s="7">
        <v>43689</v>
      </c>
      <c r="I131" s="5" t="s">
        <v>49</v>
      </c>
      <c r="J131" s="6" t="s">
        <v>49</v>
      </c>
    </row>
    <row r="132" spans="1:10" x14ac:dyDescent="0.25">
      <c r="A132" s="5">
        <v>2019</v>
      </c>
      <c r="B132" s="5">
        <v>11</v>
      </c>
      <c r="C132" s="5" t="s">
        <v>8</v>
      </c>
      <c r="D132" s="5" t="s">
        <v>162</v>
      </c>
      <c r="E132" s="5" t="s">
        <v>202</v>
      </c>
      <c r="F132" s="9">
        <v>93</v>
      </c>
      <c r="G132" s="5" t="s">
        <v>45</v>
      </c>
      <c r="H132" s="7">
        <v>43689</v>
      </c>
      <c r="I132" s="5" t="s">
        <v>49</v>
      </c>
      <c r="J132" s="6" t="s">
        <v>49</v>
      </c>
    </row>
    <row r="133" spans="1:10" x14ac:dyDescent="0.25">
      <c r="A133" s="5">
        <v>2019</v>
      </c>
      <c r="B133" s="5">
        <v>11</v>
      </c>
      <c r="C133" s="5" t="s">
        <v>8</v>
      </c>
      <c r="D133" s="5" t="s">
        <v>162</v>
      </c>
      <c r="E133" s="5" t="s">
        <v>203</v>
      </c>
      <c r="F133" s="9">
        <v>49</v>
      </c>
      <c r="G133" s="5" t="s">
        <v>45</v>
      </c>
      <c r="H133" s="7">
        <v>43690</v>
      </c>
      <c r="I133" s="5" t="s">
        <v>49</v>
      </c>
      <c r="J133" s="6" t="s">
        <v>49</v>
      </c>
    </row>
    <row r="134" spans="1:10" x14ac:dyDescent="0.25">
      <c r="A134" s="5">
        <v>2019</v>
      </c>
      <c r="B134" s="5">
        <v>11</v>
      </c>
      <c r="C134" s="5" t="s">
        <v>8</v>
      </c>
      <c r="D134" s="5" t="s">
        <v>162</v>
      </c>
      <c r="E134" s="5" t="s">
        <v>204</v>
      </c>
      <c r="F134" s="9">
        <v>75</v>
      </c>
      <c r="G134" s="5" t="s">
        <v>45</v>
      </c>
      <c r="H134" s="7">
        <v>43690</v>
      </c>
      <c r="I134" s="5" t="s">
        <v>49</v>
      </c>
      <c r="J134" s="6" t="s">
        <v>49</v>
      </c>
    </row>
    <row r="135" spans="1:10" x14ac:dyDescent="0.25">
      <c r="A135" s="5">
        <v>2019</v>
      </c>
      <c r="B135" s="5">
        <v>11</v>
      </c>
      <c r="C135" s="5" t="s">
        <v>8</v>
      </c>
      <c r="D135" s="5" t="s">
        <v>162</v>
      </c>
      <c r="E135" s="5" t="s">
        <v>205</v>
      </c>
      <c r="F135" s="9">
        <v>113</v>
      </c>
      <c r="G135" s="5" t="s">
        <v>45</v>
      </c>
      <c r="H135" s="7">
        <v>43690</v>
      </c>
      <c r="I135" s="5" t="s">
        <v>49</v>
      </c>
      <c r="J135" s="6" t="s">
        <v>49</v>
      </c>
    </row>
    <row r="136" spans="1:10" x14ac:dyDescent="0.25">
      <c r="A136" s="5">
        <v>2019</v>
      </c>
      <c r="B136" s="5">
        <v>11</v>
      </c>
      <c r="C136" s="5" t="s">
        <v>8</v>
      </c>
      <c r="D136" s="5" t="s">
        <v>162</v>
      </c>
      <c r="E136" s="5" t="s">
        <v>206</v>
      </c>
      <c r="F136" s="9">
        <v>69</v>
      </c>
      <c r="G136" s="5" t="s">
        <v>45</v>
      </c>
      <c r="H136" s="7">
        <v>43690</v>
      </c>
      <c r="I136" s="5" t="s">
        <v>49</v>
      </c>
      <c r="J136" s="6" t="s">
        <v>49</v>
      </c>
    </row>
    <row r="137" spans="1:10" x14ac:dyDescent="0.25">
      <c r="A137" s="5">
        <v>2019</v>
      </c>
      <c r="B137" s="5">
        <v>11</v>
      </c>
      <c r="C137" s="5" t="s">
        <v>8</v>
      </c>
      <c r="D137" s="5" t="s">
        <v>162</v>
      </c>
      <c r="E137" s="5" t="s">
        <v>207</v>
      </c>
      <c r="F137" s="9">
        <v>53</v>
      </c>
      <c r="G137" s="5" t="s">
        <v>45</v>
      </c>
      <c r="H137" s="7">
        <v>43690</v>
      </c>
      <c r="I137" s="5" t="s">
        <v>49</v>
      </c>
      <c r="J137" s="6" t="s">
        <v>49</v>
      </c>
    </row>
    <row r="138" spans="1:10" x14ac:dyDescent="0.25">
      <c r="A138" s="5">
        <v>2019</v>
      </c>
      <c r="B138" s="5">
        <v>11</v>
      </c>
      <c r="C138" s="5" t="s">
        <v>8</v>
      </c>
      <c r="D138" s="5" t="s">
        <v>162</v>
      </c>
      <c r="E138" s="5" t="s">
        <v>208</v>
      </c>
      <c r="F138" s="9">
        <v>121</v>
      </c>
      <c r="G138" s="5" t="s">
        <v>45</v>
      </c>
      <c r="H138" s="7">
        <v>43690</v>
      </c>
      <c r="I138" s="5" t="s">
        <v>49</v>
      </c>
      <c r="J138" s="6" t="s">
        <v>49</v>
      </c>
    </row>
    <row r="139" spans="1:10" x14ac:dyDescent="0.25">
      <c r="A139" s="5">
        <v>2019</v>
      </c>
      <c r="B139" s="5">
        <v>11</v>
      </c>
      <c r="C139" s="5" t="s">
        <v>8</v>
      </c>
      <c r="D139" s="5" t="s">
        <v>162</v>
      </c>
      <c r="E139" s="5" t="s">
        <v>209</v>
      </c>
      <c r="F139" s="9">
        <v>119</v>
      </c>
      <c r="G139" s="5" t="s">
        <v>45</v>
      </c>
      <c r="H139" s="7">
        <v>43690</v>
      </c>
      <c r="I139" s="5" t="s">
        <v>49</v>
      </c>
      <c r="J139" s="6" t="s">
        <v>49</v>
      </c>
    </row>
    <row r="140" spans="1:10" x14ac:dyDescent="0.25">
      <c r="A140" s="5">
        <v>2019</v>
      </c>
      <c r="B140" s="5">
        <v>11</v>
      </c>
      <c r="C140" s="5" t="s">
        <v>8</v>
      </c>
      <c r="D140" s="5" t="s">
        <v>186</v>
      </c>
      <c r="E140" s="5" t="s">
        <v>210</v>
      </c>
      <c r="F140" s="9">
        <v>90</v>
      </c>
      <c r="G140" s="5" t="s">
        <v>45</v>
      </c>
      <c r="H140" s="7">
        <v>43691</v>
      </c>
      <c r="I140" s="5" t="s">
        <v>215</v>
      </c>
      <c r="J140" s="6" t="s">
        <v>49</v>
      </c>
    </row>
    <row r="141" spans="1:10" x14ac:dyDescent="0.25">
      <c r="A141" s="5">
        <v>2019</v>
      </c>
      <c r="B141" s="5">
        <v>11</v>
      </c>
      <c r="C141" s="5" t="s">
        <v>8</v>
      </c>
      <c r="D141" s="5" t="s">
        <v>186</v>
      </c>
      <c r="E141" s="5" t="s">
        <v>211</v>
      </c>
      <c r="F141" s="9">
        <v>31</v>
      </c>
      <c r="G141" s="5" t="s">
        <v>45</v>
      </c>
      <c r="H141" s="7">
        <v>43691</v>
      </c>
      <c r="I141" s="5" t="s">
        <v>215</v>
      </c>
      <c r="J141" s="6" t="s">
        <v>49</v>
      </c>
    </row>
    <row r="142" spans="1:10" x14ac:dyDescent="0.25">
      <c r="A142" s="5">
        <v>2019</v>
      </c>
      <c r="B142" s="5">
        <v>11</v>
      </c>
      <c r="C142" s="5" t="s">
        <v>8</v>
      </c>
      <c r="D142" s="5" t="s">
        <v>186</v>
      </c>
      <c r="E142" s="5" t="s">
        <v>212</v>
      </c>
      <c r="F142" s="9">
        <v>109</v>
      </c>
      <c r="G142" s="5" t="s">
        <v>45</v>
      </c>
      <c r="H142" s="7">
        <v>43691</v>
      </c>
      <c r="I142" s="5" t="s">
        <v>215</v>
      </c>
      <c r="J142" s="6" t="s">
        <v>49</v>
      </c>
    </row>
    <row r="143" spans="1:10" x14ac:dyDescent="0.25">
      <c r="A143" s="5">
        <v>2019</v>
      </c>
      <c r="B143" s="5">
        <v>11</v>
      </c>
      <c r="C143" s="5" t="s">
        <v>8</v>
      </c>
      <c r="D143" s="5" t="s">
        <v>186</v>
      </c>
      <c r="E143" s="5" t="s">
        <v>213</v>
      </c>
      <c r="F143" s="9">
        <v>45</v>
      </c>
      <c r="G143" s="5" t="s">
        <v>45</v>
      </c>
      <c r="H143" s="7">
        <v>43691</v>
      </c>
      <c r="I143" s="5" t="s">
        <v>215</v>
      </c>
      <c r="J143" s="6" t="s">
        <v>49</v>
      </c>
    </row>
    <row r="144" spans="1:10" x14ac:dyDescent="0.25">
      <c r="A144" s="5">
        <v>2019</v>
      </c>
      <c r="B144" s="5">
        <v>11</v>
      </c>
      <c r="C144" s="5" t="s">
        <v>8</v>
      </c>
      <c r="D144" s="5" t="s">
        <v>186</v>
      </c>
      <c r="E144" s="5" t="s">
        <v>214</v>
      </c>
      <c r="F144" s="9">
        <v>93</v>
      </c>
      <c r="G144" s="5" t="s">
        <v>45</v>
      </c>
      <c r="H144" s="7">
        <v>43691</v>
      </c>
      <c r="I144" s="5" t="s">
        <v>215</v>
      </c>
      <c r="J144" s="6" t="s">
        <v>49</v>
      </c>
    </row>
    <row r="145" spans="1:10" x14ac:dyDescent="0.25">
      <c r="A145" s="5">
        <v>2019</v>
      </c>
      <c r="B145" s="5">
        <v>11</v>
      </c>
      <c r="C145" s="5" t="s">
        <v>8</v>
      </c>
      <c r="D145" s="5" t="s">
        <v>186</v>
      </c>
      <c r="E145" s="5" t="s">
        <v>216</v>
      </c>
      <c r="F145" s="9">
        <v>89</v>
      </c>
      <c r="G145" s="5" t="s">
        <v>45</v>
      </c>
      <c r="H145" s="7">
        <v>43692</v>
      </c>
      <c r="I145" s="5" t="s">
        <v>49</v>
      </c>
      <c r="J145" s="5" t="s">
        <v>49</v>
      </c>
    </row>
    <row r="146" spans="1:10" x14ac:dyDescent="0.25">
      <c r="A146" s="5">
        <v>2019</v>
      </c>
      <c r="B146" s="5">
        <v>11</v>
      </c>
      <c r="C146" s="5" t="s">
        <v>8</v>
      </c>
      <c r="D146" s="5" t="s">
        <v>186</v>
      </c>
      <c r="E146" s="5" t="s">
        <v>217</v>
      </c>
      <c r="F146" s="9">
        <v>29</v>
      </c>
      <c r="G146" s="5" t="s">
        <v>45</v>
      </c>
      <c r="H146" s="7">
        <v>43692</v>
      </c>
      <c r="I146" s="5" t="s">
        <v>49</v>
      </c>
      <c r="J146" s="5" t="s">
        <v>49</v>
      </c>
    </row>
    <row r="147" spans="1:10" x14ac:dyDescent="0.25">
      <c r="A147" s="5">
        <v>2019</v>
      </c>
      <c r="B147" s="5">
        <v>11</v>
      </c>
      <c r="C147" s="5" t="s">
        <v>8</v>
      </c>
      <c r="D147" s="5" t="s">
        <v>162</v>
      </c>
      <c r="E147" s="5" t="s">
        <v>218</v>
      </c>
      <c r="F147" s="9">
        <v>125</v>
      </c>
      <c r="G147" s="5" t="s">
        <v>45</v>
      </c>
      <c r="H147" s="7">
        <v>43692</v>
      </c>
      <c r="I147" s="5" t="s">
        <v>49</v>
      </c>
      <c r="J147" s="5" t="s">
        <v>49</v>
      </c>
    </row>
    <row r="148" spans="1:10" x14ac:dyDescent="0.25">
      <c r="A148" s="5">
        <v>2019</v>
      </c>
      <c r="B148" s="5">
        <v>11</v>
      </c>
      <c r="C148" s="5" t="s">
        <v>8</v>
      </c>
      <c r="D148" s="5" t="s">
        <v>162</v>
      </c>
      <c r="E148" s="5" t="s">
        <v>219</v>
      </c>
      <c r="F148" s="9">
        <v>50</v>
      </c>
      <c r="G148" s="5" t="s">
        <v>45</v>
      </c>
      <c r="H148" s="7">
        <v>43692</v>
      </c>
      <c r="I148" s="5" t="s">
        <v>49</v>
      </c>
      <c r="J148" s="5" t="s">
        <v>49</v>
      </c>
    </row>
    <row r="149" spans="1:10" x14ac:dyDescent="0.25">
      <c r="A149" s="5">
        <v>2019</v>
      </c>
      <c r="B149" s="5">
        <v>11</v>
      </c>
      <c r="C149" s="5" t="s">
        <v>8</v>
      </c>
      <c r="D149" s="5" t="s">
        <v>162</v>
      </c>
      <c r="E149" s="5" t="s">
        <v>220</v>
      </c>
      <c r="F149" s="9">
        <v>1</v>
      </c>
      <c r="G149" s="5" t="s">
        <v>45</v>
      </c>
      <c r="H149" s="7">
        <v>43692</v>
      </c>
      <c r="I149" s="5" t="s">
        <v>49</v>
      </c>
      <c r="J149" s="5" t="s">
        <v>49</v>
      </c>
    </row>
    <row r="150" spans="1:10" x14ac:dyDescent="0.25">
      <c r="A150" s="5">
        <v>2019</v>
      </c>
      <c r="B150" s="5">
        <v>11</v>
      </c>
      <c r="C150" s="5" t="s">
        <v>8</v>
      </c>
      <c r="D150" s="5" t="s">
        <v>113</v>
      </c>
      <c r="E150" s="5" t="s">
        <v>220</v>
      </c>
      <c r="F150" s="9">
        <v>50</v>
      </c>
      <c r="G150" s="5" t="s">
        <v>45</v>
      </c>
      <c r="H150" s="7">
        <v>43692</v>
      </c>
      <c r="I150" s="5" t="s">
        <v>49</v>
      </c>
      <c r="J150" s="5" t="s">
        <v>49</v>
      </c>
    </row>
    <row r="151" spans="1:10" x14ac:dyDescent="0.25">
      <c r="A151" s="5">
        <v>2019</v>
      </c>
      <c r="B151" s="5">
        <v>11</v>
      </c>
      <c r="C151" s="5" t="s">
        <v>8</v>
      </c>
      <c r="D151" s="5" t="s">
        <v>186</v>
      </c>
      <c r="E151" s="5" t="s">
        <v>220</v>
      </c>
      <c r="F151" s="9">
        <v>6</v>
      </c>
      <c r="G151" s="5" t="s">
        <v>45</v>
      </c>
      <c r="H151" s="7">
        <v>43692</v>
      </c>
      <c r="I151" s="5" t="s">
        <v>49</v>
      </c>
      <c r="J151" s="5" t="s">
        <v>49</v>
      </c>
    </row>
    <row r="152" spans="1:10" x14ac:dyDescent="0.25">
      <c r="A152" s="5">
        <v>2019</v>
      </c>
      <c r="B152" s="5">
        <v>11</v>
      </c>
      <c r="C152" s="5" t="s">
        <v>8</v>
      </c>
      <c r="D152" s="5" t="s">
        <v>113</v>
      </c>
      <c r="E152" s="5" t="s">
        <v>221</v>
      </c>
      <c r="F152" s="9">
        <v>142</v>
      </c>
      <c r="G152" s="5" t="s">
        <v>45</v>
      </c>
      <c r="H152" s="7">
        <v>43692</v>
      </c>
      <c r="I152" s="5" t="s">
        <v>49</v>
      </c>
      <c r="J152" s="5" t="s">
        <v>49</v>
      </c>
    </row>
    <row r="153" spans="1:10" x14ac:dyDescent="0.25">
      <c r="A153" s="5">
        <v>2019</v>
      </c>
      <c r="B153" s="5">
        <v>11</v>
      </c>
      <c r="C153" s="5" t="s">
        <v>8</v>
      </c>
      <c r="D153" s="5" t="s">
        <v>113</v>
      </c>
      <c r="E153" s="5" t="s">
        <v>222</v>
      </c>
      <c r="F153" s="9">
        <v>82</v>
      </c>
      <c r="G153" s="5" t="s">
        <v>45</v>
      </c>
      <c r="H153" s="7">
        <v>43692</v>
      </c>
      <c r="I153" s="5" t="s">
        <v>49</v>
      </c>
      <c r="J153" s="5" t="s">
        <v>49</v>
      </c>
    </row>
    <row r="154" spans="1:10" x14ac:dyDescent="0.25">
      <c r="A154" s="5">
        <v>2019</v>
      </c>
      <c r="B154" s="5">
        <v>11</v>
      </c>
      <c r="C154" s="5" t="s">
        <v>8</v>
      </c>
      <c r="D154" s="5" t="s">
        <v>113</v>
      </c>
      <c r="E154" s="5" t="s">
        <v>223</v>
      </c>
      <c r="F154" s="9">
        <v>48</v>
      </c>
      <c r="G154" s="5" t="s">
        <v>45</v>
      </c>
      <c r="H154" s="7">
        <v>43693</v>
      </c>
      <c r="I154" s="5" t="s">
        <v>49</v>
      </c>
      <c r="J154" s="5" t="s">
        <v>267</v>
      </c>
    </row>
    <row r="155" spans="1:10" x14ac:dyDescent="0.25">
      <c r="A155" s="5">
        <v>2019</v>
      </c>
      <c r="B155" s="5">
        <v>11</v>
      </c>
      <c r="C155" s="5" t="s">
        <v>8</v>
      </c>
      <c r="D155" s="5" t="s">
        <v>113</v>
      </c>
      <c r="E155" s="5" t="s">
        <v>224</v>
      </c>
      <c r="F155" s="9">
        <v>70</v>
      </c>
      <c r="G155" s="5" t="s">
        <v>45</v>
      </c>
      <c r="H155" s="7">
        <v>43693</v>
      </c>
      <c r="I155" s="5" t="s">
        <v>49</v>
      </c>
      <c r="J155" s="5" t="s">
        <v>49</v>
      </c>
    </row>
    <row r="156" spans="1:10" x14ac:dyDescent="0.25">
      <c r="A156" s="5">
        <v>2019</v>
      </c>
      <c r="B156" s="5">
        <v>11</v>
      </c>
      <c r="C156" s="5" t="s">
        <v>8</v>
      </c>
      <c r="D156" s="5" t="s">
        <v>113</v>
      </c>
      <c r="E156" s="5" t="s">
        <v>225</v>
      </c>
      <c r="F156" s="9">
        <v>140</v>
      </c>
      <c r="G156" s="5" t="s">
        <v>45</v>
      </c>
      <c r="H156" s="7">
        <v>43693</v>
      </c>
      <c r="I156" s="5" t="s">
        <v>49</v>
      </c>
      <c r="J156" s="5" t="s">
        <v>49</v>
      </c>
    </row>
    <row r="157" spans="1:10" x14ac:dyDescent="0.25">
      <c r="A157" s="5">
        <v>2019</v>
      </c>
      <c r="B157" s="5">
        <v>11</v>
      </c>
      <c r="C157" s="5" t="s">
        <v>8</v>
      </c>
      <c r="D157" s="5" t="s">
        <v>187</v>
      </c>
      <c r="E157" s="5" t="s">
        <v>226</v>
      </c>
      <c r="F157" s="9">
        <v>41</v>
      </c>
      <c r="G157" s="5" t="s">
        <v>45</v>
      </c>
      <c r="H157" s="7">
        <v>43693</v>
      </c>
      <c r="I157" s="5" t="s">
        <v>49</v>
      </c>
      <c r="J157" s="5" t="s">
        <v>266</v>
      </c>
    </row>
    <row r="158" spans="1:10" x14ac:dyDescent="0.25">
      <c r="A158" s="5">
        <v>2019</v>
      </c>
      <c r="B158" s="5">
        <v>11</v>
      </c>
      <c r="C158" s="5" t="s">
        <v>8</v>
      </c>
      <c r="D158" s="5" t="s">
        <v>187</v>
      </c>
      <c r="E158" s="5" t="s">
        <v>227</v>
      </c>
      <c r="F158" s="9">
        <v>88</v>
      </c>
      <c r="G158" s="5" t="s">
        <v>45</v>
      </c>
      <c r="H158" s="7">
        <v>43693</v>
      </c>
      <c r="I158" s="5" t="s">
        <v>49</v>
      </c>
      <c r="J158" s="5" t="s">
        <v>49</v>
      </c>
    </row>
    <row r="159" spans="1:10" x14ac:dyDescent="0.25">
      <c r="A159" s="5">
        <v>2019</v>
      </c>
      <c r="B159" s="5">
        <v>11</v>
      </c>
      <c r="C159" s="5" t="s">
        <v>8</v>
      </c>
      <c r="D159" s="5" t="s">
        <v>187</v>
      </c>
      <c r="E159" s="5" t="s">
        <v>228</v>
      </c>
      <c r="F159" s="9">
        <v>76</v>
      </c>
      <c r="G159" s="5" t="s">
        <v>45</v>
      </c>
      <c r="H159" s="7">
        <v>43693</v>
      </c>
      <c r="I159" s="5" t="s">
        <v>49</v>
      </c>
      <c r="J159" s="5" t="s">
        <v>49</v>
      </c>
    </row>
    <row r="160" spans="1:10" x14ac:dyDescent="0.25">
      <c r="A160" s="5">
        <v>2019</v>
      </c>
      <c r="B160" s="5">
        <v>11</v>
      </c>
      <c r="C160" s="5" t="s">
        <v>8</v>
      </c>
      <c r="D160" s="5" t="s">
        <v>187</v>
      </c>
      <c r="E160" s="5" t="s">
        <v>229</v>
      </c>
      <c r="F160" s="9">
        <v>29</v>
      </c>
      <c r="G160" s="5" t="s">
        <v>45</v>
      </c>
      <c r="H160" s="7">
        <v>43693</v>
      </c>
      <c r="I160" s="5" t="s">
        <v>49</v>
      </c>
      <c r="J160" s="5" t="s">
        <v>49</v>
      </c>
    </row>
    <row r="161" spans="1:10" x14ac:dyDescent="0.25">
      <c r="A161" s="5">
        <v>2019</v>
      </c>
      <c r="B161" s="5">
        <v>13</v>
      </c>
      <c r="C161" s="5" t="s">
        <v>8</v>
      </c>
      <c r="D161" s="5" t="s">
        <v>187</v>
      </c>
      <c r="E161" s="5" t="s">
        <v>231</v>
      </c>
      <c r="F161" s="9">
        <v>42</v>
      </c>
      <c r="G161" s="5" t="s">
        <v>45</v>
      </c>
      <c r="H161" s="7">
        <v>43696</v>
      </c>
      <c r="I161" s="5" t="s">
        <v>49</v>
      </c>
      <c r="J161" s="5" t="s">
        <v>49</v>
      </c>
    </row>
    <row r="162" spans="1:10" x14ac:dyDescent="0.25">
      <c r="A162" s="5">
        <v>2019</v>
      </c>
      <c r="B162" s="5">
        <v>13</v>
      </c>
      <c r="C162" s="5" t="s">
        <v>8</v>
      </c>
      <c r="D162" s="5" t="s">
        <v>187</v>
      </c>
      <c r="E162" s="5" t="s">
        <v>232</v>
      </c>
      <c r="F162" s="9">
        <v>54</v>
      </c>
      <c r="G162" s="5" t="s">
        <v>45</v>
      </c>
      <c r="H162" s="7">
        <v>43696</v>
      </c>
      <c r="I162" s="5" t="s">
        <v>49</v>
      </c>
      <c r="J162" s="5" t="s">
        <v>49</v>
      </c>
    </row>
    <row r="163" spans="1:10" x14ac:dyDescent="0.25">
      <c r="A163" s="5">
        <v>2019</v>
      </c>
      <c r="B163" s="5">
        <v>13</v>
      </c>
      <c r="C163" s="5" t="s">
        <v>8</v>
      </c>
      <c r="D163" s="5" t="s">
        <v>190</v>
      </c>
      <c r="E163" s="5" t="s">
        <v>233</v>
      </c>
      <c r="F163" s="9">
        <v>72</v>
      </c>
      <c r="G163" s="5" t="s">
        <v>45</v>
      </c>
      <c r="H163" s="7">
        <v>43696</v>
      </c>
      <c r="I163" s="5" t="s">
        <v>49</v>
      </c>
      <c r="J163" s="5" t="s">
        <v>49</v>
      </c>
    </row>
    <row r="164" spans="1:10" x14ac:dyDescent="0.25">
      <c r="A164" s="5">
        <v>2019</v>
      </c>
      <c r="B164" s="5">
        <v>13</v>
      </c>
      <c r="C164" s="5" t="s">
        <v>8</v>
      </c>
      <c r="D164" s="5" t="s">
        <v>230</v>
      </c>
      <c r="E164" s="5" t="s">
        <v>234</v>
      </c>
      <c r="F164" s="9">
        <v>24</v>
      </c>
      <c r="G164" s="5" t="s">
        <v>45</v>
      </c>
      <c r="H164" s="7">
        <v>43696</v>
      </c>
      <c r="I164" s="5" t="s">
        <v>49</v>
      </c>
      <c r="J164" s="5" t="s">
        <v>49</v>
      </c>
    </row>
    <row r="165" spans="1:10" x14ac:dyDescent="0.25">
      <c r="A165" s="5">
        <v>2019</v>
      </c>
      <c r="B165" s="5">
        <v>13</v>
      </c>
      <c r="C165" s="5" t="s">
        <v>8</v>
      </c>
      <c r="D165" s="5" t="s">
        <v>230</v>
      </c>
      <c r="E165" s="5" t="s">
        <v>235</v>
      </c>
      <c r="F165" s="9">
        <v>70</v>
      </c>
      <c r="G165" s="5" t="s">
        <v>45</v>
      </c>
      <c r="H165" s="7">
        <v>43696</v>
      </c>
      <c r="I165" s="5" t="s">
        <v>49</v>
      </c>
      <c r="J165" s="5" t="s">
        <v>265</v>
      </c>
    </row>
    <row r="166" spans="1:10" x14ac:dyDescent="0.25">
      <c r="A166" s="5">
        <v>2019</v>
      </c>
      <c r="B166" s="5">
        <v>13</v>
      </c>
      <c r="C166" s="5" t="s">
        <v>8</v>
      </c>
      <c r="D166" s="5" t="s">
        <v>230</v>
      </c>
      <c r="E166" s="5" t="s">
        <v>236</v>
      </c>
      <c r="F166" s="9">
        <v>33</v>
      </c>
      <c r="G166" s="5" t="s">
        <v>45</v>
      </c>
      <c r="H166" s="7">
        <v>43696</v>
      </c>
      <c r="I166" s="5" t="s">
        <v>49</v>
      </c>
      <c r="J166" s="5" t="s">
        <v>49</v>
      </c>
    </row>
    <row r="167" spans="1:10" x14ac:dyDescent="0.25">
      <c r="A167" s="5">
        <v>2019</v>
      </c>
      <c r="B167" s="5">
        <v>13</v>
      </c>
      <c r="C167" s="5" t="s">
        <v>8</v>
      </c>
      <c r="D167" s="5" t="s">
        <v>230</v>
      </c>
      <c r="E167" s="5" t="s">
        <v>237</v>
      </c>
      <c r="F167" s="9">
        <v>100</v>
      </c>
      <c r="G167" s="5" t="s">
        <v>45</v>
      </c>
      <c r="H167" s="7">
        <v>43696</v>
      </c>
      <c r="I167" s="5" t="s">
        <v>49</v>
      </c>
      <c r="J167" s="5" t="s">
        <v>49</v>
      </c>
    </row>
    <row r="168" spans="1:10" x14ac:dyDescent="0.25">
      <c r="A168" s="5">
        <v>2019</v>
      </c>
      <c r="B168" s="5">
        <v>13</v>
      </c>
      <c r="C168" s="5" t="s">
        <v>8</v>
      </c>
      <c r="D168" s="5" t="s">
        <v>230</v>
      </c>
      <c r="E168" s="5" t="s">
        <v>238</v>
      </c>
      <c r="F168" s="9">
        <v>88</v>
      </c>
      <c r="G168" s="5" t="s">
        <v>45</v>
      </c>
      <c r="H168" s="7">
        <v>43697</v>
      </c>
      <c r="I168" s="5" t="s">
        <v>49</v>
      </c>
      <c r="J168" s="5" t="s">
        <v>264</v>
      </c>
    </row>
    <row r="169" spans="1:10" x14ac:dyDescent="0.25">
      <c r="A169" s="5">
        <v>2019</v>
      </c>
      <c r="B169" s="5">
        <v>13</v>
      </c>
      <c r="C169" s="5" t="s">
        <v>8</v>
      </c>
      <c r="D169" s="5" t="s">
        <v>230</v>
      </c>
      <c r="E169" s="5" t="s">
        <v>239</v>
      </c>
      <c r="F169" s="9">
        <v>28</v>
      </c>
      <c r="G169" s="5" t="s">
        <v>45</v>
      </c>
      <c r="H169" s="7">
        <v>43697</v>
      </c>
      <c r="I169" s="5" t="s">
        <v>49</v>
      </c>
      <c r="J169" s="5" t="s">
        <v>263</v>
      </c>
    </row>
    <row r="170" spans="1:10" x14ac:dyDescent="0.25">
      <c r="A170" s="5">
        <v>2019</v>
      </c>
      <c r="B170" s="5">
        <v>13</v>
      </c>
      <c r="C170" s="5" t="s">
        <v>8</v>
      </c>
      <c r="D170" s="5" t="s">
        <v>230</v>
      </c>
      <c r="E170" s="5" t="s">
        <v>240</v>
      </c>
      <c r="F170" s="9">
        <v>22</v>
      </c>
      <c r="G170" s="5" t="s">
        <v>45</v>
      </c>
      <c r="H170" s="7">
        <v>43697</v>
      </c>
      <c r="I170" s="5" t="s">
        <v>49</v>
      </c>
      <c r="J170" s="5" t="s">
        <v>12</v>
      </c>
    </row>
    <row r="171" spans="1:10" x14ac:dyDescent="0.25">
      <c r="A171" s="5">
        <v>2019</v>
      </c>
      <c r="B171" s="5">
        <v>13</v>
      </c>
      <c r="C171" s="5" t="s">
        <v>8</v>
      </c>
      <c r="D171" s="5" t="s">
        <v>186</v>
      </c>
      <c r="E171" s="5" t="s">
        <v>240</v>
      </c>
      <c r="F171" s="9">
        <v>21</v>
      </c>
      <c r="G171" s="5" t="s">
        <v>45</v>
      </c>
      <c r="H171" s="7">
        <v>43697</v>
      </c>
      <c r="I171" s="5" t="s">
        <v>49</v>
      </c>
      <c r="J171" s="5" t="s">
        <v>12</v>
      </c>
    </row>
    <row r="172" spans="1:10" x14ac:dyDescent="0.25">
      <c r="A172" s="5">
        <v>2019</v>
      </c>
      <c r="B172" s="5">
        <v>13</v>
      </c>
      <c r="C172" s="5" t="s">
        <v>8</v>
      </c>
      <c r="D172" s="5" t="s">
        <v>186</v>
      </c>
      <c r="E172" s="5" t="s">
        <v>241</v>
      </c>
      <c r="F172" s="9">
        <v>40</v>
      </c>
      <c r="G172" s="5" t="s">
        <v>45</v>
      </c>
      <c r="H172" s="7">
        <v>43697</v>
      </c>
      <c r="I172" s="5" t="s">
        <v>49</v>
      </c>
      <c r="J172" s="5" t="s">
        <v>12</v>
      </c>
    </row>
    <row r="173" spans="1:10" x14ac:dyDescent="0.25">
      <c r="A173" s="5">
        <v>2019</v>
      </c>
      <c r="B173" s="5">
        <v>13</v>
      </c>
      <c r="C173" s="5" t="s">
        <v>8</v>
      </c>
      <c r="D173" s="5" t="s">
        <v>108</v>
      </c>
      <c r="E173" s="5" t="s">
        <v>241</v>
      </c>
      <c r="F173" s="9">
        <v>5</v>
      </c>
      <c r="G173" s="5" t="s">
        <v>45</v>
      </c>
      <c r="H173" s="7">
        <v>43697</v>
      </c>
      <c r="I173" s="5" t="s">
        <v>49</v>
      </c>
      <c r="J173" s="5" t="s">
        <v>12</v>
      </c>
    </row>
    <row r="174" spans="1:10" x14ac:dyDescent="0.25">
      <c r="A174" s="5">
        <v>2019</v>
      </c>
      <c r="B174" s="5">
        <v>13</v>
      </c>
      <c r="C174" s="5" t="s">
        <v>8</v>
      </c>
      <c r="D174" s="5" t="s">
        <v>186</v>
      </c>
      <c r="E174" s="5" t="s">
        <v>242</v>
      </c>
      <c r="F174" s="9">
        <v>102</v>
      </c>
      <c r="G174" s="5" t="s">
        <v>45</v>
      </c>
      <c r="H174" s="7">
        <v>43697</v>
      </c>
      <c r="I174" s="5" t="s">
        <v>49</v>
      </c>
      <c r="J174" s="5" t="s">
        <v>12</v>
      </c>
    </row>
    <row r="175" spans="1:10" s="5" customFormat="1" x14ac:dyDescent="0.25">
      <c r="A175" s="5">
        <v>2019</v>
      </c>
      <c r="B175" s="5">
        <v>13</v>
      </c>
      <c r="C175" s="5" t="s">
        <v>8</v>
      </c>
      <c r="D175" s="5" t="s">
        <v>108</v>
      </c>
      <c r="E175" s="5" t="s">
        <v>243</v>
      </c>
      <c r="F175" s="9">
        <v>20</v>
      </c>
      <c r="G175" s="5" t="s">
        <v>45</v>
      </c>
      <c r="H175" s="7">
        <v>43697</v>
      </c>
      <c r="I175" s="5" t="s">
        <v>49</v>
      </c>
      <c r="J175" s="5" t="s">
        <v>12</v>
      </c>
    </row>
    <row r="176" spans="1:10" x14ac:dyDescent="0.25">
      <c r="A176" s="5">
        <v>2019</v>
      </c>
      <c r="B176" s="5">
        <v>13</v>
      </c>
      <c r="C176" s="5" t="s">
        <v>8</v>
      </c>
      <c r="D176" s="5" t="s">
        <v>127</v>
      </c>
      <c r="E176" s="5" t="s">
        <v>243</v>
      </c>
      <c r="F176" s="9">
        <v>71</v>
      </c>
      <c r="G176" s="5" t="s">
        <v>45</v>
      </c>
      <c r="H176" s="7">
        <v>43697</v>
      </c>
      <c r="I176" s="5" t="s">
        <v>49</v>
      </c>
      <c r="J176" s="5" t="s">
        <v>12</v>
      </c>
    </row>
    <row r="177" spans="1:10" x14ac:dyDescent="0.25">
      <c r="A177" s="5">
        <v>2019</v>
      </c>
      <c r="B177" s="5">
        <v>13</v>
      </c>
      <c r="C177" s="5" t="s">
        <v>8</v>
      </c>
      <c r="D177" s="5" t="s">
        <v>186</v>
      </c>
      <c r="E177" s="5" t="s">
        <v>244</v>
      </c>
      <c r="F177" s="9">
        <v>92</v>
      </c>
      <c r="G177" s="5" t="s">
        <v>45</v>
      </c>
      <c r="H177" s="7">
        <v>43698</v>
      </c>
      <c r="I177" s="5" t="s">
        <v>49</v>
      </c>
      <c r="J177" s="5" t="s">
        <v>12</v>
      </c>
    </row>
    <row r="178" spans="1:10" x14ac:dyDescent="0.25">
      <c r="A178" s="5">
        <v>2019</v>
      </c>
      <c r="B178" s="5">
        <v>13</v>
      </c>
      <c r="C178" s="5" t="s">
        <v>8</v>
      </c>
      <c r="D178" s="5" t="s">
        <v>186</v>
      </c>
      <c r="E178" s="5" t="s">
        <v>245</v>
      </c>
      <c r="F178" s="9">
        <v>30</v>
      </c>
      <c r="G178" s="5" t="s">
        <v>45</v>
      </c>
      <c r="H178" s="7">
        <v>43698</v>
      </c>
      <c r="I178" s="5" t="s">
        <v>49</v>
      </c>
      <c r="J178" s="5" t="s">
        <v>12</v>
      </c>
    </row>
    <row r="179" spans="1:10" x14ac:dyDescent="0.25">
      <c r="A179" s="5">
        <v>2019</v>
      </c>
      <c r="B179" s="5">
        <v>13</v>
      </c>
      <c r="C179" s="5" t="s">
        <v>8</v>
      </c>
      <c r="D179" s="5" t="s">
        <v>186</v>
      </c>
      <c r="E179" s="5" t="s">
        <v>246</v>
      </c>
      <c r="F179" s="9">
        <v>62</v>
      </c>
      <c r="G179" s="5" t="s">
        <v>45</v>
      </c>
      <c r="H179" s="7">
        <v>43698</v>
      </c>
      <c r="I179" s="5" t="s">
        <v>49</v>
      </c>
      <c r="J179" s="5" t="s">
        <v>12</v>
      </c>
    </row>
    <row r="180" spans="1:10" x14ac:dyDescent="0.25">
      <c r="A180" s="5">
        <v>2019</v>
      </c>
      <c r="B180" s="5">
        <v>13</v>
      </c>
      <c r="C180" s="5" t="s">
        <v>8</v>
      </c>
      <c r="D180" s="5" t="s">
        <v>186</v>
      </c>
      <c r="E180" s="5" t="s">
        <v>247</v>
      </c>
      <c r="F180" s="9">
        <v>127</v>
      </c>
      <c r="G180" s="5" t="s">
        <v>45</v>
      </c>
      <c r="H180" s="7">
        <v>43698</v>
      </c>
      <c r="I180" s="5" t="s">
        <v>49</v>
      </c>
      <c r="J180" s="5" t="s">
        <v>12</v>
      </c>
    </row>
    <row r="181" spans="1:10" x14ac:dyDescent="0.25">
      <c r="A181" s="5">
        <v>2019</v>
      </c>
      <c r="B181" s="5">
        <v>13</v>
      </c>
      <c r="C181" s="5" t="s">
        <v>8</v>
      </c>
      <c r="D181" s="5" t="s">
        <v>186</v>
      </c>
      <c r="E181" s="5" t="s">
        <v>248</v>
      </c>
      <c r="F181" s="9">
        <v>48</v>
      </c>
      <c r="G181" s="5" t="s">
        <v>45</v>
      </c>
      <c r="H181" s="7">
        <v>43698</v>
      </c>
      <c r="I181" s="5" t="s">
        <v>49</v>
      </c>
      <c r="J181" s="5" t="s">
        <v>262</v>
      </c>
    </row>
    <row r="182" spans="1:10" x14ac:dyDescent="0.25">
      <c r="A182" s="5">
        <v>2019</v>
      </c>
      <c r="B182" s="5">
        <v>13</v>
      </c>
      <c r="C182" s="5" t="s">
        <v>8</v>
      </c>
      <c r="D182" s="5" t="s">
        <v>186</v>
      </c>
      <c r="E182" s="5" t="s">
        <v>249</v>
      </c>
      <c r="F182" s="9">
        <v>57</v>
      </c>
      <c r="G182" s="5" t="s">
        <v>45</v>
      </c>
      <c r="H182" s="7">
        <v>43698</v>
      </c>
      <c r="I182" s="5" t="s">
        <v>49</v>
      </c>
      <c r="J182" s="5" t="s">
        <v>12</v>
      </c>
    </row>
    <row r="183" spans="1:10" x14ac:dyDescent="0.25">
      <c r="A183" s="5">
        <v>2019</v>
      </c>
      <c r="B183" s="5">
        <v>13</v>
      </c>
      <c r="C183" s="5" t="s">
        <v>8</v>
      </c>
      <c r="D183" s="5" t="s">
        <v>186</v>
      </c>
      <c r="E183" s="5" t="s">
        <v>252</v>
      </c>
      <c r="F183" s="9">
        <v>127</v>
      </c>
      <c r="G183" s="5" t="s">
        <v>45</v>
      </c>
      <c r="H183" s="7">
        <v>43699</v>
      </c>
      <c r="I183" s="5" t="s">
        <v>49</v>
      </c>
      <c r="J183" s="5" t="s">
        <v>260</v>
      </c>
    </row>
    <row r="184" spans="1:10" x14ac:dyDescent="0.25">
      <c r="A184" s="5">
        <v>2019</v>
      </c>
      <c r="B184" s="5">
        <v>13</v>
      </c>
      <c r="C184" s="5" t="s">
        <v>8</v>
      </c>
      <c r="D184" s="5" t="s">
        <v>186</v>
      </c>
      <c r="E184" s="5" t="s">
        <v>253</v>
      </c>
      <c r="F184" s="9">
        <v>65</v>
      </c>
      <c r="G184" s="5" t="s">
        <v>45</v>
      </c>
      <c r="H184" s="7">
        <v>43699</v>
      </c>
      <c r="I184" s="5" t="s">
        <v>49</v>
      </c>
      <c r="J184" s="5" t="s">
        <v>12</v>
      </c>
    </row>
    <row r="185" spans="1:10" x14ac:dyDescent="0.25">
      <c r="A185" s="5">
        <v>2019</v>
      </c>
      <c r="B185" s="5">
        <v>13</v>
      </c>
      <c r="C185" s="5" t="s">
        <v>8</v>
      </c>
      <c r="D185" s="5" t="s">
        <v>186</v>
      </c>
      <c r="E185" s="5" t="s">
        <v>254</v>
      </c>
      <c r="F185" s="9">
        <v>35</v>
      </c>
      <c r="G185" s="5" t="s">
        <v>45</v>
      </c>
      <c r="H185" s="7">
        <v>43699</v>
      </c>
      <c r="I185" s="5" t="s">
        <v>49</v>
      </c>
      <c r="J185" s="5" t="s">
        <v>12</v>
      </c>
    </row>
    <row r="186" spans="1:10" x14ac:dyDescent="0.25">
      <c r="A186" s="5">
        <v>2019</v>
      </c>
      <c r="B186" s="5">
        <v>13</v>
      </c>
      <c r="C186" s="5" t="s">
        <v>8</v>
      </c>
      <c r="D186" s="5" t="s">
        <v>186</v>
      </c>
      <c r="E186" s="5" t="s">
        <v>255</v>
      </c>
      <c r="F186" s="9">
        <v>30</v>
      </c>
      <c r="G186" s="5" t="s">
        <v>45</v>
      </c>
      <c r="H186" s="7">
        <v>43699</v>
      </c>
      <c r="I186" s="5" t="s">
        <v>49</v>
      </c>
      <c r="J186" s="5" t="s">
        <v>12</v>
      </c>
    </row>
    <row r="187" spans="1:10" x14ac:dyDescent="0.25">
      <c r="A187" s="5">
        <v>2019</v>
      </c>
      <c r="B187" s="5">
        <v>13</v>
      </c>
      <c r="C187" s="5" t="s">
        <v>8</v>
      </c>
      <c r="D187" s="5" t="s">
        <v>186</v>
      </c>
      <c r="E187" s="5" t="s">
        <v>256</v>
      </c>
      <c r="F187" s="9">
        <v>27</v>
      </c>
      <c r="G187" s="5" t="s">
        <v>45</v>
      </c>
      <c r="H187" s="7">
        <v>43699</v>
      </c>
      <c r="I187" s="5" t="s">
        <v>49</v>
      </c>
      <c r="J187" s="5" t="s">
        <v>12</v>
      </c>
    </row>
    <row r="188" spans="1:10" x14ac:dyDescent="0.25">
      <c r="A188" s="5">
        <v>2019</v>
      </c>
      <c r="B188" s="5">
        <v>13</v>
      </c>
      <c r="C188" s="5" t="s">
        <v>8</v>
      </c>
      <c r="D188" s="5" t="s">
        <v>250</v>
      </c>
      <c r="E188" s="5" t="s">
        <v>257</v>
      </c>
      <c r="F188" s="9">
        <v>9</v>
      </c>
      <c r="G188" s="5" t="s">
        <v>45</v>
      </c>
      <c r="H188" s="7">
        <v>43699</v>
      </c>
      <c r="I188" s="5" t="s">
        <v>49</v>
      </c>
      <c r="J188" s="5" t="s">
        <v>12</v>
      </c>
    </row>
    <row r="189" spans="1:10" x14ac:dyDescent="0.25">
      <c r="A189" s="5">
        <v>2019</v>
      </c>
      <c r="B189" s="5">
        <v>13</v>
      </c>
      <c r="C189" s="5" t="s">
        <v>8</v>
      </c>
      <c r="D189" s="5" t="s">
        <v>251</v>
      </c>
      <c r="E189" s="5" t="s">
        <v>257</v>
      </c>
      <c r="F189" s="9">
        <v>56</v>
      </c>
      <c r="G189" s="5" t="s">
        <v>45</v>
      </c>
      <c r="H189" s="7">
        <v>43699</v>
      </c>
      <c r="I189" s="5" t="s">
        <v>49</v>
      </c>
      <c r="J189" s="5" t="s">
        <v>12</v>
      </c>
    </row>
    <row r="190" spans="1:10" x14ac:dyDescent="0.25">
      <c r="A190" s="5">
        <v>2019</v>
      </c>
      <c r="B190" s="5">
        <v>13</v>
      </c>
      <c r="C190" s="5" t="s">
        <v>8</v>
      </c>
      <c r="D190" s="5" t="s">
        <v>251</v>
      </c>
      <c r="E190" s="5" t="s">
        <v>258</v>
      </c>
      <c r="F190" s="9">
        <v>28</v>
      </c>
      <c r="G190" s="5" t="s">
        <v>45</v>
      </c>
      <c r="H190" s="7">
        <v>43699</v>
      </c>
      <c r="I190" s="5" t="s">
        <v>49</v>
      </c>
      <c r="J190" s="5" t="s">
        <v>261</v>
      </c>
    </row>
    <row r="191" spans="1:10" x14ac:dyDescent="0.25">
      <c r="A191" s="5">
        <v>2019</v>
      </c>
      <c r="B191" s="5">
        <v>13</v>
      </c>
      <c r="C191" s="5" t="s">
        <v>8</v>
      </c>
      <c r="D191" s="5" t="s">
        <v>194</v>
      </c>
      <c r="E191" s="5" t="s">
        <v>259</v>
      </c>
      <c r="F191" s="9">
        <v>45</v>
      </c>
      <c r="G191" s="5" t="s">
        <v>45</v>
      </c>
      <c r="H191" s="7">
        <v>43699</v>
      </c>
      <c r="I191" s="5" t="s">
        <v>49</v>
      </c>
      <c r="J191" s="5" t="s">
        <v>12</v>
      </c>
    </row>
    <row r="192" spans="1:10" x14ac:dyDescent="0.25">
      <c r="A192" s="5">
        <v>2019</v>
      </c>
      <c r="B192" s="5">
        <v>13</v>
      </c>
      <c r="C192" s="5" t="s">
        <v>8</v>
      </c>
      <c r="D192" s="5" t="s">
        <v>197</v>
      </c>
      <c r="E192" s="5" t="s">
        <v>259</v>
      </c>
      <c r="F192" s="9">
        <v>19</v>
      </c>
      <c r="G192" s="5" t="s">
        <v>45</v>
      </c>
      <c r="H192" s="7">
        <v>43699</v>
      </c>
      <c r="I192" s="5" t="s">
        <v>49</v>
      </c>
      <c r="J192" s="5" t="s">
        <v>12</v>
      </c>
    </row>
    <row r="193" spans="1:10" x14ac:dyDescent="0.25">
      <c r="A193" s="5">
        <v>2019</v>
      </c>
      <c r="B193" s="5">
        <v>13</v>
      </c>
      <c r="C193" s="5" t="s">
        <v>8</v>
      </c>
      <c r="D193" s="5" t="s">
        <v>251</v>
      </c>
      <c r="E193" s="5" t="s">
        <v>273</v>
      </c>
      <c r="F193" s="9">
        <v>63</v>
      </c>
      <c r="G193" s="5" t="s">
        <v>45</v>
      </c>
      <c r="H193" s="7">
        <v>43705</v>
      </c>
      <c r="I193" s="5" t="s">
        <v>49</v>
      </c>
      <c r="J193" s="5" t="s">
        <v>12</v>
      </c>
    </row>
    <row r="194" spans="1:10" x14ac:dyDescent="0.25">
      <c r="A194" s="5">
        <v>2019</v>
      </c>
      <c r="B194" s="5">
        <v>13</v>
      </c>
      <c r="C194" s="5" t="s">
        <v>8</v>
      </c>
      <c r="D194" s="5" t="s">
        <v>143</v>
      </c>
      <c r="E194" s="5" t="s">
        <v>274</v>
      </c>
      <c r="F194" s="9">
        <v>97</v>
      </c>
      <c r="G194" s="5" t="s">
        <v>45</v>
      </c>
      <c r="H194" s="7">
        <v>43705</v>
      </c>
      <c r="I194" s="5" t="s">
        <v>49</v>
      </c>
      <c r="J194" s="5" t="s">
        <v>12</v>
      </c>
    </row>
    <row r="195" spans="1:10" x14ac:dyDescent="0.25">
      <c r="A195" s="5">
        <v>2019</v>
      </c>
      <c r="B195" s="5">
        <v>13</v>
      </c>
      <c r="C195" s="5" t="s">
        <v>8</v>
      </c>
      <c r="D195" s="5" t="s">
        <v>143</v>
      </c>
      <c r="E195" s="5" t="s">
        <v>278</v>
      </c>
      <c r="F195" s="9">
        <v>37</v>
      </c>
      <c r="G195" s="5" t="s">
        <v>45</v>
      </c>
      <c r="H195" s="7">
        <v>43706</v>
      </c>
      <c r="I195" s="5" t="s">
        <v>49</v>
      </c>
      <c r="J195" s="5" t="s">
        <v>12</v>
      </c>
    </row>
    <row r="196" spans="1:10" ht="15.75" x14ac:dyDescent="0.25">
      <c r="A196" s="5">
        <v>2019</v>
      </c>
      <c r="B196" s="5">
        <v>13</v>
      </c>
      <c r="C196" s="5" t="s">
        <v>8</v>
      </c>
      <c r="D196" s="5" t="s">
        <v>275</v>
      </c>
      <c r="E196" s="5" t="s">
        <v>278</v>
      </c>
      <c r="F196" s="9">
        <v>21</v>
      </c>
      <c r="G196" s="5" t="s">
        <v>45</v>
      </c>
      <c r="H196" s="7">
        <v>43706</v>
      </c>
      <c r="I196" s="5" t="s">
        <v>49</v>
      </c>
      <c r="J196" s="5" t="s">
        <v>285</v>
      </c>
    </row>
    <row r="197" spans="1:10" x14ac:dyDescent="0.25">
      <c r="A197" s="5">
        <v>2019</v>
      </c>
      <c r="B197" s="5">
        <v>13</v>
      </c>
      <c r="C197" s="5" t="s">
        <v>8</v>
      </c>
      <c r="D197" s="5" t="s">
        <v>275</v>
      </c>
      <c r="E197" s="5" t="s">
        <v>279</v>
      </c>
      <c r="F197" s="9">
        <v>18</v>
      </c>
      <c r="G197" s="5" t="s">
        <v>45</v>
      </c>
      <c r="H197" s="7">
        <v>43706</v>
      </c>
      <c r="I197" s="5" t="s">
        <v>49</v>
      </c>
      <c r="J197" s="5"/>
    </row>
    <row r="198" spans="1:10" ht="15.75" x14ac:dyDescent="0.25">
      <c r="A198" s="5">
        <v>2019</v>
      </c>
      <c r="B198" s="5">
        <v>13</v>
      </c>
      <c r="C198" s="5" t="s">
        <v>8</v>
      </c>
      <c r="D198" s="5" t="s">
        <v>197</v>
      </c>
      <c r="E198" s="5" t="s">
        <v>279</v>
      </c>
      <c r="F198" s="9">
        <v>55</v>
      </c>
      <c r="G198" s="5" t="s">
        <v>45</v>
      </c>
      <c r="H198" s="7">
        <v>43706</v>
      </c>
      <c r="I198" s="5" t="s">
        <v>49</v>
      </c>
      <c r="J198" s="5" t="s">
        <v>286</v>
      </c>
    </row>
    <row r="199" spans="1:10" x14ac:dyDescent="0.25">
      <c r="A199" s="5">
        <v>2019</v>
      </c>
      <c r="B199" s="5">
        <v>13</v>
      </c>
      <c r="C199" s="5" t="s">
        <v>8</v>
      </c>
      <c r="D199" s="5" t="s">
        <v>197</v>
      </c>
      <c r="E199" s="5" t="s">
        <v>280</v>
      </c>
      <c r="F199" s="9">
        <v>35</v>
      </c>
      <c r="G199" s="5" t="s">
        <v>45</v>
      </c>
      <c r="H199" s="7">
        <v>43706</v>
      </c>
      <c r="I199" s="5" t="s">
        <v>49</v>
      </c>
      <c r="J199" s="5" t="s">
        <v>12</v>
      </c>
    </row>
    <row r="200" spans="1:10" x14ac:dyDescent="0.25">
      <c r="A200" s="5">
        <v>2019</v>
      </c>
      <c r="B200" s="5">
        <v>13</v>
      </c>
      <c r="C200" s="5" t="s">
        <v>8</v>
      </c>
      <c r="D200" s="5" t="s">
        <v>194</v>
      </c>
      <c r="E200" s="5" t="s">
        <v>281</v>
      </c>
      <c r="F200" s="9">
        <v>13</v>
      </c>
      <c r="G200" s="5" t="s">
        <v>45</v>
      </c>
      <c r="H200" s="7">
        <v>43706</v>
      </c>
      <c r="I200" s="5" t="s">
        <v>49</v>
      </c>
      <c r="J200" s="5" t="s">
        <v>12</v>
      </c>
    </row>
    <row r="201" spans="1:10" s="5" customFormat="1" x14ac:dyDescent="0.25">
      <c r="A201" s="5">
        <v>2019</v>
      </c>
      <c r="B201" s="5">
        <v>13</v>
      </c>
      <c r="C201" s="5" t="s">
        <v>8</v>
      </c>
      <c r="D201" s="5" t="s">
        <v>276</v>
      </c>
      <c r="E201" s="5" t="s">
        <v>281</v>
      </c>
      <c r="F201" s="9">
        <v>2</v>
      </c>
      <c r="G201" s="5" t="s">
        <v>45</v>
      </c>
      <c r="H201" s="7">
        <v>43706</v>
      </c>
      <c r="I201" s="5" t="s">
        <v>49</v>
      </c>
      <c r="J201" s="5" t="s">
        <v>12</v>
      </c>
    </row>
    <row r="202" spans="1:10" ht="15.75" x14ac:dyDescent="0.25">
      <c r="A202" s="5">
        <v>2019</v>
      </c>
      <c r="B202" s="5">
        <v>13</v>
      </c>
      <c r="C202" s="5" t="s">
        <v>8</v>
      </c>
      <c r="D202" s="5" t="s">
        <v>275</v>
      </c>
      <c r="E202" s="5" t="s">
        <v>281</v>
      </c>
      <c r="F202" s="9">
        <v>71</v>
      </c>
      <c r="G202" s="5" t="s">
        <v>45</v>
      </c>
      <c r="H202" s="7">
        <v>43706</v>
      </c>
      <c r="I202" s="5" t="s">
        <v>49</v>
      </c>
      <c r="J202" s="5" t="s">
        <v>287</v>
      </c>
    </row>
    <row r="203" spans="1:10" x14ac:dyDescent="0.25">
      <c r="A203" s="5">
        <v>2019</v>
      </c>
      <c r="B203" s="5">
        <v>13</v>
      </c>
      <c r="C203" s="5" t="s">
        <v>8</v>
      </c>
      <c r="D203" s="5" t="s">
        <v>194</v>
      </c>
      <c r="E203" s="5" t="s">
        <v>282</v>
      </c>
      <c r="F203" s="9">
        <v>10</v>
      </c>
      <c r="G203" s="5" t="s">
        <v>45</v>
      </c>
      <c r="H203" s="7">
        <v>43706</v>
      </c>
      <c r="I203" s="5" t="s">
        <v>49</v>
      </c>
      <c r="J203" s="5" t="s">
        <v>12</v>
      </c>
    </row>
    <row r="204" spans="1:10" x14ac:dyDescent="0.25">
      <c r="A204" s="5">
        <v>2019</v>
      </c>
      <c r="B204" s="5">
        <v>13</v>
      </c>
      <c r="C204" s="5" t="s">
        <v>8</v>
      </c>
      <c r="D204" s="5" t="s">
        <v>143</v>
      </c>
      <c r="E204" s="5" t="s">
        <v>282</v>
      </c>
      <c r="F204" s="9">
        <v>76</v>
      </c>
      <c r="G204" s="5" t="s">
        <v>45</v>
      </c>
      <c r="H204" s="7">
        <v>43706</v>
      </c>
      <c r="I204" s="5" t="s">
        <v>49</v>
      </c>
      <c r="J204" s="5" t="s">
        <v>12</v>
      </c>
    </row>
    <row r="205" spans="1:10" x14ac:dyDescent="0.25">
      <c r="A205" s="5">
        <v>2019</v>
      </c>
      <c r="B205" s="5">
        <v>13</v>
      </c>
      <c r="C205" s="5" t="s">
        <v>8</v>
      </c>
      <c r="D205" s="5" t="s">
        <v>277</v>
      </c>
      <c r="E205" s="5" t="s">
        <v>283</v>
      </c>
      <c r="F205" s="9">
        <v>56</v>
      </c>
      <c r="G205" s="5" t="s">
        <v>45</v>
      </c>
      <c r="H205" s="7">
        <v>43706</v>
      </c>
      <c r="I205" s="5" t="s">
        <v>49</v>
      </c>
      <c r="J205" s="5" t="s">
        <v>12</v>
      </c>
    </row>
    <row r="206" spans="1:10" x14ac:dyDescent="0.25">
      <c r="A206" s="5">
        <v>2019</v>
      </c>
      <c r="B206" s="5">
        <v>13</v>
      </c>
      <c r="C206" s="5" t="s">
        <v>8</v>
      </c>
      <c r="D206" s="5" t="s">
        <v>250</v>
      </c>
      <c r="E206" s="5" t="s">
        <v>284</v>
      </c>
      <c r="F206" s="9">
        <v>56</v>
      </c>
      <c r="G206" s="5" t="s">
        <v>45</v>
      </c>
      <c r="H206" s="7">
        <v>43706</v>
      </c>
      <c r="I206" s="5" t="s">
        <v>49</v>
      </c>
      <c r="J206" s="5" t="s">
        <v>12</v>
      </c>
    </row>
    <row r="207" spans="1:10" x14ac:dyDescent="0.25">
      <c r="A207" s="5">
        <v>2019</v>
      </c>
      <c r="B207" s="5">
        <v>13</v>
      </c>
      <c r="C207" s="5" t="s">
        <v>8</v>
      </c>
      <c r="D207" s="5" t="s">
        <v>250</v>
      </c>
      <c r="E207" s="5" t="s">
        <v>291</v>
      </c>
      <c r="F207" s="9">
        <v>56</v>
      </c>
      <c r="G207" s="5" t="s">
        <v>45</v>
      </c>
      <c r="H207" s="7">
        <v>43707</v>
      </c>
      <c r="I207" s="5" t="s">
        <v>49</v>
      </c>
      <c r="J207" s="5" t="s">
        <v>12</v>
      </c>
    </row>
    <row r="208" spans="1:10" x14ac:dyDescent="0.25">
      <c r="A208" s="5">
        <v>2019</v>
      </c>
      <c r="B208" s="5">
        <v>13</v>
      </c>
      <c r="C208" s="5" t="s">
        <v>8</v>
      </c>
      <c r="D208" s="5" t="s">
        <v>197</v>
      </c>
      <c r="E208" s="5" t="s">
        <v>292</v>
      </c>
      <c r="F208" s="9">
        <v>14</v>
      </c>
      <c r="G208" s="5" t="s">
        <v>45</v>
      </c>
      <c r="H208" s="7">
        <v>43707</v>
      </c>
      <c r="I208" s="5" t="s">
        <v>49</v>
      </c>
      <c r="J208" s="5" t="s">
        <v>12</v>
      </c>
    </row>
    <row r="209" spans="1:10" x14ac:dyDescent="0.25">
      <c r="A209" s="5">
        <v>2019</v>
      </c>
      <c r="B209" s="5">
        <v>13</v>
      </c>
      <c r="C209" s="5" t="s">
        <v>8</v>
      </c>
      <c r="D209" s="5" t="s">
        <v>277</v>
      </c>
      <c r="E209" s="5" t="s">
        <v>292</v>
      </c>
      <c r="F209" s="9">
        <v>53</v>
      </c>
      <c r="G209" s="5" t="s">
        <v>45</v>
      </c>
      <c r="H209" s="7">
        <v>43707</v>
      </c>
      <c r="I209" s="5" t="s">
        <v>49</v>
      </c>
      <c r="J209" s="5" t="s">
        <v>12</v>
      </c>
    </row>
    <row r="210" spans="1:10" ht="15.75" x14ac:dyDescent="0.25">
      <c r="A210" s="5">
        <v>2019</v>
      </c>
      <c r="B210" s="5">
        <v>13</v>
      </c>
      <c r="C210" s="5" t="s">
        <v>8</v>
      </c>
      <c r="D210" s="5" t="s">
        <v>197</v>
      </c>
      <c r="E210" s="5" t="s">
        <v>293</v>
      </c>
      <c r="F210" s="9">
        <v>66</v>
      </c>
      <c r="G210" s="5" t="s">
        <v>45</v>
      </c>
      <c r="H210" s="7">
        <v>43707</v>
      </c>
      <c r="I210" s="5" t="s">
        <v>49</v>
      </c>
      <c r="J210" s="5" t="s">
        <v>298</v>
      </c>
    </row>
    <row r="211" spans="1:10" x14ac:dyDescent="0.25">
      <c r="A211" s="5">
        <v>2019</v>
      </c>
      <c r="B211" s="5">
        <v>13</v>
      </c>
      <c r="C211" s="5" t="s">
        <v>8</v>
      </c>
      <c r="D211" s="5" t="s">
        <v>143</v>
      </c>
      <c r="E211" s="5" t="s">
        <v>294</v>
      </c>
      <c r="F211" s="9">
        <v>86</v>
      </c>
      <c r="G211" s="5" t="s">
        <v>45</v>
      </c>
      <c r="H211" s="7">
        <v>43707</v>
      </c>
      <c r="I211" s="5" t="s">
        <v>49</v>
      </c>
      <c r="J211" s="5" t="s">
        <v>12</v>
      </c>
    </row>
    <row r="212" spans="1:10" x14ac:dyDescent="0.25">
      <c r="A212" s="5">
        <v>2019</v>
      </c>
      <c r="B212" s="5">
        <v>13</v>
      </c>
      <c r="C212" s="5" t="s">
        <v>8</v>
      </c>
      <c r="D212" s="5" t="s">
        <v>197</v>
      </c>
      <c r="E212" s="5" t="s">
        <v>295</v>
      </c>
      <c r="F212" s="9">
        <v>4</v>
      </c>
      <c r="G212" s="5" t="s">
        <v>45</v>
      </c>
      <c r="H212" s="7">
        <v>43707</v>
      </c>
      <c r="I212" s="5" t="s">
        <v>49</v>
      </c>
      <c r="J212" s="5" t="s">
        <v>12</v>
      </c>
    </row>
    <row r="213" spans="1:10" ht="15.75" x14ac:dyDescent="0.25">
      <c r="A213" s="5">
        <v>2019</v>
      </c>
      <c r="B213" s="5">
        <v>13</v>
      </c>
      <c r="C213" s="5" t="s">
        <v>8</v>
      </c>
      <c r="D213" s="5" t="s">
        <v>288</v>
      </c>
      <c r="E213" s="5" t="s">
        <v>295</v>
      </c>
      <c r="F213" s="9">
        <v>79</v>
      </c>
      <c r="G213" s="5" t="s">
        <v>45</v>
      </c>
      <c r="H213" s="7">
        <v>43707</v>
      </c>
      <c r="I213" s="5" t="s">
        <v>49</v>
      </c>
      <c r="J213" s="5" t="s">
        <v>299</v>
      </c>
    </row>
    <row r="214" spans="1:10" x14ac:dyDescent="0.25">
      <c r="A214" s="5">
        <v>2019</v>
      </c>
      <c r="B214" s="5">
        <v>13</v>
      </c>
      <c r="C214" s="5" t="s">
        <v>8</v>
      </c>
      <c r="D214" s="5" t="s">
        <v>197</v>
      </c>
      <c r="E214" s="5" t="s">
        <v>296</v>
      </c>
      <c r="F214" s="9">
        <v>4</v>
      </c>
      <c r="G214" s="5" t="s">
        <v>45</v>
      </c>
      <c r="H214" s="7">
        <v>43707</v>
      </c>
      <c r="I214" s="5" t="s">
        <v>49</v>
      </c>
      <c r="J214" s="5" t="s">
        <v>12</v>
      </c>
    </row>
    <row r="215" spans="1:10" x14ac:dyDescent="0.25">
      <c r="A215" s="5">
        <v>2019</v>
      </c>
      <c r="B215" s="5">
        <v>13</v>
      </c>
      <c r="C215" s="5" t="s">
        <v>8</v>
      </c>
      <c r="D215" s="5" t="s">
        <v>288</v>
      </c>
      <c r="E215" s="5" t="s">
        <v>296</v>
      </c>
      <c r="F215" s="9">
        <v>26</v>
      </c>
      <c r="G215" s="5" t="s">
        <v>45</v>
      </c>
      <c r="H215" s="7">
        <v>43707</v>
      </c>
      <c r="I215" s="5" t="s">
        <v>49</v>
      </c>
      <c r="J215" s="5" t="s">
        <v>12</v>
      </c>
    </row>
    <row r="216" spans="1:10" x14ac:dyDescent="0.25">
      <c r="A216" s="5">
        <v>2019</v>
      </c>
      <c r="B216" s="5">
        <v>13</v>
      </c>
      <c r="C216" s="5" t="s">
        <v>8</v>
      </c>
      <c r="D216" s="5" t="s">
        <v>197</v>
      </c>
      <c r="E216" s="5" t="s">
        <v>297</v>
      </c>
      <c r="F216" s="9">
        <v>5</v>
      </c>
      <c r="G216" s="5" t="s">
        <v>45</v>
      </c>
      <c r="H216" s="7">
        <v>43707</v>
      </c>
      <c r="I216" s="5" t="s">
        <v>49</v>
      </c>
      <c r="J216" s="5" t="s">
        <v>12</v>
      </c>
    </row>
    <row r="217" spans="1:10" x14ac:dyDescent="0.25">
      <c r="A217" s="5">
        <v>2019</v>
      </c>
      <c r="B217" s="5">
        <v>13</v>
      </c>
      <c r="C217" s="5" t="s">
        <v>8</v>
      </c>
      <c r="D217" s="5" t="s">
        <v>251</v>
      </c>
      <c r="E217" s="5" t="s">
        <v>297</v>
      </c>
      <c r="F217" s="9">
        <v>5</v>
      </c>
      <c r="G217" s="5" t="s">
        <v>45</v>
      </c>
      <c r="H217" s="7">
        <v>43707</v>
      </c>
      <c r="I217" s="5" t="s">
        <v>49</v>
      </c>
      <c r="J217" s="5" t="s">
        <v>12</v>
      </c>
    </row>
    <row r="218" spans="1:10" x14ac:dyDescent="0.25">
      <c r="A218" s="5">
        <v>2019</v>
      </c>
      <c r="B218" s="5">
        <v>13</v>
      </c>
      <c r="C218" s="5" t="s">
        <v>8</v>
      </c>
      <c r="D218" s="5" t="s">
        <v>289</v>
      </c>
      <c r="E218" s="5" t="s">
        <v>297</v>
      </c>
      <c r="F218" s="9">
        <v>2</v>
      </c>
      <c r="G218" s="5" t="s">
        <v>45</v>
      </c>
      <c r="H218" s="7">
        <v>43707</v>
      </c>
      <c r="I218" s="5" t="s">
        <v>49</v>
      </c>
      <c r="J218" s="5" t="s">
        <v>12</v>
      </c>
    </row>
    <row r="219" spans="1:10" x14ac:dyDescent="0.25">
      <c r="A219" s="5">
        <v>2019</v>
      </c>
      <c r="B219" s="5">
        <v>13</v>
      </c>
      <c r="C219" s="5" t="s">
        <v>8</v>
      </c>
      <c r="D219" s="5" t="s">
        <v>290</v>
      </c>
      <c r="E219" s="5" t="s">
        <v>297</v>
      </c>
      <c r="F219" s="9">
        <v>3</v>
      </c>
      <c r="G219" s="5" t="s">
        <v>45</v>
      </c>
      <c r="H219" s="7">
        <v>43707</v>
      </c>
      <c r="I219" s="5" t="s">
        <v>49</v>
      </c>
      <c r="J219" s="5" t="s">
        <v>12</v>
      </c>
    </row>
    <row r="220" spans="1:10" x14ac:dyDescent="0.25">
      <c r="A220" s="5">
        <v>2019</v>
      </c>
      <c r="B220" s="5">
        <v>13</v>
      </c>
      <c r="C220" s="5" t="s">
        <v>8</v>
      </c>
      <c r="D220" s="5" t="s">
        <v>189</v>
      </c>
      <c r="E220" s="5" t="s">
        <v>297</v>
      </c>
      <c r="F220" s="9">
        <v>42</v>
      </c>
      <c r="G220" s="5" t="s">
        <v>45</v>
      </c>
      <c r="H220" s="7">
        <v>43707</v>
      </c>
      <c r="I220" s="5" t="s">
        <v>49</v>
      </c>
      <c r="J220" s="5" t="s">
        <v>12</v>
      </c>
    </row>
    <row r="221" spans="1:10" x14ac:dyDescent="0.25">
      <c r="A221" s="5">
        <v>2019</v>
      </c>
      <c r="B221" s="5">
        <v>13</v>
      </c>
      <c r="C221" s="5" t="s">
        <v>8</v>
      </c>
      <c r="D221" s="5" t="s">
        <v>289</v>
      </c>
      <c r="E221" s="5" t="s">
        <v>300</v>
      </c>
      <c r="F221" s="9">
        <v>51</v>
      </c>
      <c r="G221" s="5" t="s">
        <v>45</v>
      </c>
      <c r="H221" s="7">
        <v>43710</v>
      </c>
      <c r="I221" s="5" t="s">
        <v>302</v>
      </c>
      <c r="J221" s="5" t="s">
        <v>12</v>
      </c>
    </row>
    <row r="222" spans="1:10" x14ac:dyDescent="0.25">
      <c r="A222" s="5">
        <v>2019</v>
      </c>
      <c r="B222" s="5">
        <v>13</v>
      </c>
      <c r="C222" s="5" t="s">
        <v>8</v>
      </c>
      <c r="D222" s="5" t="s">
        <v>288</v>
      </c>
      <c r="E222" s="5" t="s">
        <v>301</v>
      </c>
      <c r="F222" s="9">
        <v>43</v>
      </c>
      <c r="G222" s="5" t="s">
        <v>45</v>
      </c>
      <c r="H222" s="7">
        <v>43710</v>
      </c>
      <c r="I222" s="5" t="s">
        <v>302</v>
      </c>
      <c r="J222" s="5" t="s">
        <v>12</v>
      </c>
    </row>
    <row r="223" spans="1:10" x14ac:dyDescent="0.25">
      <c r="A223" s="5">
        <v>2019</v>
      </c>
      <c r="B223" s="5">
        <v>13</v>
      </c>
      <c r="C223" s="5" t="s">
        <v>8</v>
      </c>
      <c r="D223" s="5" t="s">
        <v>192</v>
      </c>
      <c r="E223" s="5" t="s">
        <v>306</v>
      </c>
      <c r="F223" s="9">
        <v>29</v>
      </c>
      <c r="G223" s="5" t="s">
        <v>45</v>
      </c>
      <c r="H223" s="7">
        <v>43711</v>
      </c>
      <c r="I223" s="5" t="s">
        <v>49</v>
      </c>
      <c r="J223" s="5" t="s">
        <v>12</v>
      </c>
    </row>
    <row r="224" spans="1:10" x14ac:dyDescent="0.25">
      <c r="A224" s="5">
        <v>2019</v>
      </c>
      <c r="B224" s="5">
        <v>13</v>
      </c>
      <c r="C224" s="5" t="s">
        <v>8</v>
      </c>
      <c r="D224" s="5" t="s">
        <v>197</v>
      </c>
      <c r="E224" s="5" t="s">
        <v>306</v>
      </c>
      <c r="F224" s="9">
        <v>8</v>
      </c>
      <c r="G224" s="5" t="s">
        <v>45</v>
      </c>
      <c r="H224" s="7">
        <v>43711</v>
      </c>
      <c r="I224" s="5" t="s">
        <v>49</v>
      </c>
      <c r="J224" s="5" t="s">
        <v>12</v>
      </c>
    </row>
    <row r="225" spans="1:10" x14ac:dyDescent="0.25">
      <c r="A225" s="5">
        <v>2019</v>
      </c>
      <c r="B225" s="5">
        <v>13</v>
      </c>
      <c r="C225" s="5" t="s">
        <v>8</v>
      </c>
      <c r="D225" s="5" t="s">
        <v>277</v>
      </c>
      <c r="E225" s="5" t="s">
        <v>306</v>
      </c>
      <c r="F225" s="9" t="s">
        <v>307</v>
      </c>
      <c r="G225" s="5" t="s">
        <v>45</v>
      </c>
      <c r="H225" s="7">
        <v>43711</v>
      </c>
      <c r="I225" s="5" t="s">
        <v>49</v>
      </c>
      <c r="J225" s="5" t="s">
        <v>12</v>
      </c>
    </row>
    <row r="226" spans="1:10" x14ac:dyDescent="0.25">
      <c r="A226" s="5">
        <v>2019</v>
      </c>
      <c r="B226" s="5">
        <v>13</v>
      </c>
      <c r="C226" s="5" t="s">
        <v>8</v>
      </c>
      <c r="D226" s="5" t="s">
        <v>250</v>
      </c>
      <c r="E226" s="5" t="s">
        <v>306</v>
      </c>
      <c r="F226" s="9">
        <v>1</v>
      </c>
      <c r="G226" s="5" t="s">
        <v>45</v>
      </c>
      <c r="H226" s="7">
        <v>43711</v>
      </c>
      <c r="I226" s="5" t="s">
        <v>49</v>
      </c>
      <c r="J226" s="5" t="s">
        <v>12</v>
      </c>
    </row>
    <row r="227" spans="1:10" x14ac:dyDescent="0.25">
      <c r="A227" s="5">
        <v>2019</v>
      </c>
      <c r="B227" s="5">
        <v>13</v>
      </c>
      <c r="C227" s="5" t="s">
        <v>8</v>
      </c>
      <c r="D227" s="5" t="s">
        <v>289</v>
      </c>
      <c r="E227" s="5" t="s">
        <v>306</v>
      </c>
      <c r="F227" s="9">
        <v>1</v>
      </c>
      <c r="G227" s="5" t="s">
        <v>45</v>
      </c>
      <c r="H227" s="7">
        <v>43711</v>
      </c>
      <c r="I227" s="5" t="s">
        <v>49</v>
      </c>
      <c r="J227" s="5" t="s">
        <v>12</v>
      </c>
    </row>
    <row r="228" spans="1:10" x14ac:dyDescent="0.25">
      <c r="A228" s="5">
        <v>2019</v>
      </c>
      <c r="B228" s="5">
        <v>13</v>
      </c>
      <c r="C228" s="5" t="s">
        <v>8</v>
      </c>
      <c r="D228" s="5" t="s">
        <v>303</v>
      </c>
      <c r="E228" s="5" t="s">
        <v>308</v>
      </c>
      <c r="F228" s="9">
        <v>59</v>
      </c>
      <c r="G228" s="5" t="s">
        <v>45</v>
      </c>
      <c r="H228" s="7">
        <v>43711</v>
      </c>
      <c r="I228" s="5" t="s">
        <v>49</v>
      </c>
      <c r="J228" s="5" t="s">
        <v>312</v>
      </c>
    </row>
    <row r="229" spans="1:10" x14ac:dyDescent="0.25">
      <c r="A229" s="5">
        <v>2019</v>
      </c>
      <c r="B229" s="5">
        <v>13</v>
      </c>
      <c r="C229" s="5" t="s">
        <v>8</v>
      </c>
      <c r="D229" s="5" t="s">
        <v>304</v>
      </c>
      <c r="E229" s="5" t="s">
        <v>309</v>
      </c>
      <c r="F229" s="9">
        <v>76</v>
      </c>
      <c r="G229" s="5" t="s">
        <v>45</v>
      </c>
      <c r="H229" s="7">
        <v>43711</v>
      </c>
      <c r="I229" s="5" t="s">
        <v>49</v>
      </c>
      <c r="J229" s="5" t="s">
        <v>12</v>
      </c>
    </row>
    <row r="230" spans="1:10" x14ac:dyDescent="0.25">
      <c r="A230" s="5">
        <v>2019</v>
      </c>
      <c r="B230" s="5">
        <v>13</v>
      </c>
      <c r="C230" s="5" t="s">
        <v>8</v>
      </c>
      <c r="D230" s="5" t="s">
        <v>304</v>
      </c>
      <c r="E230" s="5" t="s">
        <v>310</v>
      </c>
      <c r="F230" s="9">
        <v>52</v>
      </c>
      <c r="G230" s="5" t="s">
        <v>45</v>
      </c>
      <c r="H230" s="7">
        <v>43711</v>
      </c>
      <c r="I230" s="5" t="s">
        <v>49</v>
      </c>
      <c r="J230" s="5" t="s">
        <v>12</v>
      </c>
    </row>
    <row r="231" spans="1:10" x14ac:dyDescent="0.25">
      <c r="A231" s="5">
        <v>2019</v>
      </c>
      <c r="B231" s="5">
        <v>13</v>
      </c>
      <c r="C231" s="5" t="s">
        <v>8</v>
      </c>
      <c r="D231" s="5" t="s">
        <v>305</v>
      </c>
      <c r="E231" s="5" t="s">
        <v>311</v>
      </c>
      <c r="F231" s="9">
        <v>88</v>
      </c>
      <c r="G231" s="5" t="s">
        <v>45</v>
      </c>
      <c r="H231" s="7">
        <v>43711</v>
      </c>
      <c r="I231" s="5" t="s">
        <v>49</v>
      </c>
      <c r="J231" s="5" t="s">
        <v>12</v>
      </c>
    </row>
    <row r="232" spans="1:10" x14ac:dyDescent="0.25">
      <c r="A232" s="5">
        <v>2019</v>
      </c>
      <c r="B232" s="5">
        <v>13</v>
      </c>
      <c r="C232" s="5" t="s">
        <v>8</v>
      </c>
      <c r="D232" s="5" t="s">
        <v>313</v>
      </c>
      <c r="E232" s="5" t="s">
        <v>317</v>
      </c>
      <c r="F232" s="5">
        <v>15</v>
      </c>
      <c r="G232" s="5" t="s">
        <v>45</v>
      </c>
      <c r="H232" s="7">
        <v>43712</v>
      </c>
      <c r="I232" s="5" t="s">
        <v>49</v>
      </c>
      <c r="J232" s="5" t="s">
        <v>324</v>
      </c>
    </row>
    <row r="233" spans="1:10" x14ac:dyDescent="0.25">
      <c r="A233" s="5">
        <v>2019</v>
      </c>
      <c r="B233" s="5">
        <v>13</v>
      </c>
      <c r="C233" s="5" t="s">
        <v>8</v>
      </c>
      <c r="D233" s="5" t="s">
        <v>314</v>
      </c>
      <c r="E233" s="5" t="s">
        <v>317</v>
      </c>
      <c r="F233" s="5">
        <v>82</v>
      </c>
      <c r="G233" s="5" t="s">
        <v>45</v>
      </c>
      <c r="H233" s="7">
        <v>43712</v>
      </c>
      <c r="I233" s="5" t="s">
        <v>49</v>
      </c>
      <c r="J233" s="5" t="s">
        <v>325</v>
      </c>
    </row>
    <row r="234" spans="1:10" x14ac:dyDescent="0.25">
      <c r="A234" s="5">
        <v>2019</v>
      </c>
      <c r="B234" s="5">
        <v>13</v>
      </c>
      <c r="C234" s="5" t="s">
        <v>8</v>
      </c>
      <c r="D234" s="5" t="s">
        <v>314</v>
      </c>
      <c r="E234" s="5" t="s">
        <v>318</v>
      </c>
      <c r="F234" s="5">
        <v>140</v>
      </c>
      <c r="G234" s="5" t="s">
        <v>45</v>
      </c>
      <c r="H234" s="7">
        <v>43712</v>
      </c>
      <c r="I234" s="5" t="s">
        <v>49</v>
      </c>
      <c r="J234" s="5" t="s">
        <v>12</v>
      </c>
    </row>
    <row r="235" spans="1:10" x14ac:dyDescent="0.25">
      <c r="A235" s="5">
        <v>2019</v>
      </c>
      <c r="B235" s="5">
        <v>13</v>
      </c>
      <c r="C235" s="5" t="s">
        <v>8</v>
      </c>
      <c r="D235" s="5" t="s">
        <v>315</v>
      </c>
      <c r="E235" s="5" t="s">
        <v>319</v>
      </c>
      <c r="F235" s="5">
        <v>98</v>
      </c>
      <c r="G235" s="5" t="s">
        <v>45</v>
      </c>
      <c r="H235" s="7">
        <v>43712</v>
      </c>
      <c r="I235" s="5" t="s">
        <v>49</v>
      </c>
      <c r="J235" s="5" t="s">
        <v>326</v>
      </c>
    </row>
    <row r="236" spans="1:10" x14ac:dyDescent="0.25">
      <c r="A236" s="5">
        <v>2019</v>
      </c>
      <c r="B236" s="5">
        <v>13</v>
      </c>
      <c r="C236" s="5" t="s">
        <v>8</v>
      </c>
      <c r="D236" s="5" t="s">
        <v>315</v>
      </c>
      <c r="E236" s="5" t="s">
        <v>320</v>
      </c>
      <c r="F236" s="5">
        <v>5</v>
      </c>
      <c r="G236" s="5" t="s">
        <v>45</v>
      </c>
      <c r="H236" s="7">
        <v>43712</v>
      </c>
      <c r="I236" s="5" t="s">
        <v>49</v>
      </c>
      <c r="J236" s="5" t="s">
        <v>327</v>
      </c>
    </row>
    <row r="237" spans="1:10" x14ac:dyDescent="0.25">
      <c r="A237" s="5">
        <v>2019</v>
      </c>
      <c r="B237" s="5">
        <v>13</v>
      </c>
      <c r="C237" s="5" t="s">
        <v>8</v>
      </c>
      <c r="D237" s="5" t="s">
        <v>313</v>
      </c>
      <c r="E237" s="5" t="s">
        <v>320</v>
      </c>
      <c r="F237" s="5">
        <v>120</v>
      </c>
      <c r="G237" s="5" t="s">
        <v>45</v>
      </c>
      <c r="H237" s="7">
        <v>43712</v>
      </c>
      <c r="I237" s="5" t="s">
        <v>49</v>
      </c>
      <c r="J237" s="5" t="s">
        <v>328</v>
      </c>
    </row>
    <row r="238" spans="1:10" x14ac:dyDescent="0.25">
      <c r="A238" s="5">
        <v>2019</v>
      </c>
      <c r="B238" s="5">
        <v>13</v>
      </c>
      <c r="C238" s="5" t="s">
        <v>8</v>
      </c>
      <c r="D238" s="5" t="s">
        <v>314</v>
      </c>
      <c r="E238" s="5" t="s">
        <v>321</v>
      </c>
      <c r="F238" s="5">
        <v>31</v>
      </c>
      <c r="G238" s="5" t="s">
        <v>45</v>
      </c>
      <c r="H238" s="7">
        <v>43712</v>
      </c>
      <c r="I238" s="5" t="s">
        <v>49</v>
      </c>
      <c r="J238" s="5" t="s">
        <v>12</v>
      </c>
    </row>
    <row r="239" spans="1:10" x14ac:dyDescent="0.25">
      <c r="A239" s="5">
        <v>2019</v>
      </c>
      <c r="B239" s="5">
        <v>13</v>
      </c>
      <c r="C239" s="5" t="s">
        <v>8</v>
      </c>
      <c r="D239" s="5" t="s">
        <v>316</v>
      </c>
      <c r="E239" s="5" t="s">
        <v>322</v>
      </c>
      <c r="F239" s="5">
        <v>63</v>
      </c>
      <c r="G239" s="5" t="s">
        <v>45</v>
      </c>
      <c r="H239" s="7">
        <v>43712</v>
      </c>
      <c r="I239" s="5" t="s">
        <v>49</v>
      </c>
      <c r="J239" s="5" t="s">
        <v>12</v>
      </c>
    </row>
    <row r="240" spans="1:10" x14ac:dyDescent="0.25">
      <c r="A240" s="5">
        <v>2019</v>
      </c>
      <c r="B240" s="5">
        <v>13</v>
      </c>
      <c r="C240" s="5" t="s">
        <v>8</v>
      </c>
      <c r="D240" s="5" t="s">
        <v>316</v>
      </c>
      <c r="E240" s="5" t="s">
        <v>323</v>
      </c>
      <c r="F240" s="5">
        <v>138</v>
      </c>
      <c r="G240" s="5" t="s">
        <v>45</v>
      </c>
      <c r="H240" s="7">
        <v>43712</v>
      </c>
      <c r="I240" s="5" t="s">
        <v>49</v>
      </c>
      <c r="J240" s="5" t="s">
        <v>12</v>
      </c>
    </row>
    <row r="241" spans="1:10" x14ac:dyDescent="0.25">
      <c r="A241" s="5">
        <v>2019</v>
      </c>
      <c r="B241" s="5">
        <v>13</v>
      </c>
      <c r="C241" s="5" t="s">
        <v>8</v>
      </c>
      <c r="D241" s="5" t="s">
        <v>329</v>
      </c>
      <c r="E241" s="5" t="s">
        <v>330</v>
      </c>
      <c r="F241" s="5">
        <v>66</v>
      </c>
      <c r="G241" s="5" t="s">
        <v>45</v>
      </c>
      <c r="H241" s="7">
        <v>43713</v>
      </c>
      <c r="I241" s="5" t="s">
        <v>49</v>
      </c>
      <c r="J241" s="5" t="s">
        <v>335</v>
      </c>
    </row>
    <row r="242" spans="1:10" x14ac:dyDescent="0.25">
      <c r="A242" s="5">
        <v>2019</v>
      </c>
      <c r="B242" s="5">
        <v>13</v>
      </c>
      <c r="C242" s="5" t="s">
        <v>8</v>
      </c>
      <c r="D242" s="5" t="s">
        <v>329</v>
      </c>
      <c r="E242" s="5" t="s">
        <v>331</v>
      </c>
      <c r="F242" s="5">
        <v>168</v>
      </c>
      <c r="G242" s="5" t="s">
        <v>45</v>
      </c>
      <c r="H242" s="7">
        <v>43713</v>
      </c>
      <c r="I242" s="5" t="s">
        <v>49</v>
      </c>
      <c r="J242" s="5" t="s">
        <v>12</v>
      </c>
    </row>
    <row r="243" spans="1:10" x14ac:dyDescent="0.25">
      <c r="A243" s="5">
        <v>2019</v>
      </c>
      <c r="B243" s="5">
        <v>13</v>
      </c>
      <c r="C243" s="5" t="s">
        <v>8</v>
      </c>
      <c r="D243" s="5" t="s">
        <v>329</v>
      </c>
      <c r="E243" s="5" t="s">
        <v>332</v>
      </c>
      <c r="F243" s="5">
        <v>68</v>
      </c>
      <c r="G243" s="5" t="s">
        <v>45</v>
      </c>
      <c r="H243" s="7">
        <v>43713</v>
      </c>
      <c r="I243" s="5" t="s">
        <v>49</v>
      </c>
      <c r="J243" s="5" t="s">
        <v>12</v>
      </c>
    </row>
    <row r="244" spans="1:10" x14ac:dyDescent="0.25">
      <c r="A244" s="5">
        <v>2019</v>
      </c>
      <c r="B244" s="5">
        <v>13</v>
      </c>
      <c r="C244" s="5" t="s">
        <v>8</v>
      </c>
      <c r="D244" s="5" t="s">
        <v>316</v>
      </c>
      <c r="E244" s="5" t="s">
        <v>332</v>
      </c>
      <c r="F244" s="5">
        <v>26</v>
      </c>
      <c r="G244" s="5" t="s">
        <v>45</v>
      </c>
      <c r="H244" s="7">
        <v>43713</v>
      </c>
      <c r="I244" s="5" t="s">
        <v>49</v>
      </c>
      <c r="J244" s="5" t="s">
        <v>12</v>
      </c>
    </row>
    <row r="245" spans="1:10" x14ac:dyDescent="0.25">
      <c r="A245" s="5">
        <v>2019</v>
      </c>
      <c r="B245" s="5">
        <v>13</v>
      </c>
      <c r="C245" s="5" t="s">
        <v>8</v>
      </c>
      <c r="D245" s="5" t="s">
        <v>316</v>
      </c>
      <c r="E245" s="5" t="s">
        <v>333</v>
      </c>
      <c r="F245" s="5">
        <v>173</v>
      </c>
      <c r="G245" s="5" t="s">
        <v>45</v>
      </c>
      <c r="H245" s="7">
        <v>43713</v>
      </c>
      <c r="I245" s="5" t="s">
        <v>49</v>
      </c>
      <c r="J245" s="5" t="s">
        <v>336</v>
      </c>
    </row>
    <row r="246" spans="1:10" x14ac:dyDescent="0.25">
      <c r="A246" s="5">
        <v>2019</v>
      </c>
      <c r="B246" s="5">
        <v>13</v>
      </c>
      <c r="C246" s="5" t="s">
        <v>8</v>
      </c>
      <c r="D246" s="5" t="s">
        <v>316</v>
      </c>
      <c r="E246" s="5" t="s">
        <v>334</v>
      </c>
      <c r="F246" s="5">
        <v>167</v>
      </c>
      <c r="G246" s="5" t="s">
        <v>45</v>
      </c>
      <c r="H246" s="7">
        <v>43713</v>
      </c>
      <c r="I246" s="5" t="s">
        <v>49</v>
      </c>
      <c r="J246" s="5" t="s">
        <v>12</v>
      </c>
    </row>
    <row r="247" spans="1:10" x14ac:dyDescent="0.25">
      <c r="A247" s="5">
        <v>2019</v>
      </c>
      <c r="B247" s="5">
        <v>13</v>
      </c>
      <c r="C247" s="5" t="s">
        <v>8</v>
      </c>
      <c r="D247" s="5" t="s">
        <v>140</v>
      </c>
      <c r="E247" s="5" t="s">
        <v>337</v>
      </c>
      <c r="F247" s="9">
        <v>70</v>
      </c>
      <c r="G247" s="5" t="s">
        <v>11</v>
      </c>
      <c r="H247" s="7">
        <v>43714</v>
      </c>
      <c r="I247" s="5" t="s">
        <v>12</v>
      </c>
      <c r="J247" s="5" t="s">
        <v>12</v>
      </c>
    </row>
    <row r="248" spans="1:10" x14ac:dyDescent="0.25">
      <c r="A248" s="5">
        <v>2019</v>
      </c>
      <c r="B248" s="5">
        <v>13</v>
      </c>
      <c r="C248" s="5" t="s">
        <v>8</v>
      </c>
      <c r="D248" s="5" t="s">
        <v>41</v>
      </c>
      <c r="E248" s="5" t="s">
        <v>338</v>
      </c>
      <c r="F248" s="9">
        <v>41</v>
      </c>
      <c r="G248" s="5" t="s">
        <v>11</v>
      </c>
      <c r="H248" s="7">
        <v>43714</v>
      </c>
      <c r="I248" s="5" t="s">
        <v>12</v>
      </c>
      <c r="J248" s="5" t="s">
        <v>339</v>
      </c>
    </row>
    <row r="249" spans="1:10" x14ac:dyDescent="0.25">
      <c r="A249" s="5">
        <v>2019</v>
      </c>
      <c r="B249" s="5">
        <v>13</v>
      </c>
      <c r="C249" s="5" t="s">
        <v>8</v>
      </c>
      <c r="D249" s="5" t="s">
        <v>140</v>
      </c>
      <c r="E249" s="5" t="s">
        <v>340</v>
      </c>
      <c r="F249" s="9">
        <v>31</v>
      </c>
      <c r="G249" s="5" t="s">
        <v>11</v>
      </c>
      <c r="H249" s="7">
        <v>43717</v>
      </c>
      <c r="I249" s="5" t="s">
        <v>12</v>
      </c>
      <c r="J249" s="5" t="s">
        <v>343</v>
      </c>
    </row>
    <row r="250" spans="1:10" x14ac:dyDescent="0.25">
      <c r="A250" s="5">
        <v>2019</v>
      </c>
      <c r="B250" s="5">
        <v>13</v>
      </c>
      <c r="C250" s="5" t="s">
        <v>8</v>
      </c>
      <c r="D250" s="5" t="s">
        <v>41</v>
      </c>
      <c r="E250" s="5" t="s">
        <v>341</v>
      </c>
      <c r="F250" s="9">
        <v>17</v>
      </c>
      <c r="G250" s="5" t="s">
        <v>11</v>
      </c>
      <c r="H250" s="7">
        <v>43717</v>
      </c>
      <c r="I250" s="5" t="s">
        <v>12</v>
      </c>
      <c r="J250" s="5" t="s">
        <v>12</v>
      </c>
    </row>
    <row r="251" spans="1:10" x14ac:dyDescent="0.25">
      <c r="A251" s="5">
        <v>2019</v>
      </c>
      <c r="B251" s="5">
        <v>13</v>
      </c>
      <c r="C251" s="5" t="s">
        <v>8</v>
      </c>
      <c r="D251" s="5" t="s">
        <v>342</v>
      </c>
      <c r="E251" s="5" t="s">
        <v>341</v>
      </c>
      <c r="F251" s="9">
        <v>9</v>
      </c>
      <c r="G251" s="5" t="s">
        <v>11</v>
      </c>
      <c r="H251" s="7">
        <v>43717</v>
      </c>
      <c r="I251" s="5" t="s">
        <v>12</v>
      </c>
      <c r="J251" s="5" t="s">
        <v>12</v>
      </c>
    </row>
    <row r="252" spans="1:10" x14ac:dyDescent="0.25">
      <c r="A252" s="5">
        <v>2019</v>
      </c>
      <c r="B252" s="5">
        <v>13</v>
      </c>
      <c r="C252" s="5" t="s">
        <v>8</v>
      </c>
      <c r="D252" s="5" t="s">
        <v>140</v>
      </c>
      <c r="E252" s="5" t="s">
        <v>341</v>
      </c>
      <c r="F252" s="9">
        <v>48</v>
      </c>
      <c r="G252" s="5" t="s">
        <v>11</v>
      </c>
      <c r="H252" s="7">
        <v>43717</v>
      </c>
      <c r="I252" s="5" t="s">
        <v>12</v>
      </c>
      <c r="J252" s="5" t="s">
        <v>344</v>
      </c>
    </row>
    <row r="253" spans="1:10" x14ac:dyDescent="0.25">
      <c r="A253" s="5">
        <v>2019</v>
      </c>
      <c r="B253" s="5">
        <v>13</v>
      </c>
      <c r="C253" s="5" t="s">
        <v>8</v>
      </c>
      <c r="D253" s="5" t="s">
        <v>140</v>
      </c>
      <c r="E253" s="13" t="s">
        <v>347</v>
      </c>
      <c r="F253" s="9">
        <v>55</v>
      </c>
      <c r="G253" s="5" t="s">
        <v>11</v>
      </c>
      <c r="H253" s="7">
        <v>43718</v>
      </c>
      <c r="I253" s="5" t="s">
        <v>12</v>
      </c>
      <c r="J253" s="5" t="s">
        <v>368</v>
      </c>
    </row>
    <row r="254" spans="1:10" x14ac:dyDescent="0.25">
      <c r="A254" s="5">
        <v>2019</v>
      </c>
      <c r="B254" s="5">
        <v>13</v>
      </c>
      <c r="C254" s="5" t="s">
        <v>8</v>
      </c>
      <c r="D254" s="5" t="s">
        <v>250</v>
      </c>
      <c r="E254" s="13" t="s">
        <v>347</v>
      </c>
      <c r="F254" s="9">
        <v>1</v>
      </c>
      <c r="G254" s="5" t="s">
        <v>11</v>
      </c>
      <c r="H254" s="7">
        <v>43718</v>
      </c>
      <c r="I254" s="5" t="s">
        <v>12</v>
      </c>
      <c r="J254" s="5" t="s">
        <v>12</v>
      </c>
    </row>
    <row r="255" spans="1:10" x14ac:dyDescent="0.25">
      <c r="A255" s="5">
        <v>2019</v>
      </c>
      <c r="B255" s="5">
        <v>13</v>
      </c>
      <c r="C255" s="5" t="s">
        <v>8</v>
      </c>
      <c r="D255" s="5" t="s">
        <v>345</v>
      </c>
      <c r="E255" s="13" t="s">
        <v>347</v>
      </c>
      <c r="F255" s="9">
        <v>1</v>
      </c>
      <c r="G255" s="5" t="s">
        <v>11</v>
      </c>
      <c r="H255" s="7">
        <v>43718</v>
      </c>
      <c r="I255" s="5" t="s">
        <v>12</v>
      </c>
      <c r="J255" s="5" t="s">
        <v>12</v>
      </c>
    </row>
    <row r="256" spans="1:10" x14ac:dyDescent="0.25">
      <c r="A256" s="5">
        <v>2019</v>
      </c>
      <c r="B256" s="5">
        <v>13</v>
      </c>
      <c r="C256" s="5" t="s">
        <v>8</v>
      </c>
      <c r="D256" s="5" t="s">
        <v>41</v>
      </c>
      <c r="E256" s="13" t="s">
        <v>348</v>
      </c>
      <c r="F256" s="9">
        <v>12</v>
      </c>
      <c r="G256" s="5" t="s">
        <v>11</v>
      </c>
      <c r="H256" s="7">
        <v>43718</v>
      </c>
      <c r="I256" s="5" t="s">
        <v>12</v>
      </c>
      <c r="J256" s="5" t="s">
        <v>12</v>
      </c>
    </row>
    <row r="257" spans="1:10" x14ac:dyDescent="0.25">
      <c r="A257" s="5">
        <v>2019</v>
      </c>
      <c r="B257" s="5">
        <v>13</v>
      </c>
      <c r="C257" s="5" t="s">
        <v>8</v>
      </c>
      <c r="D257" s="5" t="s">
        <v>251</v>
      </c>
      <c r="E257" s="13" t="s">
        <v>348</v>
      </c>
      <c r="F257" s="9">
        <v>4</v>
      </c>
      <c r="G257" s="5" t="s">
        <v>11</v>
      </c>
      <c r="H257" s="7">
        <v>43718</v>
      </c>
      <c r="I257" s="5" t="s">
        <v>12</v>
      </c>
      <c r="J257" s="5" t="s">
        <v>12</v>
      </c>
    </row>
    <row r="258" spans="1:10" x14ac:dyDescent="0.25">
      <c r="A258" s="5">
        <v>2019</v>
      </c>
      <c r="B258" s="5">
        <v>13</v>
      </c>
      <c r="C258" s="5" t="s">
        <v>8</v>
      </c>
      <c r="D258" s="5" t="s">
        <v>143</v>
      </c>
      <c r="E258" s="13" t="s">
        <v>348</v>
      </c>
      <c r="F258" s="9">
        <v>3</v>
      </c>
      <c r="G258" s="5" t="s">
        <v>11</v>
      </c>
      <c r="H258" s="7">
        <v>43718</v>
      </c>
      <c r="I258" s="5" t="s">
        <v>12</v>
      </c>
      <c r="J258" s="5" t="s">
        <v>12</v>
      </c>
    </row>
    <row r="259" spans="1:10" x14ac:dyDescent="0.25">
      <c r="A259" s="5">
        <v>2019</v>
      </c>
      <c r="B259" s="5">
        <v>13</v>
      </c>
      <c r="C259" s="5" t="s">
        <v>8</v>
      </c>
      <c r="D259" s="5" t="s">
        <v>346</v>
      </c>
      <c r="E259" s="13" t="s">
        <v>348</v>
      </c>
      <c r="F259" s="9">
        <v>1</v>
      </c>
      <c r="G259" s="5" t="s">
        <v>11</v>
      </c>
      <c r="H259" s="7">
        <v>43718</v>
      </c>
      <c r="I259" s="5" t="s">
        <v>12</v>
      </c>
      <c r="J259" s="5" t="s">
        <v>12</v>
      </c>
    </row>
    <row r="260" spans="1:10" x14ac:dyDescent="0.25">
      <c r="A260" s="5">
        <v>2019</v>
      </c>
      <c r="B260" s="5">
        <v>13</v>
      </c>
      <c r="C260" s="5" t="s">
        <v>8</v>
      </c>
      <c r="D260" s="5" t="s">
        <v>37</v>
      </c>
      <c r="E260" s="13" t="s">
        <v>348</v>
      </c>
      <c r="F260" s="9">
        <v>1</v>
      </c>
      <c r="G260" s="5" t="s">
        <v>11</v>
      </c>
      <c r="H260" s="7">
        <v>43718</v>
      </c>
      <c r="I260" s="5" t="s">
        <v>12</v>
      </c>
      <c r="J260" s="5" t="s">
        <v>12</v>
      </c>
    </row>
    <row r="261" spans="1:10" x14ac:dyDescent="0.25">
      <c r="A261" s="5">
        <v>2019</v>
      </c>
      <c r="B261" s="5">
        <v>13</v>
      </c>
      <c r="C261" s="5" t="s">
        <v>8</v>
      </c>
      <c r="D261" s="5" t="s">
        <v>197</v>
      </c>
      <c r="E261" s="13" t="s">
        <v>348</v>
      </c>
      <c r="F261" s="9">
        <v>3</v>
      </c>
      <c r="G261" s="5" t="s">
        <v>11</v>
      </c>
      <c r="H261" s="7">
        <v>43718</v>
      </c>
      <c r="I261" s="5" t="s">
        <v>12</v>
      </c>
      <c r="J261" s="5" t="s">
        <v>12</v>
      </c>
    </row>
    <row r="262" spans="1:10" x14ac:dyDescent="0.25">
      <c r="A262" s="5">
        <v>2019</v>
      </c>
      <c r="B262" s="5">
        <v>13</v>
      </c>
      <c r="C262" s="5" t="s">
        <v>8</v>
      </c>
      <c r="D262" s="5" t="s">
        <v>192</v>
      </c>
      <c r="E262" s="13" t="s">
        <v>348</v>
      </c>
      <c r="F262" s="9">
        <v>1</v>
      </c>
      <c r="G262" s="5" t="s">
        <v>11</v>
      </c>
      <c r="H262" s="7">
        <v>43718</v>
      </c>
      <c r="I262" s="5" t="s">
        <v>12</v>
      </c>
      <c r="J262" s="5" t="s">
        <v>12</v>
      </c>
    </row>
    <row r="263" spans="1:10" x14ac:dyDescent="0.25">
      <c r="A263" s="5">
        <v>2019</v>
      </c>
      <c r="B263" s="5">
        <v>13</v>
      </c>
      <c r="C263" s="5" t="s">
        <v>8</v>
      </c>
      <c r="D263" s="5" t="s">
        <v>140</v>
      </c>
      <c r="E263" s="13" t="s">
        <v>348</v>
      </c>
      <c r="F263" s="9">
        <v>37</v>
      </c>
      <c r="G263" s="5" t="s">
        <v>11</v>
      </c>
      <c r="H263" s="7">
        <v>43718</v>
      </c>
      <c r="I263" s="5" t="s">
        <v>12</v>
      </c>
      <c r="J263" s="5" t="s">
        <v>12</v>
      </c>
    </row>
    <row r="264" spans="1:10" x14ac:dyDescent="0.25">
      <c r="A264" s="5">
        <v>2019</v>
      </c>
      <c r="B264" s="5">
        <v>13</v>
      </c>
      <c r="C264" s="5" t="s">
        <v>8</v>
      </c>
      <c r="D264" s="5" t="s">
        <v>179</v>
      </c>
      <c r="E264" s="13" t="s">
        <v>349</v>
      </c>
      <c r="F264" s="9">
        <v>11</v>
      </c>
      <c r="G264" s="5" t="s">
        <v>11</v>
      </c>
      <c r="H264" s="7">
        <v>43719</v>
      </c>
      <c r="I264" s="5" t="s">
        <v>12</v>
      </c>
      <c r="J264" s="5" t="s">
        <v>352</v>
      </c>
    </row>
    <row r="265" spans="1:10" x14ac:dyDescent="0.25">
      <c r="A265" s="5">
        <v>2019</v>
      </c>
      <c r="B265" s="5">
        <v>13</v>
      </c>
      <c r="C265" s="5" t="s">
        <v>8</v>
      </c>
      <c r="D265" s="5" t="s">
        <v>250</v>
      </c>
      <c r="E265" s="13" t="s">
        <v>349</v>
      </c>
      <c r="F265" s="9">
        <v>1</v>
      </c>
      <c r="G265" s="5" t="s">
        <v>11</v>
      </c>
      <c r="H265" s="7">
        <v>43719</v>
      </c>
      <c r="I265" s="5" t="s">
        <v>12</v>
      </c>
      <c r="J265" s="5" t="s">
        <v>12</v>
      </c>
    </row>
    <row r="266" spans="1:10" x14ac:dyDescent="0.25">
      <c r="A266" s="5">
        <v>2019</v>
      </c>
      <c r="B266" s="5">
        <v>13</v>
      </c>
      <c r="C266" s="5" t="s">
        <v>8</v>
      </c>
      <c r="D266" s="5" t="s">
        <v>140</v>
      </c>
      <c r="E266" s="13" t="s">
        <v>349</v>
      </c>
      <c r="F266" s="9">
        <v>37</v>
      </c>
      <c r="G266" s="5" t="s">
        <v>11</v>
      </c>
      <c r="H266" s="7">
        <v>43719</v>
      </c>
      <c r="I266" s="5" t="s">
        <v>12</v>
      </c>
      <c r="J266" s="5" t="s">
        <v>353</v>
      </c>
    </row>
    <row r="267" spans="1:10" x14ac:dyDescent="0.25">
      <c r="A267" s="5">
        <v>2019</v>
      </c>
      <c r="B267" s="5">
        <v>13</v>
      </c>
      <c r="C267" s="5" t="s">
        <v>8</v>
      </c>
      <c r="D267" s="5" t="s">
        <v>179</v>
      </c>
      <c r="E267" s="13" t="s">
        <v>350</v>
      </c>
      <c r="F267" s="9">
        <v>92</v>
      </c>
      <c r="G267" s="5" t="s">
        <v>11</v>
      </c>
      <c r="H267" s="7">
        <v>43719</v>
      </c>
      <c r="I267" s="5" t="s">
        <v>12</v>
      </c>
      <c r="J267" s="5" t="s">
        <v>12</v>
      </c>
    </row>
    <row r="268" spans="1:10" x14ac:dyDescent="0.25">
      <c r="A268" s="5">
        <v>2019</v>
      </c>
      <c r="B268" s="5">
        <v>13</v>
      </c>
      <c r="C268" s="5" t="s">
        <v>8</v>
      </c>
      <c r="D268" s="5" t="s">
        <v>179</v>
      </c>
      <c r="E268" s="13" t="s">
        <v>351</v>
      </c>
      <c r="F268" s="9">
        <v>91</v>
      </c>
      <c r="G268" s="5" t="s">
        <v>11</v>
      </c>
      <c r="H268" s="7">
        <v>43719</v>
      </c>
      <c r="I268" s="5" t="s">
        <v>12</v>
      </c>
      <c r="J268" s="5" t="s">
        <v>12</v>
      </c>
    </row>
    <row r="269" spans="1:10" s="10" customFormat="1" x14ac:dyDescent="0.25">
      <c r="A269" s="10">
        <v>2019</v>
      </c>
      <c r="B269" s="10">
        <v>14</v>
      </c>
      <c r="C269" s="10" t="s">
        <v>8</v>
      </c>
      <c r="D269" s="10" t="s">
        <v>41</v>
      </c>
      <c r="E269" s="14" t="s">
        <v>355</v>
      </c>
      <c r="F269" s="11">
        <v>11</v>
      </c>
      <c r="G269" s="10" t="s">
        <v>11</v>
      </c>
      <c r="H269" s="12">
        <v>43720</v>
      </c>
      <c r="I269" s="10" t="s">
        <v>12</v>
      </c>
      <c r="J269" s="10" t="s">
        <v>357</v>
      </c>
    </row>
    <row r="270" spans="1:10" x14ac:dyDescent="0.25">
      <c r="A270" s="5">
        <v>2019</v>
      </c>
      <c r="B270" s="5">
        <v>14</v>
      </c>
      <c r="C270" s="5" t="s">
        <v>8</v>
      </c>
      <c r="D270" s="5" t="s">
        <v>354</v>
      </c>
      <c r="E270" s="13" t="s">
        <v>355</v>
      </c>
      <c r="F270" s="9">
        <v>4</v>
      </c>
      <c r="G270" s="5" t="s">
        <v>11</v>
      </c>
      <c r="H270" s="7">
        <v>43720</v>
      </c>
      <c r="I270" s="5" t="s">
        <v>12</v>
      </c>
      <c r="J270" s="5" t="s">
        <v>358</v>
      </c>
    </row>
    <row r="271" spans="1:10" x14ac:dyDescent="0.25">
      <c r="A271" s="5">
        <v>2019</v>
      </c>
      <c r="B271" s="5">
        <v>14</v>
      </c>
      <c r="C271" s="5" t="s">
        <v>8</v>
      </c>
      <c r="D271" s="5" t="s">
        <v>188</v>
      </c>
      <c r="E271" s="13" t="s">
        <v>355</v>
      </c>
      <c r="F271" s="9">
        <v>51</v>
      </c>
      <c r="G271" s="5" t="s">
        <v>11</v>
      </c>
      <c r="H271" s="7">
        <v>43720</v>
      </c>
      <c r="I271" s="5" t="s">
        <v>12</v>
      </c>
      <c r="J271" s="5" t="s">
        <v>12</v>
      </c>
    </row>
    <row r="272" spans="1:10" x14ac:dyDescent="0.25">
      <c r="A272" s="5">
        <v>2019</v>
      </c>
      <c r="B272" s="5">
        <v>14</v>
      </c>
      <c r="C272" s="5" t="s">
        <v>8</v>
      </c>
      <c r="D272" s="5" t="s">
        <v>140</v>
      </c>
      <c r="E272" s="13" t="s">
        <v>356</v>
      </c>
      <c r="F272" s="9">
        <v>2</v>
      </c>
      <c r="G272" s="5" t="s">
        <v>11</v>
      </c>
      <c r="H272" s="7">
        <v>43720</v>
      </c>
      <c r="I272" s="5" t="s">
        <v>12</v>
      </c>
      <c r="J272" s="5" t="s">
        <v>12</v>
      </c>
    </row>
    <row r="273" spans="1:10" x14ac:dyDescent="0.25">
      <c r="A273" s="5">
        <v>2019</v>
      </c>
      <c r="B273" s="5">
        <v>14</v>
      </c>
      <c r="C273" s="5" t="s">
        <v>8</v>
      </c>
      <c r="D273" s="5" t="s">
        <v>187</v>
      </c>
      <c r="E273" s="13" t="s">
        <v>356</v>
      </c>
      <c r="F273" s="9">
        <v>114</v>
      </c>
      <c r="G273" s="5" t="s">
        <v>11</v>
      </c>
      <c r="H273" s="7">
        <v>43720</v>
      </c>
      <c r="I273" s="5" t="s">
        <v>12</v>
      </c>
      <c r="J273" s="5" t="s">
        <v>359</v>
      </c>
    </row>
    <row r="274" spans="1:10" x14ac:dyDescent="0.25">
      <c r="A274" s="5">
        <v>2019</v>
      </c>
      <c r="B274" s="5">
        <v>14</v>
      </c>
      <c r="C274" s="5" t="s">
        <v>8</v>
      </c>
      <c r="D274" s="10" t="s">
        <v>41</v>
      </c>
      <c r="E274" s="13" t="s">
        <v>360</v>
      </c>
      <c r="F274" s="9">
        <v>14</v>
      </c>
      <c r="G274" s="5" t="s">
        <v>11</v>
      </c>
      <c r="H274" s="7">
        <v>43721</v>
      </c>
      <c r="I274" s="5" t="s">
        <v>12</v>
      </c>
      <c r="J274" s="5" t="s">
        <v>363</v>
      </c>
    </row>
    <row r="275" spans="1:10" x14ac:dyDescent="0.25">
      <c r="A275" s="5">
        <v>2019</v>
      </c>
      <c r="B275" s="5">
        <v>14</v>
      </c>
      <c r="C275" s="5" t="s">
        <v>8</v>
      </c>
      <c r="D275" s="5" t="s">
        <v>250</v>
      </c>
      <c r="E275" s="13" t="s">
        <v>360</v>
      </c>
      <c r="F275" s="9">
        <v>2</v>
      </c>
      <c r="G275" s="5" t="s">
        <v>11</v>
      </c>
      <c r="H275" s="7">
        <v>43721</v>
      </c>
      <c r="I275" s="5" t="s">
        <v>12</v>
      </c>
      <c r="J275" s="5" t="s">
        <v>12</v>
      </c>
    </row>
    <row r="276" spans="1:10" x14ac:dyDescent="0.25">
      <c r="A276" s="5">
        <v>2019</v>
      </c>
      <c r="B276" s="5">
        <v>14</v>
      </c>
      <c r="C276" s="5" t="s">
        <v>8</v>
      </c>
      <c r="D276" s="5" t="s">
        <v>345</v>
      </c>
      <c r="E276" s="13" t="s">
        <v>360</v>
      </c>
      <c r="F276" s="9">
        <v>58</v>
      </c>
      <c r="G276" s="5" t="s">
        <v>11</v>
      </c>
      <c r="H276" s="7">
        <v>43721</v>
      </c>
      <c r="I276" s="5" t="s">
        <v>12</v>
      </c>
      <c r="J276" s="5" t="s">
        <v>364</v>
      </c>
    </row>
    <row r="277" spans="1:10" x14ac:dyDescent="0.25">
      <c r="A277" s="5">
        <v>2019</v>
      </c>
      <c r="B277" s="5">
        <v>14</v>
      </c>
      <c r="C277" s="5" t="s">
        <v>8</v>
      </c>
      <c r="D277" s="5" t="s">
        <v>345</v>
      </c>
      <c r="E277" s="13" t="s">
        <v>361</v>
      </c>
      <c r="F277" s="9">
        <v>32</v>
      </c>
      <c r="G277" s="5" t="s">
        <v>11</v>
      </c>
      <c r="H277" s="7">
        <v>43721</v>
      </c>
      <c r="I277" s="5" t="s">
        <v>12</v>
      </c>
      <c r="J277" s="5" t="s">
        <v>12</v>
      </c>
    </row>
    <row r="278" spans="1:10" x14ac:dyDescent="0.25">
      <c r="A278" s="5">
        <v>2019</v>
      </c>
      <c r="B278" s="5">
        <v>14</v>
      </c>
      <c r="C278" s="5" t="s">
        <v>8</v>
      </c>
      <c r="D278" s="10" t="s">
        <v>41</v>
      </c>
      <c r="E278" s="13" t="s">
        <v>361</v>
      </c>
      <c r="F278" s="9">
        <v>20</v>
      </c>
      <c r="G278" s="5" t="s">
        <v>11</v>
      </c>
      <c r="H278" s="7">
        <v>43721</v>
      </c>
      <c r="I278" s="5" t="s">
        <v>12</v>
      </c>
      <c r="J278" s="5" t="s">
        <v>365</v>
      </c>
    </row>
    <row r="279" spans="1:10" x14ac:dyDescent="0.25">
      <c r="A279" s="5">
        <v>2019</v>
      </c>
      <c r="B279" s="5">
        <v>14</v>
      </c>
      <c r="C279" s="5" t="s">
        <v>8</v>
      </c>
      <c r="D279" s="5" t="s">
        <v>140</v>
      </c>
      <c r="E279" s="13" t="s">
        <v>362</v>
      </c>
      <c r="F279" s="9">
        <v>63</v>
      </c>
      <c r="G279" s="5" t="s">
        <v>11</v>
      </c>
      <c r="H279" s="7">
        <v>43721</v>
      </c>
      <c r="I279" s="5" t="s">
        <v>12</v>
      </c>
      <c r="J279" s="5" t="s">
        <v>366</v>
      </c>
    </row>
    <row r="280" spans="1:10" x14ac:dyDescent="0.25">
      <c r="A280" s="5">
        <v>2019</v>
      </c>
      <c r="B280" s="5">
        <v>14</v>
      </c>
      <c r="C280" s="5" t="s">
        <v>8</v>
      </c>
      <c r="D280" s="10" t="s">
        <v>41</v>
      </c>
      <c r="E280" s="13" t="s">
        <v>362</v>
      </c>
      <c r="F280" s="9">
        <v>7</v>
      </c>
      <c r="G280" s="5" t="s">
        <v>11</v>
      </c>
      <c r="H280" s="7">
        <v>43721</v>
      </c>
      <c r="I280" s="5" t="s">
        <v>12</v>
      </c>
      <c r="J280" s="5" t="s">
        <v>367</v>
      </c>
    </row>
    <row r="281" spans="1:10" x14ac:dyDescent="0.25">
      <c r="A281" s="5">
        <v>2019</v>
      </c>
      <c r="B281" s="5">
        <v>14</v>
      </c>
      <c r="C281" s="5" t="s">
        <v>8</v>
      </c>
      <c r="D281" s="5" t="s">
        <v>140</v>
      </c>
      <c r="E281" s="13" t="s">
        <v>369</v>
      </c>
      <c r="F281" s="9">
        <v>45</v>
      </c>
      <c r="G281" s="5" t="s">
        <v>11</v>
      </c>
      <c r="H281" s="7">
        <v>43724</v>
      </c>
      <c r="I281" s="5" t="s">
        <v>12</v>
      </c>
      <c r="J281" s="5" t="s">
        <v>372</v>
      </c>
    </row>
    <row r="282" spans="1:10" x14ac:dyDescent="0.25">
      <c r="A282" s="5">
        <v>2019</v>
      </c>
      <c r="B282" s="5">
        <v>14</v>
      </c>
      <c r="C282" s="5" t="s">
        <v>8</v>
      </c>
      <c r="D282" s="5" t="s">
        <v>140</v>
      </c>
      <c r="E282" s="13" t="s">
        <v>370</v>
      </c>
      <c r="F282" s="9">
        <v>75</v>
      </c>
      <c r="G282" s="5" t="s">
        <v>11</v>
      </c>
      <c r="H282" s="7">
        <v>43724</v>
      </c>
      <c r="I282" s="5" t="s">
        <v>12</v>
      </c>
      <c r="J282" s="5" t="s">
        <v>373</v>
      </c>
    </row>
    <row r="283" spans="1:10" x14ac:dyDescent="0.25">
      <c r="A283" s="5">
        <v>2019</v>
      </c>
      <c r="B283" s="5">
        <v>14</v>
      </c>
      <c r="C283" s="5" t="s">
        <v>8</v>
      </c>
      <c r="D283" s="5" t="s">
        <v>140</v>
      </c>
      <c r="E283" s="13" t="s">
        <v>371</v>
      </c>
      <c r="F283" s="9">
        <v>60</v>
      </c>
      <c r="G283" s="5" t="s">
        <v>11</v>
      </c>
      <c r="H283" s="7">
        <v>43724</v>
      </c>
      <c r="I283" s="5" t="s">
        <v>12</v>
      </c>
      <c r="J283" s="5" t="s">
        <v>12</v>
      </c>
    </row>
    <row r="284" spans="1:10" x14ac:dyDescent="0.25">
      <c r="A284" s="5">
        <v>2019</v>
      </c>
      <c r="B284" s="5">
        <v>14</v>
      </c>
      <c r="C284" s="5" t="s">
        <v>8</v>
      </c>
      <c r="D284" s="5" t="s">
        <v>140</v>
      </c>
      <c r="E284" s="13" t="s">
        <v>374</v>
      </c>
      <c r="F284" s="9">
        <v>101</v>
      </c>
      <c r="G284" s="5" t="s">
        <v>11</v>
      </c>
      <c r="H284" s="7">
        <v>43725</v>
      </c>
      <c r="I284" s="5" t="s">
        <v>12</v>
      </c>
      <c r="J284" s="5" t="s">
        <v>378</v>
      </c>
    </row>
    <row r="285" spans="1:10" x14ac:dyDescent="0.25">
      <c r="A285" s="5">
        <v>2019</v>
      </c>
      <c r="B285" s="5">
        <v>14</v>
      </c>
      <c r="C285" s="5" t="s">
        <v>8</v>
      </c>
      <c r="D285" s="5" t="s">
        <v>140</v>
      </c>
      <c r="E285" s="13" t="s">
        <v>375</v>
      </c>
      <c r="F285" s="9">
        <v>41</v>
      </c>
      <c r="G285" s="5" t="s">
        <v>11</v>
      </c>
      <c r="H285" s="7">
        <v>43725</v>
      </c>
      <c r="I285" s="5" t="s">
        <v>12</v>
      </c>
      <c r="J285" s="5" t="s">
        <v>379</v>
      </c>
    </row>
    <row r="286" spans="1:10" x14ac:dyDescent="0.25">
      <c r="A286" s="5">
        <v>2019</v>
      </c>
      <c r="B286" s="5">
        <v>14</v>
      </c>
      <c r="C286" s="5" t="s">
        <v>8</v>
      </c>
      <c r="D286" s="5" t="s">
        <v>345</v>
      </c>
      <c r="E286" s="13" t="s">
        <v>375</v>
      </c>
      <c r="F286" s="9">
        <v>1</v>
      </c>
      <c r="G286" s="5" t="s">
        <v>11</v>
      </c>
      <c r="H286" s="7">
        <v>43725</v>
      </c>
      <c r="I286" s="5" t="s">
        <v>12</v>
      </c>
      <c r="J286" s="5" t="s">
        <v>12</v>
      </c>
    </row>
    <row r="287" spans="1:10" x14ac:dyDescent="0.25">
      <c r="A287" s="5">
        <v>2019</v>
      </c>
      <c r="B287" s="5">
        <v>14</v>
      </c>
      <c r="C287" s="5" t="s">
        <v>8</v>
      </c>
      <c r="D287" s="5" t="s">
        <v>140</v>
      </c>
      <c r="E287" s="13" t="s">
        <v>376</v>
      </c>
      <c r="F287" s="9">
        <v>40</v>
      </c>
      <c r="G287" s="5" t="s">
        <v>11</v>
      </c>
      <c r="H287" s="7">
        <v>43725</v>
      </c>
      <c r="I287" s="5" t="s">
        <v>12</v>
      </c>
      <c r="J287" s="5" t="s">
        <v>380</v>
      </c>
    </row>
    <row r="288" spans="1:10" x14ac:dyDescent="0.25">
      <c r="A288" s="5">
        <v>2019</v>
      </c>
      <c r="B288" s="5">
        <v>14</v>
      </c>
      <c r="C288" s="5" t="s">
        <v>8</v>
      </c>
      <c r="D288" s="5" t="s">
        <v>140</v>
      </c>
      <c r="E288" s="13" t="s">
        <v>377</v>
      </c>
      <c r="F288" s="9">
        <v>102</v>
      </c>
      <c r="G288" s="5" t="s">
        <v>11</v>
      </c>
      <c r="H288" s="7">
        <v>43725</v>
      </c>
      <c r="I288" s="5" t="s">
        <v>12</v>
      </c>
      <c r="J288" s="5" t="s">
        <v>381</v>
      </c>
    </row>
    <row r="289" spans="1:10" x14ac:dyDescent="0.25">
      <c r="A289" s="5">
        <v>2019</v>
      </c>
      <c r="B289" s="5">
        <v>14</v>
      </c>
      <c r="C289" s="5" t="s">
        <v>8</v>
      </c>
      <c r="D289" s="5" t="s">
        <v>140</v>
      </c>
      <c r="E289" s="13" t="s">
        <v>382</v>
      </c>
      <c r="F289" s="13">
        <v>100</v>
      </c>
      <c r="G289" s="5" t="s">
        <v>11</v>
      </c>
      <c r="H289" s="7">
        <v>43726</v>
      </c>
      <c r="I289" s="5" t="s">
        <v>385</v>
      </c>
      <c r="J289" s="5" t="s">
        <v>12</v>
      </c>
    </row>
    <row r="290" spans="1:10" x14ac:dyDescent="0.25">
      <c r="A290" s="5">
        <v>2019</v>
      </c>
      <c r="B290" s="5">
        <v>14</v>
      </c>
      <c r="C290" s="5" t="s">
        <v>8</v>
      </c>
      <c r="D290" s="5" t="s">
        <v>140</v>
      </c>
      <c r="E290" s="13" t="s">
        <v>383</v>
      </c>
      <c r="F290" s="13">
        <v>73</v>
      </c>
      <c r="G290" s="5" t="s">
        <v>11</v>
      </c>
      <c r="H290" s="7">
        <v>43726</v>
      </c>
      <c r="I290" s="5" t="s">
        <v>385</v>
      </c>
      <c r="J290" s="5" t="s">
        <v>386</v>
      </c>
    </row>
    <row r="291" spans="1:10" x14ac:dyDescent="0.25">
      <c r="A291" s="5">
        <v>2019</v>
      </c>
      <c r="B291" s="5">
        <v>14</v>
      </c>
      <c r="C291" s="5" t="s">
        <v>8</v>
      </c>
      <c r="D291" s="5" t="s">
        <v>140</v>
      </c>
      <c r="E291" s="13" t="s">
        <v>384</v>
      </c>
      <c r="F291" s="13">
        <v>38</v>
      </c>
      <c r="G291" s="5" t="s">
        <v>11</v>
      </c>
      <c r="H291" s="7">
        <v>43726</v>
      </c>
      <c r="I291" s="5" t="s">
        <v>385</v>
      </c>
      <c r="J291" s="5" t="s">
        <v>387</v>
      </c>
    </row>
    <row r="292" spans="1:10" x14ac:dyDescent="0.25">
      <c r="A292" s="5">
        <v>2019</v>
      </c>
      <c r="B292" s="5">
        <v>14</v>
      </c>
      <c r="C292" s="5" t="s">
        <v>8</v>
      </c>
      <c r="D292" s="5" t="s">
        <v>250</v>
      </c>
      <c r="E292" s="13" t="s">
        <v>384</v>
      </c>
      <c r="F292" s="13">
        <v>1</v>
      </c>
      <c r="G292" s="5" t="s">
        <v>11</v>
      </c>
      <c r="H292" s="7">
        <v>43726</v>
      </c>
      <c r="I292" s="5" t="s">
        <v>385</v>
      </c>
      <c r="J292" s="5" t="s">
        <v>12</v>
      </c>
    </row>
    <row r="293" spans="1:10" x14ac:dyDescent="0.25">
      <c r="C293" s="5"/>
    </row>
  </sheetData>
  <conditionalFormatting sqref="D163">
    <cfRule type="duplicateValues" dxfId="99" priority="105" stopIfTrue="1"/>
  </conditionalFormatting>
  <conditionalFormatting sqref="D164">
    <cfRule type="duplicateValues" dxfId="98" priority="104" stopIfTrue="1"/>
  </conditionalFormatting>
  <conditionalFormatting sqref="D165">
    <cfRule type="duplicateValues" dxfId="97" priority="103" stopIfTrue="1"/>
  </conditionalFormatting>
  <conditionalFormatting sqref="D166">
    <cfRule type="duplicateValues" dxfId="96" priority="102" stopIfTrue="1"/>
  </conditionalFormatting>
  <conditionalFormatting sqref="D167">
    <cfRule type="duplicateValues" dxfId="95" priority="101" stopIfTrue="1"/>
  </conditionalFormatting>
  <conditionalFormatting sqref="D168">
    <cfRule type="duplicateValues" dxfId="94" priority="100" stopIfTrue="1"/>
  </conditionalFormatting>
  <conditionalFormatting sqref="D169">
    <cfRule type="duplicateValues" dxfId="93" priority="99" stopIfTrue="1"/>
  </conditionalFormatting>
  <conditionalFormatting sqref="D170">
    <cfRule type="duplicateValues" dxfId="92" priority="98" stopIfTrue="1"/>
  </conditionalFormatting>
  <conditionalFormatting sqref="D173">
    <cfRule type="duplicateValues" dxfId="91" priority="97" stopIfTrue="1"/>
  </conditionalFormatting>
  <conditionalFormatting sqref="D176">
    <cfRule type="duplicateValues" dxfId="90" priority="96" stopIfTrue="1"/>
  </conditionalFormatting>
  <conditionalFormatting sqref="D175">
    <cfRule type="duplicateValues" dxfId="89" priority="95" stopIfTrue="1"/>
  </conditionalFormatting>
  <conditionalFormatting sqref="D188">
    <cfRule type="duplicateValues" dxfId="88" priority="94" stopIfTrue="1"/>
  </conditionalFormatting>
  <conditionalFormatting sqref="D189">
    <cfRule type="duplicateValues" dxfId="87" priority="93" stopIfTrue="1"/>
  </conditionalFormatting>
  <conditionalFormatting sqref="D190">
    <cfRule type="duplicateValues" dxfId="86" priority="92" stopIfTrue="1"/>
  </conditionalFormatting>
  <conditionalFormatting sqref="D191">
    <cfRule type="duplicateValues" dxfId="85" priority="91" stopIfTrue="1"/>
  </conditionalFormatting>
  <conditionalFormatting sqref="D192">
    <cfRule type="duplicateValues" dxfId="84" priority="90" stopIfTrue="1"/>
  </conditionalFormatting>
  <conditionalFormatting sqref="D194">
    <cfRule type="duplicateValues" dxfId="83" priority="88" stopIfTrue="1"/>
  </conditionalFormatting>
  <conditionalFormatting sqref="D195">
    <cfRule type="duplicateValues" dxfId="82" priority="87" stopIfTrue="1"/>
  </conditionalFormatting>
  <conditionalFormatting sqref="D204">
    <cfRule type="duplicateValues" dxfId="81" priority="86" stopIfTrue="1"/>
  </conditionalFormatting>
  <conditionalFormatting sqref="D196">
    <cfRule type="duplicateValues" dxfId="80" priority="85" stopIfTrue="1"/>
  </conditionalFormatting>
  <conditionalFormatting sqref="D197">
    <cfRule type="duplicateValues" dxfId="79" priority="84" stopIfTrue="1"/>
  </conditionalFormatting>
  <conditionalFormatting sqref="D202">
    <cfRule type="duplicateValues" dxfId="78" priority="83" stopIfTrue="1"/>
  </conditionalFormatting>
  <conditionalFormatting sqref="D198">
    <cfRule type="duplicateValues" dxfId="77" priority="82" stopIfTrue="1"/>
  </conditionalFormatting>
  <conditionalFormatting sqref="D199">
    <cfRule type="duplicateValues" dxfId="76" priority="81" stopIfTrue="1"/>
  </conditionalFormatting>
  <conditionalFormatting sqref="D200:D201">
    <cfRule type="duplicateValues" dxfId="75" priority="80" stopIfTrue="1"/>
  </conditionalFormatting>
  <conditionalFormatting sqref="D201">
    <cfRule type="duplicateValues" dxfId="74" priority="79" stopIfTrue="1"/>
  </conditionalFormatting>
  <conditionalFormatting sqref="D203">
    <cfRule type="duplicateValues" dxfId="73" priority="78" stopIfTrue="1"/>
  </conditionalFormatting>
  <conditionalFormatting sqref="D205">
    <cfRule type="duplicateValues" dxfId="72" priority="77" stopIfTrue="1"/>
  </conditionalFormatting>
  <conditionalFormatting sqref="D206">
    <cfRule type="duplicateValues" dxfId="71" priority="76" stopIfTrue="1"/>
  </conditionalFormatting>
  <conditionalFormatting sqref="D207">
    <cfRule type="duplicateValues" dxfId="70" priority="75" stopIfTrue="1"/>
  </conditionalFormatting>
  <conditionalFormatting sqref="D208">
    <cfRule type="duplicateValues" dxfId="69" priority="74" stopIfTrue="1"/>
  </conditionalFormatting>
  <conditionalFormatting sqref="D209">
    <cfRule type="duplicateValues" dxfId="68" priority="73" stopIfTrue="1"/>
  </conditionalFormatting>
  <conditionalFormatting sqref="D210">
    <cfRule type="duplicateValues" dxfId="67" priority="72" stopIfTrue="1"/>
  </conditionalFormatting>
  <conditionalFormatting sqref="D211">
    <cfRule type="duplicateValues" dxfId="66" priority="71" stopIfTrue="1"/>
  </conditionalFormatting>
  <conditionalFormatting sqref="D212">
    <cfRule type="duplicateValues" dxfId="65" priority="70" stopIfTrue="1"/>
  </conditionalFormatting>
  <conditionalFormatting sqref="D213">
    <cfRule type="duplicateValues" dxfId="64" priority="69" stopIfTrue="1"/>
  </conditionalFormatting>
  <conditionalFormatting sqref="D214">
    <cfRule type="duplicateValues" dxfId="63" priority="68" stopIfTrue="1"/>
  </conditionalFormatting>
  <conditionalFormatting sqref="D215">
    <cfRule type="duplicateValues" dxfId="62" priority="67" stopIfTrue="1"/>
  </conditionalFormatting>
  <conditionalFormatting sqref="D216">
    <cfRule type="duplicateValues" dxfId="61" priority="66" stopIfTrue="1"/>
  </conditionalFormatting>
  <conditionalFormatting sqref="D217">
    <cfRule type="duplicateValues" dxfId="60" priority="65" stopIfTrue="1"/>
  </conditionalFormatting>
  <conditionalFormatting sqref="D218">
    <cfRule type="duplicateValues" dxfId="59" priority="64" stopIfTrue="1"/>
  </conditionalFormatting>
  <conditionalFormatting sqref="D219">
    <cfRule type="duplicateValues" dxfId="58" priority="63" stopIfTrue="1"/>
  </conditionalFormatting>
  <conditionalFormatting sqref="D220">
    <cfRule type="duplicateValues" dxfId="57" priority="62" stopIfTrue="1"/>
  </conditionalFormatting>
  <conditionalFormatting sqref="D222">
    <cfRule type="duplicateValues" dxfId="56" priority="61" stopIfTrue="1"/>
  </conditionalFormatting>
  <conditionalFormatting sqref="D221">
    <cfRule type="duplicateValues" dxfId="55" priority="60" stopIfTrue="1"/>
  </conditionalFormatting>
  <conditionalFormatting sqref="D223">
    <cfRule type="duplicateValues" dxfId="54" priority="59" stopIfTrue="1"/>
  </conditionalFormatting>
  <conditionalFormatting sqref="D224">
    <cfRule type="duplicateValues" dxfId="53" priority="58" stopIfTrue="1"/>
  </conditionalFormatting>
  <conditionalFormatting sqref="D225">
    <cfRule type="duplicateValues" dxfId="52" priority="57" stopIfTrue="1"/>
  </conditionalFormatting>
  <conditionalFormatting sqref="D226">
    <cfRule type="duplicateValues" dxfId="51" priority="56" stopIfTrue="1"/>
  </conditionalFormatting>
  <conditionalFormatting sqref="D227">
    <cfRule type="duplicateValues" dxfId="50" priority="55" stopIfTrue="1"/>
  </conditionalFormatting>
  <conditionalFormatting sqref="D228">
    <cfRule type="duplicateValues" dxfId="49" priority="54" stopIfTrue="1"/>
  </conditionalFormatting>
  <conditionalFormatting sqref="D229">
    <cfRule type="duplicateValues" dxfId="48" priority="53" stopIfTrue="1"/>
  </conditionalFormatting>
  <conditionalFormatting sqref="D230">
    <cfRule type="duplicateValues" dxfId="47" priority="52" stopIfTrue="1"/>
  </conditionalFormatting>
  <conditionalFormatting sqref="D231">
    <cfRule type="duplicateValues" dxfId="46" priority="51" stopIfTrue="1"/>
  </conditionalFormatting>
  <conditionalFormatting sqref="D232">
    <cfRule type="duplicateValues" dxfId="45" priority="50" stopIfTrue="1"/>
  </conditionalFormatting>
  <conditionalFormatting sqref="D233">
    <cfRule type="duplicateValues" dxfId="44" priority="49" stopIfTrue="1"/>
  </conditionalFormatting>
  <conditionalFormatting sqref="D234">
    <cfRule type="duplicateValues" dxfId="43" priority="48" stopIfTrue="1"/>
  </conditionalFormatting>
  <conditionalFormatting sqref="D235">
    <cfRule type="duplicateValues" dxfId="42" priority="47" stopIfTrue="1"/>
  </conditionalFormatting>
  <conditionalFormatting sqref="D236">
    <cfRule type="duplicateValues" dxfId="41" priority="46" stopIfTrue="1"/>
  </conditionalFormatting>
  <conditionalFormatting sqref="D237">
    <cfRule type="duplicateValues" dxfId="40" priority="45" stopIfTrue="1"/>
  </conditionalFormatting>
  <conditionalFormatting sqref="D238">
    <cfRule type="duplicateValues" dxfId="39" priority="44" stopIfTrue="1"/>
  </conditionalFormatting>
  <conditionalFormatting sqref="D239">
    <cfRule type="duplicateValues" dxfId="38" priority="43" stopIfTrue="1"/>
  </conditionalFormatting>
  <conditionalFormatting sqref="D240">
    <cfRule type="duplicateValues" dxfId="37" priority="42" stopIfTrue="1"/>
  </conditionalFormatting>
  <conditionalFormatting sqref="D241">
    <cfRule type="duplicateValues" dxfId="36" priority="41" stopIfTrue="1"/>
  </conditionalFormatting>
  <conditionalFormatting sqref="D247">
    <cfRule type="duplicateValues" dxfId="35" priority="37" stopIfTrue="1"/>
  </conditionalFormatting>
  <conditionalFormatting sqref="D248">
    <cfRule type="duplicateValues" dxfId="34" priority="36" stopIfTrue="1"/>
  </conditionalFormatting>
  <conditionalFormatting sqref="D249">
    <cfRule type="duplicateValues" dxfId="33" priority="35" stopIfTrue="1"/>
  </conditionalFormatting>
  <conditionalFormatting sqref="D250">
    <cfRule type="duplicateValues" dxfId="32" priority="34" stopIfTrue="1"/>
  </conditionalFormatting>
  <conditionalFormatting sqref="D252">
    <cfRule type="duplicateValues" dxfId="31" priority="33" stopIfTrue="1"/>
  </conditionalFormatting>
  <conditionalFormatting sqref="D251">
    <cfRule type="duplicateValues" dxfId="30" priority="32" stopIfTrue="1"/>
  </conditionalFormatting>
  <conditionalFormatting sqref="D253">
    <cfRule type="duplicateValues" dxfId="29" priority="31" stopIfTrue="1"/>
  </conditionalFormatting>
  <conditionalFormatting sqref="D254">
    <cfRule type="duplicateValues" dxfId="28" priority="30" stopIfTrue="1"/>
  </conditionalFormatting>
  <conditionalFormatting sqref="D255">
    <cfRule type="duplicateValues" dxfId="27" priority="29" stopIfTrue="1"/>
  </conditionalFormatting>
  <conditionalFormatting sqref="D256">
    <cfRule type="duplicateValues" dxfId="26" priority="28" stopIfTrue="1"/>
  </conditionalFormatting>
  <conditionalFormatting sqref="D257">
    <cfRule type="duplicateValues" dxfId="25" priority="27" stopIfTrue="1"/>
  </conditionalFormatting>
  <conditionalFormatting sqref="D258">
    <cfRule type="duplicateValues" dxfId="24" priority="26" stopIfTrue="1"/>
  </conditionalFormatting>
  <conditionalFormatting sqref="D259">
    <cfRule type="duplicateValues" dxfId="23" priority="25" stopIfTrue="1"/>
  </conditionalFormatting>
  <conditionalFormatting sqref="D260">
    <cfRule type="duplicateValues" dxfId="22" priority="24" stopIfTrue="1"/>
  </conditionalFormatting>
  <conditionalFormatting sqref="D261">
    <cfRule type="duplicateValues" dxfId="21" priority="23" stopIfTrue="1"/>
  </conditionalFormatting>
  <conditionalFormatting sqref="D262">
    <cfRule type="duplicateValues" dxfId="20" priority="22" stopIfTrue="1"/>
  </conditionalFormatting>
  <conditionalFormatting sqref="D263">
    <cfRule type="duplicateValues" dxfId="19" priority="21" stopIfTrue="1"/>
  </conditionalFormatting>
  <conditionalFormatting sqref="D264">
    <cfRule type="duplicateValues" dxfId="18" priority="20" stopIfTrue="1"/>
  </conditionalFormatting>
  <conditionalFormatting sqref="D268">
    <cfRule type="duplicateValues" dxfId="17" priority="19" stopIfTrue="1"/>
  </conditionalFormatting>
  <conditionalFormatting sqref="D267">
    <cfRule type="duplicateValues" dxfId="16" priority="18" stopIfTrue="1"/>
  </conditionalFormatting>
  <conditionalFormatting sqref="D265">
    <cfRule type="duplicateValues" dxfId="15" priority="17" stopIfTrue="1"/>
  </conditionalFormatting>
  <conditionalFormatting sqref="D266">
    <cfRule type="duplicateValues" dxfId="14" priority="16" stopIfTrue="1"/>
  </conditionalFormatting>
  <conditionalFormatting sqref="D269">
    <cfRule type="duplicateValues" dxfId="13" priority="15" stopIfTrue="1"/>
  </conditionalFormatting>
  <conditionalFormatting sqref="D272">
    <cfRule type="duplicateValues" dxfId="12" priority="14" stopIfTrue="1"/>
  </conditionalFormatting>
  <conditionalFormatting sqref="D273">
    <cfRule type="duplicateValues" dxfId="11" priority="13" stopIfTrue="1"/>
  </conditionalFormatting>
  <conditionalFormatting sqref="D271">
    <cfRule type="duplicateValues" dxfId="10" priority="12" stopIfTrue="1"/>
  </conditionalFormatting>
  <conditionalFormatting sqref="D270">
    <cfRule type="duplicateValues" dxfId="9" priority="11" stopIfTrue="1"/>
  </conditionalFormatting>
  <conditionalFormatting sqref="D274">
    <cfRule type="duplicateValues" dxfId="8" priority="10" stopIfTrue="1"/>
  </conditionalFormatting>
  <conditionalFormatting sqref="D278">
    <cfRule type="duplicateValues" dxfId="7" priority="9" stopIfTrue="1"/>
  </conditionalFormatting>
  <conditionalFormatting sqref="D280">
    <cfRule type="duplicateValues" dxfId="6" priority="8" stopIfTrue="1"/>
  </conditionalFormatting>
  <conditionalFormatting sqref="D275">
    <cfRule type="duplicateValues" dxfId="5" priority="7" stopIfTrue="1"/>
  </conditionalFormatting>
  <conditionalFormatting sqref="D279">
    <cfRule type="duplicateValues" dxfId="4" priority="6" stopIfTrue="1"/>
  </conditionalFormatting>
  <conditionalFormatting sqref="D276">
    <cfRule type="duplicateValues" dxfId="3" priority="5" stopIfTrue="1"/>
  </conditionalFormatting>
  <conditionalFormatting sqref="D277">
    <cfRule type="duplicateValues" dxfId="2" priority="4" stopIfTrue="1"/>
  </conditionalFormatting>
  <conditionalFormatting sqref="D286">
    <cfRule type="duplicateValues" dxfId="1" priority="2" stopIfTrue="1"/>
  </conditionalFormatting>
  <conditionalFormatting sqref="D292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2019-07-15T20:17:13Z</dcterms:created>
  <dcterms:modified xsi:type="dcterms:W3CDTF">2019-10-03T18:21:38Z</dcterms:modified>
</cp:coreProperties>
</file>