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60" windowWidth="24000" windowHeight="8685"/>
  </bookViews>
  <sheets>
    <sheet name="vitorh" sheetId="1" r:id="rId1"/>
  </sheets>
  <definedNames>
    <definedName name="_xlnm._FilterDatabase" localSheetId="0" hidden="1">vitorh!$A$1:$J$189</definedName>
  </definedNames>
  <calcPr calcId="124519"/>
</workbook>
</file>

<file path=xl/sharedStrings.xml><?xml version="1.0" encoding="utf-8"?>
<sst xmlns="http://schemas.openxmlformats.org/spreadsheetml/2006/main" count="2372" uniqueCount="458">
  <si>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</si>
  <si>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</si>
  <si>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</si>
  <si>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</si>
  <si>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</si>
  <si>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</si>
  <si>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</si>
  <si>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</si>
  <si>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victorh</t>
  </si>
  <si>
    <t>CONTAGEM</t>
  </si>
  <si>
    <t>"941</t>
  </si>
  <si>
    <t>EXECUÇÃO FISCAL</t>
  </si>
  <si>
    <t>movimentando permanente</t>
  </si>
  <si>
    <t>ok</t>
  </si>
  <si>
    <t>ARAXÁ</t>
  </si>
  <si>
    <t>;901</t>
  </si>
  <si>
    <t>JESP CÍVEL</t>
  </si>
  <si>
    <t>carregando caixa</t>
  </si>
  <si>
    <t>;902</t>
  </si>
  <si>
    <t>embargos apensados</t>
  </si>
  <si>
    <t>;903</t>
  </si>
  <si>
    <t>embargos com o princ. movimentado no maço *347</t>
  </si>
  <si>
    <t>;904</t>
  </si>
  <si>
    <t>agravo apensado</t>
  </si>
  <si>
    <t>;905</t>
  </si>
  <si>
    <t>VÁRZEA DA PALMA</t>
  </si>
  <si>
    <t>;906</t>
  </si>
  <si>
    <t>;907</t>
  </si>
  <si>
    <t>;908</t>
  </si>
  <si>
    <t>;909</t>
  </si>
  <si>
    <t>;910</t>
  </si>
  <si>
    <t>proc 130019316 na secretaria 2ª L. 12153/09 não é saude, se trata de extravio de encomenda</t>
  </si>
  <si>
    <t>;911</t>
  </si>
  <si>
    <t>;912</t>
  </si>
  <si>
    <t>BURITIS</t>
  </si>
  <si>
    <t>;913</t>
  </si>
  <si>
    <t>;914</t>
  </si>
  <si>
    <t>BONFINÓPOLIS DE MINAS</t>
  </si>
  <si>
    <t>;915</t>
  </si>
  <si>
    <t>curso de brigatista na parte da tarde</t>
  </si>
  <si>
    <t>;916</t>
  </si>
  <si>
    <t>;917</t>
  </si>
  <si>
    <t>UNAÍ</t>
  </si>
  <si>
    <t>;918</t>
  </si>
  <si>
    <t>;919</t>
  </si>
  <si>
    <t>;920</t>
  </si>
  <si>
    <t>;921</t>
  </si>
  <si>
    <t>;922</t>
  </si>
  <si>
    <t>PIRAPORA</t>
  </si>
  <si>
    <t>;923</t>
  </si>
  <si>
    <t>;924</t>
  </si>
  <si>
    <t>;925</t>
  </si>
  <si>
    <t>;926</t>
  </si>
  <si>
    <t>;927</t>
  </si>
  <si>
    <t>;928</t>
  </si>
  <si>
    <t>maço avaliado pela jhenifer</t>
  </si>
  <si>
    <t>;929</t>
  </si>
  <si>
    <t>;930</t>
  </si>
  <si>
    <t>;931</t>
  </si>
  <si>
    <t>;932</t>
  </si>
  <si>
    <t>;933</t>
  </si>
  <si>
    <t>AIURUOCA</t>
  </si>
  <si>
    <t>lei 12153/09 não se trata de saúde, são precessos de honorarios advocacionais e efeito suspensivo</t>
  </si>
  <si>
    <t>;934</t>
  </si>
  <si>
    <t>lei 12153/09 não se trata de saúde, são precessos de honorarios advocacionais</t>
  </si>
  <si>
    <t>;935</t>
  </si>
  <si>
    <t>CARMO DO CAJURU</t>
  </si>
  <si>
    <t>;936</t>
  </si>
  <si>
    <t>13 proc cumprimento prov. De sentença, classe originaria ok</t>
  </si>
  <si>
    <t>PARACATU</t>
  </si>
  <si>
    <t>JOÃO PINHEIRO</t>
  </si>
  <si>
    <t>;937</t>
  </si>
  <si>
    <t>;938</t>
  </si>
  <si>
    <t>;939</t>
  </si>
  <si>
    <t>;940</t>
  </si>
  <si>
    <t>;763</t>
  </si>
  <si>
    <t>;764</t>
  </si>
  <si>
    <t>;765</t>
  </si>
  <si>
    <t>;766</t>
  </si>
  <si>
    <t>;767</t>
  </si>
  <si>
    <t>;768</t>
  </si>
  <si>
    <t>RIO CASCA</t>
  </si>
  <si>
    <t>;769</t>
  </si>
  <si>
    <t>;770</t>
  </si>
  <si>
    <t>;771</t>
  </si>
  <si>
    <t>;772</t>
  </si>
  <si>
    <t>;773</t>
  </si>
  <si>
    <t>;774</t>
  </si>
  <si>
    <t>;775</t>
  </si>
  <si>
    <t>;776</t>
  </si>
  <si>
    <t>;777</t>
  </si>
  <si>
    <t>;778</t>
  </si>
  <si>
    <t>;779</t>
  </si>
  <si>
    <t>;780</t>
  </si>
  <si>
    <t>cumprimento prov classe originaria ok</t>
  </si>
  <si>
    <t>;781</t>
  </si>
  <si>
    <t>JESP CRIMINAL</t>
  </si>
  <si>
    <t>CARATINGA</t>
  </si>
  <si>
    <t>@251</t>
  </si>
  <si>
    <t>@252</t>
  </si>
  <si>
    <t>@253</t>
  </si>
  <si>
    <t>@254</t>
  </si>
  <si>
    <t>@255</t>
  </si>
  <si>
    <t>@256</t>
  </si>
  <si>
    <t>@257</t>
  </si>
  <si>
    <t>@258</t>
  </si>
  <si>
    <t>perdão aceito e morte não são cond</t>
  </si>
  <si>
    <t>perdão aceito não é cond</t>
  </si>
  <si>
    <t>perdão aceito não é cond, 1 proc com duas baixas</t>
  </si>
  <si>
    <t>morte não é cond</t>
  </si>
  <si>
    <t>@259</t>
  </si>
  <si>
    <t>@260</t>
  </si>
  <si>
    <t>@261</t>
  </si>
  <si>
    <t>@262</t>
  </si>
  <si>
    <t>@263</t>
  </si>
  <si>
    <t>@264</t>
  </si>
  <si>
    <t>@265</t>
  </si>
  <si>
    <t>@266</t>
  </si>
  <si>
    <t>@267</t>
  </si>
  <si>
    <t>@268</t>
  </si>
  <si>
    <t>@269</t>
  </si>
  <si>
    <t>@270</t>
  </si>
  <si>
    <t>@271</t>
  </si>
  <si>
    <t>ITUMIRIM</t>
  </si>
  <si>
    <t>@272</t>
  </si>
  <si>
    <t>@273</t>
  </si>
  <si>
    <t>@274</t>
  </si>
  <si>
    <t>@275</t>
  </si>
  <si>
    <t>perdão aceito não é condenação</t>
  </si>
  <si>
    <t xml:space="preserve">ANO </t>
  </si>
  <si>
    <t>EDITAL</t>
  </si>
  <si>
    <t>:761</t>
  </si>
  <si>
    <t>:762</t>
  </si>
  <si>
    <t>:763</t>
  </si>
  <si>
    <t>:764</t>
  </si>
  <si>
    <t>:765</t>
  </si>
  <si>
    <t>:766</t>
  </si>
  <si>
    <t>:767</t>
  </si>
  <si>
    <t>:768</t>
  </si>
  <si>
    <t>:769</t>
  </si>
  <si>
    <t>:770</t>
  </si>
  <si>
    <t>CAMBUÍ</t>
  </si>
  <si>
    <t>cominatoria apensada e não é o principal</t>
  </si>
  <si>
    <t>restituição de coisa apreendida apensada</t>
  </si>
  <si>
    <t>proc inquerito reunido esta apensado</t>
  </si>
  <si>
    <t>:771</t>
  </si>
  <si>
    <t>:772</t>
  </si>
  <si>
    <t>:773</t>
  </si>
  <si>
    <t>:774</t>
  </si>
  <si>
    <t>:775</t>
  </si>
  <si>
    <t>:776</t>
  </si>
  <si>
    <t>:777</t>
  </si>
  <si>
    <t>:778</t>
  </si>
  <si>
    <t>:779</t>
  </si>
  <si>
    <t>:780</t>
  </si>
  <si>
    <t>:781</t>
  </si>
  <si>
    <t>:782</t>
  </si>
  <si>
    <t>:783</t>
  </si>
  <si>
    <t>:784</t>
  </si>
  <si>
    <t>:785</t>
  </si>
  <si>
    <t>:786</t>
  </si>
  <si>
    <t>ARINOS</t>
  </si>
  <si>
    <t>:787</t>
  </si>
  <si>
    <t>:788</t>
  </si>
  <si>
    <t>SABARÁ</t>
  </si>
  <si>
    <t>RIBEIRÃO DAS NEVES</t>
  </si>
  <si>
    <t>SERRO</t>
  </si>
  <si>
    <t>RIO VERMELHO</t>
  </si>
  <si>
    <t>DIAMANTINA</t>
  </si>
  <si>
    <t>:789</t>
  </si>
  <si>
    <t>:790</t>
  </si>
  <si>
    <t>:791</t>
  </si>
  <si>
    <t>:792</t>
  </si>
  <si>
    <t>advertencia e perdão aceito não são cond</t>
  </si>
  <si>
    <t>advertencia não é cond</t>
  </si>
  <si>
    <t>morte e perdão não são cond</t>
  </si>
  <si>
    <t>1 proc com duas baixas, perdão aceito não é cond</t>
  </si>
  <si>
    <t>:793</t>
  </si>
  <si>
    <t>:794</t>
  </si>
  <si>
    <t>:795</t>
  </si>
  <si>
    <t>:796</t>
  </si>
  <si>
    <t>:797</t>
  </si>
  <si>
    <t>:798</t>
  </si>
  <si>
    <t>:799</t>
  </si>
  <si>
    <t>:800</t>
  </si>
  <si>
    <t>:841</t>
  </si>
  <si>
    <t>:842</t>
  </si>
  <si>
    <t>:843</t>
  </si>
  <si>
    <t>:844</t>
  </si>
  <si>
    <t>:845</t>
  </si>
  <si>
    <t>:846</t>
  </si>
  <si>
    <t>PARAISÓPOLIS</t>
  </si>
  <si>
    <t>PARÁ DE MINAS</t>
  </si>
  <si>
    <t>:847</t>
  </si>
  <si>
    <t>:848</t>
  </si>
  <si>
    <t>:849</t>
  </si>
  <si>
    <t>:850</t>
  </si>
  <si>
    <t>:851</t>
  </si>
  <si>
    <t>CAXAMBU</t>
  </si>
  <si>
    <t>CONCEIÇÃO DO RIO VERDE</t>
  </si>
  <si>
    <t>:852</t>
  </si>
  <si>
    <t>:853</t>
  </si>
  <si>
    <t>:854</t>
  </si>
  <si>
    <t>:855</t>
  </si>
  <si>
    <t>:856</t>
  </si>
  <si>
    <t>:857</t>
  </si>
  <si>
    <t>TRÊS CORAÇÕES</t>
  </si>
  <si>
    <t>SETE LAGOAS</t>
  </si>
  <si>
    <t>!841</t>
  </si>
  <si>
    <t>!842</t>
  </si>
  <si>
    <t>JUIZ DE FORA</t>
  </si>
  <si>
    <t>cautelar inominada está apensada</t>
  </si>
  <si>
    <t>!843</t>
  </si>
  <si>
    <t>!845</t>
  </si>
  <si>
    <t>!844</t>
  </si>
  <si>
    <t>1 proc com duas baixas</t>
  </si>
  <si>
    <t>1 proc com duas baixas, 12 proc de obrigação de fazer que não se tratam de saúde</t>
  </si>
  <si>
    <t>!846</t>
  </si>
  <si>
    <t>agravo de instrumento esta fora de temp mas esta apensado apensado</t>
  </si>
  <si>
    <t>!847</t>
  </si>
  <si>
    <t>!848</t>
  </si>
  <si>
    <t>!849</t>
  </si>
  <si>
    <t>!850</t>
  </si>
  <si>
    <t>!851</t>
  </si>
  <si>
    <t>!852</t>
  </si>
  <si>
    <t>SANTA LUZIA</t>
  </si>
  <si>
    <t>BRUMADINHO</t>
  </si>
  <si>
    <t>BETIM</t>
  </si>
  <si>
    <t>GOVERNADOR VALADARES</t>
  </si>
  <si>
    <t>TEÓFILO OTÔNI</t>
  </si>
  <si>
    <t>!853</t>
  </si>
  <si>
    <t>!854</t>
  </si>
  <si>
    <t>1 proc com o estado de reú não se trata de saude, ação contra multa de transito</t>
  </si>
  <si>
    <t>!855</t>
  </si>
  <si>
    <t>!856</t>
  </si>
  <si>
    <t>!857</t>
  </si>
  <si>
    <t>!858</t>
  </si>
  <si>
    <t>!859</t>
  </si>
  <si>
    <t>!860</t>
  </si>
  <si>
    <t>!861</t>
  </si>
  <si>
    <t>!862</t>
  </si>
  <si>
    <t>!863</t>
  </si>
  <si>
    <t>!864</t>
  </si>
  <si>
    <t>!865</t>
  </si>
  <si>
    <t>!866</t>
  </si>
  <si>
    <t>!867</t>
  </si>
  <si>
    <t>!868</t>
  </si>
  <si>
    <t>1 proc com o estado de reú não se trata de saude, honorários advocacionais</t>
  </si>
  <si>
    <t>!869</t>
  </si>
  <si>
    <t>!870</t>
  </si>
  <si>
    <t>!871</t>
  </si>
  <si>
    <t>carregando caixa/ retificando maços</t>
  </si>
  <si>
    <t>!872</t>
  </si>
  <si>
    <t>!873</t>
  </si>
  <si>
    <t>!874</t>
  </si>
  <si>
    <t>!875</t>
  </si>
  <si>
    <t>!876</t>
  </si>
  <si>
    <t>!877</t>
  </si>
  <si>
    <t>!878</t>
  </si>
  <si>
    <t>!879</t>
  </si>
  <si>
    <t>!880</t>
  </si>
  <si>
    <t>POUSO ALEGRE</t>
  </si>
  <si>
    <t>embargos estão apensados</t>
  </si>
  <si>
    <t>agravo de instrumento apensado a um proc de CBI</t>
  </si>
  <si>
    <t>5 proc contra o estado/ municipio que não se tratam de saude</t>
  </si>
  <si>
    <t>1 proc com duas dasta de baixa</t>
  </si>
  <si>
    <t>-841</t>
  </si>
  <si>
    <t>-842</t>
  </si>
  <si>
    <t>-843</t>
  </si>
  <si>
    <t>-844</t>
  </si>
  <si>
    <t>-845</t>
  </si>
  <si>
    <t>-846</t>
  </si>
  <si>
    <t>-848</t>
  </si>
  <si>
    <t>-847</t>
  </si>
  <si>
    <t>-849</t>
  </si>
  <si>
    <t>-850</t>
  </si>
  <si>
    <t>1 proc com duas baixas, cumprimento prov com a classe originaria ok</t>
  </si>
  <si>
    <t>4 proc com duas baixas</t>
  </si>
  <si>
    <t>2 proc com duas baixas</t>
  </si>
  <si>
    <t>CORONEL FABRICIANO</t>
  </si>
  <si>
    <t>-851</t>
  </si>
  <si>
    <t>-852</t>
  </si>
  <si>
    <t>-853</t>
  </si>
  <si>
    <t>-854</t>
  </si>
  <si>
    <t>-855</t>
  </si>
  <si>
    <t>-856</t>
  </si>
  <si>
    <t>-857</t>
  </si>
  <si>
    <t>-858</t>
  </si>
  <si>
    <t>-859</t>
  </si>
  <si>
    <t>avaliados pela sabrina</t>
  </si>
  <si>
    <t>BAEPENDI</t>
  </si>
  <si>
    <t>CALDAS</t>
  </si>
  <si>
    <t>BOA ESPERANÇA</t>
  </si>
  <si>
    <t>BOTELHOS</t>
  </si>
  <si>
    <t>JACUTINGA</t>
  </si>
  <si>
    <t>BELO HORIZONTE</t>
  </si>
  <si>
    <t>IBIRITÉ</t>
  </si>
  <si>
    <t>PATROCÍNIO</t>
  </si>
  <si>
    <t>2 embargos com os principais movimentados nos maços !033 e !831</t>
  </si>
  <si>
    <t>1 proc contra o municipio que não se trata de saude, honorarios advocacionais</t>
  </si>
  <si>
    <t>10 proc contra fazenda/municipio que não se tratam de saude</t>
  </si>
  <si>
    <t>incidente processual apensado</t>
  </si>
  <si>
    <t>-860</t>
  </si>
  <si>
    <t>embargos com o principal movimentado no maço ;612, cautelar inominada não possui dependência</t>
  </si>
  <si>
    <t>embargos com o principal movimentado no maço ;312 e ;465</t>
  </si>
  <si>
    <t>execução prov com o principal movimentado no maço ;245 e sustação de proc esta apensada</t>
  </si>
  <si>
    <t>-861</t>
  </si>
  <si>
    <t>-862</t>
  </si>
  <si>
    <t>-863</t>
  </si>
  <si>
    <t>-864</t>
  </si>
  <si>
    <t>-865</t>
  </si>
  <si>
    <t>-866</t>
  </si>
  <si>
    <t>-867</t>
  </si>
  <si>
    <t>-868</t>
  </si>
  <si>
    <t>-869</t>
  </si>
  <si>
    <t>-870</t>
  </si>
  <si>
    <t>avaliados pelo lucas</t>
  </si>
  <si>
    <t>embargos com o principal movimentado no maço ;262</t>
  </si>
  <si>
    <t>2 proc com duas baixas, 1 proc contra o municipio que não se tarta de saude, é pedido para fornecimento de agua</t>
  </si>
  <si>
    <t>embargos com o principal movimentado no maço ;879 e ;010</t>
  </si>
  <si>
    <t>embargos com o principal movimentado no maço ;571</t>
  </si>
  <si>
    <t>agravo com o principal movimentado no maço ;243 VZP</t>
  </si>
  <si>
    <t>embargos com o principal eliminado</t>
  </si>
  <si>
    <t>POÇOS DE CALDAS</t>
  </si>
  <si>
    <t>GUAXUPÉ</t>
  </si>
  <si>
    <t>CURVELO</t>
  </si>
  <si>
    <t>PEDRO LEOPOLDO</t>
  </si>
  <si>
    <t>SÃO JOÃO EVANGELISTA</t>
  </si>
  <si>
    <t>-871</t>
  </si>
  <si>
    <t>-872</t>
  </si>
  <si>
    <t>tirando e movimentando permanente</t>
  </si>
  <si>
    <t>2 proc com duas baixas, cumprimento prov classe originaria ok</t>
  </si>
  <si>
    <t>1 proc com duas baixas, 1 proc com o estado de réu que não se trata de saúde anulatoria de ato administrativo</t>
  </si>
  <si>
    <t>BOM DESPACHO</t>
  </si>
  <si>
    <t>UBERABA</t>
  </si>
  <si>
    <t>-873</t>
  </si>
  <si>
    <t>-874</t>
  </si>
  <si>
    <t>-875</t>
  </si>
  <si>
    <t>-876</t>
  </si>
  <si>
    <t>-877</t>
  </si>
  <si>
    <t>1 embargos com o principal 061885972 já eliminado</t>
  </si>
  <si>
    <t>2 proc da lei 12153/09 que não se tratam de saúde, contestação de multa e um pedido de retirada de materias da prefeitura em frente a residencia da autora</t>
  </si>
  <si>
    <t>-878</t>
  </si>
  <si>
    <t>-879</t>
  </si>
  <si>
    <t>-880</t>
  </si>
  <si>
    <t>-481</t>
  </si>
  <si>
    <t>-482</t>
  </si>
  <si>
    <t>-483</t>
  </si>
  <si>
    <t>-484</t>
  </si>
  <si>
    <t>NOVA LIMA</t>
  </si>
  <si>
    <t>OURO PRETO</t>
  </si>
  <si>
    <t>RIO PRETO</t>
  </si>
  <si>
    <t>RIO NOVO</t>
  </si>
  <si>
    <t>RIO POMBA</t>
  </si>
  <si>
    <t>ELÓI MENDES</t>
  </si>
  <si>
    <t>PITANGUI</t>
  </si>
  <si>
    <t>ITAJUBÁ</t>
  </si>
  <si>
    <t>BRASÓPOLIS</t>
  </si>
  <si>
    <t>CAETÉ</t>
  </si>
  <si>
    <t>ITAPECERICA</t>
  </si>
  <si>
    <t>proc principal 030163945 do embargos está eliminado</t>
  </si>
  <si>
    <t>proc de origem 100020809 para o conflito de competencia já esta eliminado</t>
  </si>
  <si>
    <t>1 proc contra o estado, não se trata de saúde, pedido para transferencia de uma moto</t>
  </si>
  <si>
    <t>-485</t>
  </si>
  <si>
    <t>-486</t>
  </si>
  <si>
    <t>-487</t>
  </si>
  <si>
    <t>-488</t>
  </si>
  <si>
    <t>cumprimento prov de sentença a classe originaria está ok</t>
  </si>
  <si>
    <t>-489</t>
  </si>
  <si>
    <t>-490</t>
  </si>
  <si>
    <t>-491</t>
  </si>
  <si>
    <t>ITAÚNA</t>
  </si>
  <si>
    <t>-492</t>
  </si>
  <si>
    <t>MARIANA</t>
  </si>
  <si>
    <t>CARANGOLA</t>
  </si>
  <si>
    <t>-493</t>
  </si>
  <si>
    <t>-494</t>
  </si>
  <si>
    <t>BORDA DA MATA</t>
  </si>
  <si>
    <t>2 proc contra o estado/ municipio, não se tratam de saúde, contestação de multa de transito e pedido de saneamento para empresa do estado</t>
  </si>
  <si>
    <t>2 proc fora de temporalidade, 1 é apenso e o outro é um cumprimento prov cujo principal (090398266) já foi eliminado</t>
  </si>
  <si>
    <t>6 proc contra a fazenda que se tratam de cobrança de honorarios</t>
  </si>
  <si>
    <t>cumprimento prov com o principal (130016971) movimentado no mesmo maço</t>
  </si>
  <si>
    <t>-495</t>
  </si>
  <si>
    <t>-496</t>
  </si>
  <si>
    <t>-497</t>
  </si>
  <si>
    <t>-498</t>
  </si>
  <si>
    <t>-499</t>
  </si>
  <si>
    <t>-500</t>
  </si>
  <si>
    <t>-501</t>
  </si>
  <si>
    <t>-502</t>
  </si>
  <si>
    <t>-503</t>
  </si>
  <si>
    <t>-504</t>
  </si>
  <si>
    <t>VAZANTE</t>
  </si>
  <si>
    <t>MONTE SIÃO</t>
  </si>
  <si>
    <t>PATOS DE MINAS</t>
  </si>
  <si>
    <t>OURO FINO</t>
  </si>
  <si>
    <t>cumprimento prov teve o seu principal (050038182) movimentado no maço -497</t>
  </si>
  <si>
    <t>160001602 não se trata de saude,  pedido para dar baixa no prontuario do veiculo, exceção de incompetência esta apensada</t>
  </si>
  <si>
    <t>-505</t>
  </si>
  <si>
    <t>-506</t>
  </si>
  <si>
    <t>-507</t>
  </si>
  <si>
    <t>-508</t>
  </si>
  <si>
    <t>-509</t>
  </si>
  <si>
    <t>-510</t>
  </si>
  <si>
    <t>-511</t>
  </si>
  <si>
    <t>-512</t>
  </si>
  <si>
    <t>-513</t>
  </si>
  <si>
    <t>-514</t>
  </si>
  <si>
    <t>TRÊS MARIAS</t>
  </si>
  <si>
    <t>exceção de incompetência esta apensado</t>
  </si>
  <si>
    <t>160015960 não se trata de saúde, acidente de transito</t>
  </si>
  <si>
    <t>-515</t>
  </si>
  <si>
    <t>-516</t>
  </si>
  <si>
    <t>-517</t>
  </si>
  <si>
    <t>-518</t>
  </si>
  <si>
    <t>-519</t>
  </si>
  <si>
    <t>mandado de segurança apensado a um processo de TMS do mesmo maço</t>
  </si>
  <si>
    <t>embargos com o principal (090181992) movimentado no maço )250</t>
  </si>
  <si>
    <t>cautelar inominada com o principal (070258104) movimentado no maço -917</t>
  </si>
  <si>
    <t>ª761</t>
  </si>
  <si>
    <t>ª762</t>
  </si>
  <si>
    <t>ª763</t>
  </si>
  <si>
    <t>ª764</t>
  </si>
  <si>
    <t>PASSOS</t>
  </si>
  <si>
    <t>embargos apensados, proc cível findo está extinto</t>
  </si>
  <si>
    <t>ª765</t>
  </si>
  <si>
    <t>ª766</t>
  </si>
  <si>
    <t>ª767</t>
  </si>
  <si>
    <t>ª768</t>
  </si>
  <si>
    <t>ª769</t>
  </si>
  <si>
    <t>ª770</t>
  </si>
  <si>
    <t>ª771</t>
  </si>
  <si>
    <t>ª772</t>
  </si>
  <si>
    <t>ª773</t>
  </si>
  <si>
    <t>ª774</t>
  </si>
  <si>
    <t>embargos apensados, proc cível findo está extinto, cumprimento de sentença classe originaria ex fiscal</t>
  </si>
  <si>
    <t xml:space="preserve">embargos apensados, proc cível findo está extinto, cumprimento de sentença classe originaria ex fiscal </t>
  </si>
  <si>
    <t>embargos com o principal movimentado no maço ;708</t>
  </si>
  <si>
    <t>embargos e incidente processual estão apensados, proc cível findo está extinto</t>
  </si>
  <si>
    <t>embargos e execução/cumprimento de sentença estão apensados</t>
  </si>
  <si>
    <t>ª775</t>
  </si>
  <si>
    <t>ª776</t>
  </si>
  <si>
    <t>ª777</t>
  </si>
  <si>
    <t>ª778</t>
  </si>
  <si>
    <t>ª779</t>
  </si>
  <si>
    <t>ª780</t>
  </si>
  <si>
    <t>ª781</t>
  </si>
  <si>
    <t>+761</t>
  </si>
  <si>
    <t>+762</t>
  </si>
  <si>
    <t>+763</t>
  </si>
  <si>
    <t>+764</t>
  </si>
  <si>
    <t>+765</t>
  </si>
  <si>
    <t>1 proc com dua baixas, 1 proc fora de temporalidade apensado a um principal dentro da temp, embargos e cumprimentos de sentença apensados, proc civel extinto no fisico</t>
  </si>
  <si>
    <t>+766</t>
  </si>
  <si>
    <t>+767</t>
  </si>
  <si>
    <t>+768</t>
  </si>
  <si>
    <t>+769</t>
  </si>
  <si>
    <t>embargos e exceção de incompetencia estão apensados, proc cível está extinto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</si>
</sst>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14" fontId="18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Alignment="1"/>
    <xf numFmtId="49" fontId="18" fillId="0" borderId="0" xfId="0" applyNumberFormat="1" applyFont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6"/>
  <sheetViews>
    <sheetView tabSelected="1" topLeftCell="F1" workbookViewId="0">
      <selection activeCell="J9" sqref="J9"/>
    </sheetView>
  </sheetViews>
  <sheetFormatPr defaultRowHeight="15" x14ac:dyDescent="0.25"/>
  <cols>
    <col min="5" max="5" width="9.140625" style="2"/>
    <col min="8" max="8" width="12.7109375" bestFit="1" customWidth="1"/>
    <col min="10" max="10" width="89.7109375" bestFit="1" customWidth="1"/>
  </cols>
  <sheetData>
    <row r="1" spans="1:10" x14ac:dyDescent="0.25">
      <c r="A1" t="s">
        <v>129</v>
      </c>
      <c r="B1" t="s">
        <v>130</v>
      </c>
      <c r="C1" t="s">
        <v>0</v>
      </c>
      <c r="D1" t="s">
        <v>1</v>
      </c>
      <c r="E1" s="2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2019</v>
      </c>
      <c r="B2">
        <v>10</v>
      </c>
      <c r="C2" t="s">
        <v>8</v>
      </c>
      <c r="D2" t="s">
        <v>9</v>
      </c>
      <c r="E2" s="2" t="s">
        <v>10</v>
      </c>
      <c r="F2">
        <v>59</v>
      </c>
      <c r="G2" t="s">
        <v>11</v>
      </c>
      <c r="H2" s="1">
        <v>43649</v>
      </c>
      <c r="I2" t="s">
        <v>12</v>
      </c>
      <c r="J2" t="s">
        <v>13</v>
      </c>
    </row>
    <row r="3" spans="1:10" x14ac:dyDescent="0.25">
      <c r="A3">
        <v>2019</v>
      </c>
      <c r="B3">
        <v>10</v>
      </c>
      <c r="C3" t="s">
        <v>8</v>
      </c>
      <c r="D3" t="s">
        <v>14</v>
      </c>
      <c r="E3" s="2" t="s">
        <v>15</v>
      </c>
      <c r="F3">
        <v>108</v>
      </c>
      <c r="G3" t="s">
        <v>16</v>
      </c>
      <c r="H3" s="1">
        <v>43650</v>
      </c>
      <c r="I3" t="s">
        <v>17</v>
      </c>
      <c r="J3" t="s">
        <v>13</v>
      </c>
    </row>
    <row r="4" spans="1:10" x14ac:dyDescent="0.25">
      <c r="A4">
        <v>2019</v>
      </c>
      <c r="B4">
        <v>10</v>
      </c>
      <c r="C4" t="s">
        <v>8</v>
      </c>
      <c r="D4" t="s">
        <v>14</v>
      </c>
      <c r="E4" s="2" t="s">
        <v>18</v>
      </c>
      <c r="F4">
        <v>70</v>
      </c>
      <c r="G4" t="s">
        <v>16</v>
      </c>
      <c r="H4" s="1">
        <v>43650</v>
      </c>
      <c r="I4" t="s">
        <v>17</v>
      </c>
      <c r="J4" t="s">
        <v>19</v>
      </c>
    </row>
    <row r="5" spans="1:10" x14ac:dyDescent="0.25">
      <c r="A5">
        <v>2019</v>
      </c>
      <c r="B5">
        <v>10</v>
      </c>
      <c r="C5" t="s">
        <v>8</v>
      </c>
      <c r="D5" t="s">
        <v>14</v>
      </c>
      <c r="E5" s="2" t="s">
        <v>20</v>
      </c>
      <c r="F5">
        <v>80</v>
      </c>
      <c r="G5" t="s">
        <v>16</v>
      </c>
      <c r="H5" s="1">
        <v>43650</v>
      </c>
      <c r="I5" t="s">
        <v>17</v>
      </c>
      <c r="J5" t="s">
        <v>21</v>
      </c>
    </row>
    <row r="6" spans="1:10" x14ac:dyDescent="0.25">
      <c r="A6">
        <v>2019</v>
      </c>
      <c r="B6">
        <v>10</v>
      </c>
      <c r="C6" t="s">
        <v>8</v>
      </c>
      <c r="D6" t="s">
        <v>14</v>
      </c>
      <c r="E6" s="2" t="s">
        <v>22</v>
      </c>
      <c r="F6">
        <v>81</v>
      </c>
      <c r="G6" t="s">
        <v>16</v>
      </c>
      <c r="H6" s="1">
        <v>43650</v>
      </c>
      <c r="I6" t="s">
        <v>17</v>
      </c>
      <c r="J6" t="s">
        <v>23</v>
      </c>
    </row>
    <row r="7" spans="1:10" x14ac:dyDescent="0.25">
      <c r="A7">
        <v>2019</v>
      </c>
      <c r="B7">
        <v>10</v>
      </c>
      <c r="C7" t="s">
        <v>8</v>
      </c>
      <c r="D7" t="s">
        <v>14</v>
      </c>
      <c r="E7" s="2" t="s">
        <v>24</v>
      </c>
      <c r="F7">
        <v>101</v>
      </c>
      <c r="G7" t="s">
        <v>16</v>
      </c>
      <c r="H7" s="1">
        <v>43650</v>
      </c>
      <c r="I7" t="s">
        <v>17</v>
      </c>
      <c r="J7" t="s">
        <v>13</v>
      </c>
    </row>
    <row r="8" spans="1:10" x14ac:dyDescent="0.25">
      <c r="A8">
        <v>2019</v>
      </c>
      <c r="B8">
        <v>10</v>
      </c>
      <c r="C8" t="s">
        <v>8</v>
      </c>
      <c r="D8" t="s">
        <v>25</v>
      </c>
      <c r="E8" s="2" t="s">
        <v>26</v>
      </c>
      <c r="F8">
        <v>136</v>
      </c>
      <c r="G8" t="s">
        <v>16</v>
      </c>
      <c r="H8" s="1">
        <v>43650</v>
      </c>
      <c r="I8" t="s">
        <v>17</v>
      </c>
      <c r="J8" t="s">
        <v>13</v>
      </c>
    </row>
    <row r="9" spans="1:10" x14ac:dyDescent="0.25">
      <c r="A9">
        <v>2019</v>
      </c>
      <c r="B9">
        <v>10</v>
      </c>
      <c r="C9" t="s">
        <v>8</v>
      </c>
      <c r="D9" t="s">
        <v>25</v>
      </c>
      <c r="E9" s="2" t="s">
        <v>27</v>
      </c>
      <c r="F9">
        <v>130</v>
      </c>
      <c r="G9" t="s">
        <v>16</v>
      </c>
      <c r="H9" s="1">
        <v>43651</v>
      </c>
      <c r="J9" t="s">
        <v>13</v>
      </c>
    </row>
    <row r="10" spans="1:10" x14ac:dyDescent="0.25">
      <c r="A10">
        <v>2019</v>
      </c>
      <c r="B10">
        <v>10</v>
      </c>
      <c r="C10" t="s">
        <v>8</v>
      </c>
      <c r="D10" t="s">
        <v>25</v>
      </c>
      <c r="E10" s="2" t="s">
        <v>28</v>
      </c>
      <c r="F10">
        <v>130</v>
      </c>
      <c r="G10" t="s">
        <v>16</v>
      </c>
      <c r="H10" s="1">
        <v>43651</v>
      </c>
      <c r="J10" t="s">
        <v>13</v>
      </c>
    </row>
    <row r="11" spans="1:10" x14ac:dyDescent="0.25">
      <c r="A11">
        <v>2019</v>
      </c>
      <c r="B11">
        <v>10</v>
      </c>
      <c r="C11" t="s">
        <v>8</v>
      </c>
      <c r="D11" t="s">
        <v>25</v>
      </c>
      <c r="E11" s="2" t="s">
        <v>29</v>
      </c>
      <c r="F11">
        <v>121</v>
      </c>
      <c r="G11" t="s">
        <v>16</v>
      </c>
      <c r="H11" s="1">
        <v>43651</v>
      </c>
      <c r="J11" t="s">
        <v>13</v>
      </c>
    </row>
    <row r="12" spans="1:10" x14ac:dyDescent="0.25">
      <c r="A12">
        <v>2019</v>
      </c>
      <c r="B12">
        <v>10</v>
      </c>
      <c r="C12" t="s">
        <v>8</v>
      </c>
      <c r="D12" t="s">
        <v>25</v>
      </c>
      <c r="E12" s="2" t="s">
        <v>30</v>
      </c>
      <c r="F12">
        <v>120</v>
      </c>
      <c r="G12" t="s">
        <v>16</v>
      </c>
      <c r="H12" s="1">
        <v>43651</v>
      </c>
      <c r="J12" t="s">
        <v>31</v>
      </c>
    </row>
    <row r="13" spans="1:10" x14ac:dyDescent="0.25">
      <c r="A13">
        <v>2019</v>
      </c>
      <c r="B13">
        <v>10</v>
      </c>
      <c r="C13" t="s">
        <v>8</v>
      </c>
      <c r="D13" t="s">
        <v>25</v>
      </c>
      <c r="E13" s="2" t="s">
        <v>32</v>
      </c>
      <c r="F13">
        <v>149</v>
      </c>
      <c r="G13" t="s">
        <v>16</v>
      </c>
      <c r="H13" s="1">
        <v>43651</v>
      </c>
      <c r="J13" t="s">
        <v>13</v>
      </c>
    </row>
    <row r="14" spans="1:10" x14ac:dyDescent="0.25">
      <c r="A14">
        <v>2019</v>
      </c>
      <c r="B14">
        <v>10</v>
      </c>
      <c r="C14" t="s">
        <v>8</v>
      </c>
      <c r="D14" t="s">
        <v>25</v>
      </c>
      <c r="E14" s="2" t="s">
        <v>33</v>
      </c>
      <c r="F14">
        <v>150</v>
      </c>
      <c r="G14" t="s">
        <v>16</v>
      </c>
      <c r="H14" s="1">
        <v>43651</v>
      </c>
      <c r="J14" t="s">
        <v>13</v>
      </c>
    </row>
    <row r="15" spans="1:10" x14ac:dyDescent="0.25">
      <c r="A15">
        <v>2019</v>
      </c>
      <c r="B15">
        <v>10</v>
      </c>
      <c r="C15" t="s">
        <v>8</v>
      </c>
      <c r="D15" t="s">
        <v>34</v>
      </c>
      <c r="E15" s="2" t="s">
        <v>35</v>
      </c>
      <c r="F15">
        <v>110</v>
      </c>
      <c r="G15" t="s">
        <v>16</v>
      </c>
      <c r="H15" s="1">
        <v>43651</v>
      </c>
      <c r="J15" t="s">
        <v>13</v>
      </c>
    </row>
    <row r="16" spans="1:10" x14ac:dyDescent="0.25">
      <c r="A16">
        <v>2019</v>
      </c>
      <c r="B16">
        <v>10</v>
      </c>
      <c r="C16" t="s">
        <v>8</v>
      </c>
      <c r="D16" t="s">
        <v>34</v>
      </c>
      <c r="E16" s="2" t="s">
        <v>36</v>
      </c>
      <c r="F16">
        <v>100</v>
      </c>
      <c r="G16" t="s">
        <v>16</v>
      </c>
      <c r="H16" s="1">
        <v>43651</v>
      </c>
      <c r="J16" t="s">
        <v>13</v>
      </c>
    </row>
    <row r="17" spans="1:10" x14ac:dyDescent="0.25">
      <c r="A17">
        <v>2019</v>
      </c>
      <c r="B17">
        <v>10</v>
      </c>
      <c r="C17" t="s">
        <v>8</v>
      </c>
      <c r="D17" t="s">
        <v>37</v>
      </c>
      <c r="E17" s="2" t="s">
        <v>38</v>
      </c>
      <c r="F17">
        <v>24</v>
      </c>
      <c r="G17" t="s">
        <v>16</v>
      </c>
      <c r="H17" s="1">
        <v>43654</v>
      </c>
      <c r="I17" t="s">
        <v>39</v>
      </c>
      <c r="J17" t="s">
        <v>13</v>
      </c>
    </row>
    <row r="18" spans="1:10" x14ac:dyDescent="0.25">
      <c r="A18">
        <v>2019</v>
      </c>
      <c r="B18">
        <v>10</v>
      </c>
      <c r="C18" t="s">
        <v>8</v>
      </c>
      <c r="D18" t="s">
        <v>34</v>
      </c>
      <c r="E18" s="2" t="s">
        <v>38</v>
      </c>
      <c r="F18">
        <v>69</v>
      </c>
      <c r="G18" t="s">
        <v>16</v>
      </c>
      <c r="H18" s="1">
        <v>43654</v>
      </c>
      <c r="I18" t="s">
        <v>39</v>
      </c>
      <c r="J18" t="s">
        <v>13</v>
      </c>
    </row>
    <row r="19" spans="1:10" x14ac:dyDescent="0.25">
      <c r="A19">
        <v>2019</v>
      </c>
      <c r="B19">
        <v>10</v>
      </c>
      <c r="C19" t="s">
        <v>8</v>
      </c>
      <c r="D19" t="s">
        <v>34</v>
      </c>
      <c r="E19" s="2" t="s">
        <v>40</v>
      </c>
      <c r="F19">
        <v>110</v>
      </c>
      <c r="G19" t="s">
        <v>16</v>
      </c>
      <c r="H19" s="1">
        <v>43654</v>
      </c>
      <c r="I19" t="s">
        <v>39</v>
      </c>
      <c r="J19" t="s">
        <v>13</v>
      </c>
    </row>
    <row r="20" spans="1:10" x14ac:dyDescent="0.25">
      <c r="A20">
        <v>2019</v>
      </c>
      <c r="B20">
        <v>10</v>
      </c>
      <c r="C20" t="s">
        <v>8</v>
      </c>
      <c r="D20" t="s">
        <v>25</v>
      </c>
      <c r="E20" s="2" t="s">
        <v>41</v>
      </c>
      <c r="F20">
        <v>90</v>
      </c>
      <c r="G20" t="s">
        <v>16</v>
      </c>
      <c r="H20" s="1">
        <v>43654</v>
      </c>
      <c r="I20" t="s">
        <v>39</v>
      </c>
      <c r="J20" t="s">
        <v>13</v>
      </c>
    </row>
    <row r="21" spans="1:10" x14ac:dyDescent="0.25">
      <c r="A21">
        <v>2019</v>
      </c>
      <c r="B21">
        <v>10</v>
      </c>
      <c r="C21" t="s">
        <v>8</v>
      </c>
      <c r="D21" t="s">
        <v>42</v>
      </c>
      <c r="E21" s="2" t="s">
        <v>43</v>
      </c>
      <c r="F21">
        <v>65</v>
      </c>
      <c r="G21" t="s">
        <v>16</v>
      </c>
      <c r="H21" s="1">
        <v>43654</v>
      </c>
      <c r="I21" t="s">
        <v>39</v>
      </c>
      <c r="J21" t="s">
        <v>13</v>
      </c>
    </row>
    <row r="22" spans="1:10" x14ac:dyDescent="0.25">
      <c r="A22">
        <v>2019</v>
      </c>
      <c r="B22">
        <v>10</v>
      </c>
      <c r="C22" t="s">
        <v>8</v>
      </c>
      <c r="D22" t="s">
        <v>42</v>
      </c>
      <c r="E22" s="2" t="s">
        <v>44</v>
      </c>
      <c r="F22">
        <v>36</v>
      </c>
      <c r="G22" t="s">
        <v>16</v>
      </c>
      <c r="H22" s="1">
        <v>43655</v>
      </c>
      <c r="I22" t="s">
        <v>39</v>
      </c>
      <c r="J22" t="s">
        <v>13</v>
      </c>
    </row>
    <row r="23" spans="1:10" x14ac:dyDescent="0.25">
      <c r="A23">
        <v>2019</v>
      </c>
      <c r="B23">
        <v>10</v>
      </c>
      <c r="C23" t="s">
        <v>8</v>
      </c>
      <c r="D23" t="s">
        <v>42</v>
      </c>
      <c r="E23" s="2" t="s">
        <v>45</v>
      </c>
      <c r="F23">
        <v>47</v>
      </c>
      <c r="G23" t="s">
        <v>16</v>
      </c>
      <c r="H23" s="1">
        <v>43655</v>
      </c>
      <c r="I23" t="s">
        <v>39</v>
      </c>
      <c r="J23" t="s">
        <v>13</v>
      </c>
    </row>
    <row r="24" spans="1:10" x14ac:dyDescent="0.25">
      <c r="A24">
        <v>2019</v>
      </c>
      <c r="B24">
        <v>10</v>
      </c>
      <c r="C24" t="s">
        <v>8</v>
      </c>
      <c r="D24" t="s">
        <v>42</v>
      </c>
      <c r="E24" s="2" t="s">
        <v>46</v>
      </c>
      <c r="F24">
        <v>60</v>
      </c>
      <c r="G24" t="s">
        <v>16</v>
      </c>
      <c r="H24" s="1">
        <v>43655</v>
      </c>
      <c r="I24" t="s">
        <v>39</v>
      </c>
      <c r="J24" t="s">
        <v>13</v>
      </c>
    </row>
    <row r="25" spans="1:10" x14ac:dyDescent="0.25">
      <c r="A25">
        <v>2019</v>
      </c>
      <c r="B25">
        <v>10</v>
      </c>
      <c r="C25" t="s">
        <v>8</v>
      </c>
      <c r="D25" t="s">
        <v>42</v>
      </c>
      <c r="E25" s="2" t="s">
        <v>47</v>
      </c>
      <c r="F25">
        <v>74</v>
      </c>
      <c r="G25" t="s">
        <v>16</v>
      </c>
      <c r="H25" s="1">
        <v>43656</v>
      </c>
      <c r="I25" t="s">
        <v>39</v>
      </c>
      <c r="J25" t="s">
        <v>13</v>
      </c>
    </row>
    <row r="26" spans="1:10" x14ac:dyDescent="0.25">
      <c r="A26">
        <v>2019</v>
      </c>
      <c r="B26">
        <v>10</v>
      </c>
      <c r="C26" t="s">
        <v>8</v>
      </c>
      <c r="D26" t="s">
        <v>48</v>
      </c>
      <c r="E26" s="2" t="s">
        <v>49</v>
      </c>
      <c r="F26">
        <v>150</v>
      </c>
      <c r="G26" t="s">
        <v>16</v>
      </c>
      <c r="H26" s="1">
        <v>43656</v>
      </c>
      <c r="I26" t="s">
        <v>39</v>
      </c>
      <c r="J26" t="s">
        <v>13</v>
      </c>
    </row>
    <row r="27" spans="1:10" x14ac:dyDescent="0.25">
      <c r="A27">
        <v>2019</v>
      </c>
      <c r="B27">
        <v>10</v>
      </c>
      <c r="C27" t="s">
        <v>8</v>
      </c>
      <c r="D27" t="s">
        <v>48</v>
      </c>
      <c r="E27" s="2" t="s">
        <v>50</v>
      </c>
      <c r="F27">
        <v>139</v>
      </c>
      <c r="G27" t="s">
        <v>16</v>
      </c>
      <c r="H27" s="1">
        <v>43656</v>
      </c>
      <c r="I27" t="s">
        <v>39</v>
      </c>
      <c r="J27" t="s">
        <v>13</v>
      </c>
    </row>
    <row r="28" spans="1:10" x14ac:dyDescent="0.25">
      <c r="A28">
        <v>2019</v>
      </c>
      <c r="B28">
        <v>10</v>
      </c>
      <c r="C28" t="s">
        <v>8</v>
      </c>
      <c r="D28" t="s">
        <v>48</v>
      </c>
      <c r="E28" s="2" t="s">
        <v>51</v>
      </c>
      <c r="F28">
        <v>140</v>
      </c>
      <c r="G28" t="s">
        <v>16</v>
      </c>
      <c r="H28" s="1">
        <v>43656</v>
      </c>
      <c r="I28" t="s">
        <v>39</v>
      </c>
      <c r="J28" t="s">
        <v>13</v>
      </c>
    </row>
    <row r="29" spans="1:10" x14ac:dyDescent="0.25">
      <c r="A29">
        <v>2019</v>
      </c>
      <c r="B29">
        <v>10</v>
      </c>
      <c r="C29" t="s">
        <v>8</v>
      </c>
      <c r="D29" t="s">
        <v>48</v>
      </c>
      <c r="E29" s="2" t="s">
        <v>52</v>
      </c>
      <c r="F29">
        <v>110</v>
      </c>
      <c r="G29" t="s">
        <v>16</v>
      </c>
      <c r="H29" s="1">
        <v>43656</v>
      </c>
      <c r="I29" t="s">
        <v>39</v>
      </c>
      <c r="J29" t="s">
        <v>13</v>
      </c>
    </row>
    <row r="30" spans="1:10" x14ac:dyDescent="0.25">
      <c r="A30">
        <v>2019</v>
      </c>
      <c r="B30">
        <v>10</v>
      </c>
      <c r="C30" t="s">
        <v>8</v>
      </c>
      <c r="D30" t="s">
        <v>48</v>
      </c>
      <c r="E30" s="2" t="s">
        <v>53</v>
      </c>
      <c r="F30">
        <v>110</v>
      </c>
      <c r="G30" t="s">
        <v>16</v>
      </c>
      <c r="H30" s="1">
        <v>43656</v>
      </c>
      <c r="I30" t="s">
        <v>39</v>
      </c>
      <c r="J30" t="s">
        <v>13</v>
      </c>
    </row>
    <row r="31" spans="1:10" x14ac:dyDescent="0.25">
      <c r="A31">
        <v>2019</v>
      </c>
      <c r="B31">
        <v>10</v>
      </c>
      <c r="C31" t="s">
        <v>8</v>
      </c>
      <c r="D31" t="s">
        <v>48</v>
      </c>
      <c r="E31" s="2" t="s">
        <v>54</v>
      </c>
      <c r="F31">
        <v>110</v>
      </c>
      <c r="G31" t="s">
        <v>16</v>
      </c>
      <c r="H31" s="1">
        <v>43656</v>
      </c>
      <c r="I31" t="s">
        <v>39</v>
      </c>
      <c r="J31" t="s">
        <v>55</v>
      </c>
    </row>
    <row r="32" spans="1:10" x14ac:dyDescent="0.25">
      <c r="A32">
        <v>2019</v>
      </c>
      <c r="B32">
        <v>10</v>
      </c>
      <c r="C32" t="s">
        <v>8</v>
      </c>
      <c r="D32" t="s">
        <v>48</v>
      </c>
      <c r="E32" s="2" t="s">
        <v>56</v>
      </c>
      <c r="F32">
        <v>130</v>
      </c>
      <c r="G32" t="s">
        <v>16</v>
      </c>
      <c r="H32" s="1">
        <v>43657</v>
      </c>
      <c r="I32" t="s">
        <v>39</v>
      </c>
      <c r="J32" t="s">
        <v>13</v>
      </c>
    </row>
    <row r="33" spans="1:10" x14ac:dyDescent="0.25">
      <c r="A33">
        <v>2019</v>
      </c>
      <c r="B33">
        <v>10</v>
      </c>
      <c r="C33" t="s">
        <v>8</v>
      </c>
      <c r="D33" t="s">
        <v>48</v>
      </c>
      <c r="E33" s="2" t="s">
        <v>57</v>
      </c>
      <c r="F33">
        <v>160</v>
      </c>
      <c r="G33" t="s">
        <v>16</v>
      </c>
      <c r="H33" s="1">
        <v>43657</v>
      </c>
      <c r="I33" t="s">
        <v>39</v>
      </c>
      <c r="J33" t="s">
        <v>13</v>
      </c>
    </row>
    <row r="34" spans="1:10" x14ac:dyDescent="0.25">
      <c r="A34">
        <v>2019</v>
      </c>
      <c r="B34">
        <v>10</v>
      </c>
      <c r="C34" t="s">
        <v>8</v>
      </c>
      <c r="D34" t="s">
        <v>48</v>
      </c>
      <c r="E34" s="2" t="s">
        <v>58</v>
      </c>
      <c r="F34">
        <v>180</v>
      </c>
      <c r="G34" t="s">
        <v>16</v>
      </c>
      <c r="H34" s="1">
        <v>43657</v>
      </c>
      <c r="I34" t="s">
        <v>39</v>
      </c>
      <c r="J34" t="s">
        <v>13</v>
      </c>
    </row>
    <row r="35" spans="1:10" x14ac:dyDescent="0.25">
      <c r="A35">
        <v>2019</v>
      </c>
      <c r="B35">
        <v>10</v>
      </c>
      <c r="C35" t="s">
        <v>8</v>
      </c>
      <c r="D35" t="s">
        <v>48</v>
      </c>
      <c r="E35" s="2" t="s">
        <v>59</v>
      </c>
      <c r="F35">
        <v>40</v>
      </c>
      <c r="G35" t="s">
        <v>16</v>
      </c>
      <c r="H35" s="1">
        <v>43657</v>
      </c>
      <c r="I35" t="s">
        <v>39</v>
      </c>
      <c r="J35" t="s">
        <v>13</v>
      </c>
    </row>
    <row r="36" spans="1:10" x14ac:dyDescent="0.25">
      <c r="A36">
        <v>2019</v>
      </c>
      <c r="B36">
        <v>10</v>
      </c>
      <c r="C36" t="s">
        <v>8</v>
      </c>
      <c r="D36" t="s">
        <v>48</v>
      </c>
      <c r="E36" s="2" t="s">
        <v>60</v>
      </c>
      <c r="F36">
        <v>87</v>
      </c>
      <c r="G36" t="s">
        <v>16</v>
      </c>
      <c r="H36" s="1">
        <v>43658</v>
      </c>
      <c r="I36" t="s">
        <v>39</v>
      </c>
      <c r="J36" t="s">
        <v>13</v>
      </c>
    </row>
    <row r="37" spans="1:10" x14ac:dyDescent="0.25">
      <c r="A37">
        <v>2019</v>
      </c>
      <c r="B37">
        <v>10</v>
      </c>
      <c r="C37" t="s">
        <v>8</v>
      </c>
      <c r="D37" t="s">
        <v>61</v>
      </c>
      <c r="E37" s="2" t="s">
        <v>60</v>
      </c>
      <c r="F37">
        <v>54</v>
      </c>
      <c r="G37" t="s">
        <v>16</v>
      </c>
      <c r="H37" s="1">
        <v>43658</v>
      </c>
      <c r="I37" t="s">
        <v>39</v>
      </c>
      <c r="J37" t="s">
        <v>62</v>
      </c>
    </row>
    <row r="38" spans="1:10" x14ac:dyDescent="0.25">
      <c r="A38">
        <v>2019</v>
      </c>
      <c r="B38">
        <v>10</v>
      </c>
      <c r="C38" t="s">
        <v>8</v>
      </c>
      <c r="D38" t="s">
        <v>61</v>
      </c>
      <c r="E38" s="2" t="s">
        <v>63</v>
      </c>
      <c r="F38">
        <v>150</v>
      </c>
      <c r="G38" t="s">
        <v>16</v>
      </c>
      <c r="H38" s="1">
        <v>43658</v>
      </c>
      <c r="I38" t="s">
        <v>39</v>
      </c>
      <c r="J38" t="s">
        <v>64</v>
      </c>
    </row>
    <row r="39" spans="1:10" x14ac:dyDescent="0.25">
      <c r="A39">
        <v>2019</v>
      </c>
      <c r="B39">
        <v>10</v>
      </c>
      <c r="C39" t="s">
        <v>8</v>
      </c>
      <c r="D39" t="s">
        <v>61</v>
      </c>
      <c r="E39" s="2" t="s">
        <v>65</v>
      </c>
      <c r="F39">
        <v>60</v>
      </c>
      <c r="G39" t="s">
        <v>16</v>
      </c>
      <c r="H39" s="1">
        <v>43658</v>
      </c>
      <c r="I39" t="s">
        <v>39</v>
      </c>
      <c r="J39" t="s">
        <v>13</v>
      </c>
    </row>
    <row r="40" spans="1:10" x14ac:dyDescent="0.25">
      <c r="A40">
        <v>2019</v>
      </c>
      <c r="B40">
        <v>10</v>
      </c>
      <c r="C40" t="s">
        <v>8</v>
      </c>
      <c r="D40" t="s">
        <v>66</v>
      </c>
      <c r="E40" s="2" t="s">
        <v>67</v>
      </c>
      <c r="F40">
        <v>89</v>
      </c>
      <c r="G40" t="s">
        <v>16</v>
      </c>
      <c r="H40" s="1">
        <v>43658</v>
      </c>
      <c r="I40" t="s">
        <v>39</v>
      </c>
      <c r="J40" t="s">
        <v>68</v>
      </c>
    </row>
    <row r="41" spans="1:10" x14ac:dyDescent="0.25">
      <c r="A41">
        <v>2019</v>
      </c>
      <c r="B41">
        <v>10</v>
      </c>
      <c r="C41" t="s">
        <v>8</v>
      </c>
      <c r="D41" t="s">
        <v>61</v>
      </c>
      <c r="E41" s="2" t="s">
        <v>67</v>
      </c>
      <c r="F41">
        <v>1</v>
      </c>
      <c r="G41" t="s">
        <v>16</v>
      </c>
      <c r="H41" s="1">
        <v>43658</v>
      </c>
      <c r="I41" t="s">
        <v>39</v>
      </c>
      <c r="J41" t="s">
        <v>13</v>
      </c>
    </row>
    <row r="42" spans="1:10" x14ac:dyDescent="0.25">
      <c r="A42">
        <v>2019</v>
      </c>
      <c r="B42">
        <v>10</v>
      </c>
      <c r="C42" t="s">
        <v>8</v>
      </c>
      <c r="D42" t="s">
        <v>69</v>
      </c>
      <c r="E42" s="2" t="s">
        <v>71</v>
      </c>
      <c r="F42">
        <v>80</v>
      </c>
      <c r="G42" t="s">
        <v>16</v>
      </c>
      <c r="H42" s="1">
        <v>43664</v>
      </c>
      <c r="I42" t="s">
        <v>13</v>
      </c>
      <c r="J42" t="s">
        <v>13</v>
      </c>
    </row>
    <row r="43" spans="1:10" x14ac:dyDescent="0.25">
      <c r="A43">
        <v>2019</v>
      </c>
      <c r="B43">
        <v>10</v>
      </c>
      <c r="C43" t="s">
        <v>8</v>
      </c>
      <c r="D43" t="s">
        <v>69</v>
      </c>
      <c r="E43" s="2" t="s">
        <v>72</v>
      </c>
      <c r="F43">
        <v>90</v>
      </c>
      <c r="G43" t="s">
        <v>16</v>
      </c>
      <c r="H43" s="1">
        <v>43664</v>
      </c>
      <c r="I43" t="s">
        <v>13</v>
      </c>
      <c r="J43" t="s">
        <v>13</v>
      </c>
    </row>
    <row r="44" spans="1:10" x14ac:dyDescent="0.25">
      <c r="A44">
        <v>2019</v>
      </c>
      <c r="B44">
        <v>10</v>
      </c>
      <c r="C44" t="s">
        <v>8</v>
      </c>
      <c r="D44" t="s">
        <v>69</v>
      </c>
      <c r="E44" s="2" t="s">
        <v>73</v>
      </c>
      <c r="F44">
        <v>80</v>
      </c>
      <c r="G44" t="s">
        <v>16</v>
      </c>
      <c r="H44" s="1">
        <v>43664</v>
      </c>
      <c r="I44" t="s">
        <v>13</v>
      </c>
      <c r="J44" t="s">
        <v>13</v>
      </c>
    </row>
    <row r="45" spans="1:10" x14ac:dyDescent="0.25">
      <c r="A45">
        <v>2019</v>
      </c>
      <c r="B45">
        <v>10</v>
      </c>
      <c r="C45" t="s">
        <v>8</v>
      </c>
      <c r="D45" t="s">
        <v>69</v>
      </c>
      <c r="E45" s="2" t="s">
        <v>74</v>
      </c>
      <c r="F45">
        <v>80</v>
      </c>
      <c r="G45" t="s">
        <v>16</v>
      </c>
      <c r="H45" s="1">
        <v>43664</v>
      </c>
      <c r="I45" t="s">
        <v>13</v>
      </c>
      <c r="J45" t="s">
        <v>13</v>
      </c>
    </row>
    <row r="46" spans="1:10" x14ac:dyDescent="0.25">
      <c r="A46">
        <v>2019</v>
      </c>
      <c r="B46">
        <v>10</v>
      </c>
      <c r="C46" t="s">
        <v>8</v>
      </c>
      <c r="D46" t="s">
        <v>69</v>
      </c>
      <c r="E46" s="2" t="s">
        <v>75</v>
      </c>
      <c r="F46">
        <v>70</v>
      </c>
      <c r="G46" t="s">
        <v>16</v>
      </c>
      <c r="H46" s="1">
        <v>43664</v>
      </c>
      <c r="I46" t="s">
        <v>13</v>
      </c>
      <c r="J46" t="s">
        <v>13</v>
      </c>
    </row>
    <row r="47" spans="1:10" x14ac:dyDescent="0.25">
      <c r="A47">
        <v>2019</v>
      </c>
      <c r="B47">
        <v>10</v>
      </c>
      <c r="C47" t="s">
        <v>8</v>
      </c>
      <c r="D47" t="s">
        <v>70</v>
      </c>
      <c r="E47" s="2" t="s">
        <v>76</v>
      </c>
      <c r="F47">
        <v>120</v>
      </c>
      <c r="G47" t="s">
        <v>16</v>
      </c>
      <c r="H47" s="1">
        <v>43664</v>
      </c>
      <c r="I47" t="s">
        <v>13</v>
      </c>
      <c r="J47" t="s">
        <v>13</v>
      </c>
    </row>
    <row r="48" spans="1:10" x14ac:dyDescent="0.25">
      <c r="A48">
        <v>2019</v>
      </c>
      <c r="B48">
        <v>10</v>
      </c>
      <c r="C48" t="s">
        <v>8</v>
      </c>
      <c r="D48" t="s">
        <v>70</v>
      </c>
      <c r="E48" s="2" t="s">
        <v>77</v>
      </c>
      <c r="F48">
        <v>140</v>
      </c>
      <c r="G48" t="s">
        <v>16</v>
      </c>
      <c r="H48" s="1">
        <v>43664</v>
      </c>
      <c r="I48" t="s">
        <v>13</v>
      </c>
      <c r="J48" t="s">
        <v>13</v>
      </c>
    </row>
    <row r="49" spans="1:10" x14ac:dyDescent="0.25">
      <c r="A49">
        <v>2019</v>
      </c>
      <c r="B49">
        <v>10</v>
      </c>
      <c r="C49" t="s">
        <v>8</v>
      </c>
      <c r="D49" t="s">
        <v>70</v>
      </c>
      <c r="E49" s="2" t="s">
        <v>78</v>
      </c>
      <c r="F49">
        <v>139</v>
      </c>
      <c r="G49" t="s">
        <v>16</v>
      </c>
      <c r="H49" s="1">
        <v>43664</v>
      </c>
      <c r="I49" t="s">
        <v>13</v>
      </c>
      <c r="J49" t="s">
        <v>13</v>
      </c>
    </row>
    <row r="50" spans="1:10" x14ac:dyDescent="0.25">
      <c r="A50">
        <v>2019</v>
      </c>
      <c r="B50">
        <v>10</v>
      </c>
      <c r="C50" t="s">
        <v>8</v>
      </c>
      <c r="D50" t="s">
        <v>70</v>
      </c>
      <c r="E50" s="2" t="s">
        <v>79</v>
      </c>
      <c r="F50">
        <v>110</v>
      </c>
      <c r="G50" t="s">
        <v>16</v>
      </c>
      <c r="H50" s="1">
        <v>43664</v>
      </c>
      <c r="I50" t="s">
        <v>13</v>
      </c>
      <c r="J50" t="s">
        <v>13</v>
      </c>
    </row>
    <row r="51" spans="1:10" x14ac:dyDescent="0.25">
      <c r="A51">
        <v>2019</v>
      </c>
      <c r="B51">
        <v>10</v>
      </c>
      <c r="C51" t="s">
        <v>8</v>
      </c>
      <c r="D51" t="s">
        <v>70</v>
      </c>
      <c r="E51" s="2" t="s">
        <v>80</v>
      </c>
      <c r="F51">
        <v>90</v>
      </c>
      <c r="G51" t="s">
        <v>16</v>
      </c>
      <c r="H51" s="1">
        <v>43664</v>
      </c>
      <c r="I51" t="s">
        <v>13</v>
      </c>
      <c r="J51" t="s">
        <v>13</v>
      </c>
    </row>
    <row r="52" spans="1:10" x14ac:dyDescent="0.25">
      <c r="A52">
        <v>2019</v>
      </c>
      <c r="B52">
        <v>10</v>
      </c>
      <c r="C52" t="s">
        <v>8</v>
      </c>
      <c r="D52" t="s">
        <v>70</v>
      </c>
      <c r="E52" s="2" t="s">
        <v>82</v>
      </c>
      <c r="F52">
        <v>70</v>
      </c>
      <c r="G52" t="s">
        <v>16</v>
      </c>
      <c r="H52" s="1">
        <v>43665</v>
      </c>
      <c r="I52" t="s">
        <v>13</v>
      </c>
      <c r="J52" t="s">
        <v>13</v>
      </c>
    </row>
    <row r="53" spans="1:10" x14ac:dyDescent="0.25">
      <c r="A53">
        <v>2019</v>
      </c>
      <c r="B53">
        <v>10</v>
      </c>
      <c r="C53" t="s">
        <v>8</v>
      </c>
      <c r="D53" t="s">
        <v>70</v>
      </c>
      <c r="E53" s="2" t="s">
        <v>83</v>
      </c>
      <c r="F53">
        <v>100</v>
      </c>
      <c r="G53" t="s">
        <v>16</v>
      </c>
      <c r="H53" s="1">
        <v>43665</v>
      </c>
      <c r="I53" t="s">
        <v>13</v>
      </c>
      <c r="J53" t="s">
        <v>13</v>
      </c>
    </row>
    <row r="54" spans="1:10" x14ac:dyDescent="0.25">
      <c r="A54">
        <v>2019</v>
      </c>
      <c r="B54">
        <v>10</v>
      </c>
      <c r="C54" t="s">
        <v>8</v>
      </c>
      <c r="D54" t="s">
        <v>70</v>
      </c>
      <c r="E54" s="2" t="s">
        <v>84</v>
      </c>
      <c r="F54">
        <v>140</v>
      </c>
      <c r="G54" t="s">
        <v>16</v>
      </c>
      <c r="H54" s="1">
        <v>43665</v>
      </c>
      <c r="I54" t="s">
        <v>13</v>
      </c>
      <c r="J54" t="s">
        <v>13</v>
      </c>
    </row>
    <row r="55" spans="1:10" x14ac:dyDescent="0.25">
      <c r="A55">
        <v>2019</v>
      </c>
      <c r="B55">
        <v>10</v>
      </c>
      <c r="C55" t="s">
        <v>8</v>
      </c>
      <c r="D55" t="s">
        <v>70</v>
      </c>
      <c r="E55" s="2" t="s">
        <v>85</v>
      </c>
      <c r="F55">
        <v>110</v>
      </c>
      <c r="G55" t="s">
        <v>16</v>
      </c>
      <c r="H55" s="1">
        <v>43665</v>
      </c>
      <c r="I55" t="s">
        <v>13</v>
      </c>
      <c r="J55" t="s">
        <v>13</v>
      </c>
    </row>
    <row r="56" spans="1:10" x14ac:dyDescent="0.25">
      <c r="A56">
        <v>2019</v>
      </c>
      <c r="B56">
        <v>10</v>
      </c>
      <c r="C56" t="s">
        <v>8</v>
      </c>
      <c r="D56" t="s">
        <v>70</v>
      </c>
      <c r="E56" s="2" t="s">
        <v>86</v>
      </c>
      <c r="F56">
        <v>100</v>
      </c>
      <c r="G56" t="s">
        <v>16</v>
      </c>
      <c r="H56" s="1">
        <v>43665</v>
      </c>
      <c r="I56" t="s">
        <v>13</v>
      </c>
      <c r="J56" t="s">
        <v>13</v>
      </c>
    </row>
    <row r="57" spans="1:10" x14ac:dyDescent="0.25">
      <c r="A57">
        <v>2019</v>
      </c>
      <c r="B57">
        <v>10</v>
      </c>
      <c r="C57" t="s">
        <v>8</v>
      </c>
      <c r="D57" t="s">
        <v>70</v>
      </c>
      <c r="E57" s="2" t="s">
        <v>87</v>
      </c>
      <c r="F57">
        <v>100</v>
      </c>
      <c r="G57" t="s">
        <v>16</v>
      </c>
      <c r="H57" s="1">
        <v>43665</v>
      </c>
      <c r="I57" t="s">
        <v>13</v>
      </c>
      <c r="J57" t="s">
        <v>13</v>
      </c>
    </row>
    <row r="58" spans="1:10" x14ac:dyDescent="0.25">
      <c r="A58">
        <v>2019</v>
      </c>
      <c r="B58">
        <v>10</v>
      </c>
      <c r="C58" t="s">
        <v>8</v>
      </c>
      <c r="D58" t="s">
        <v>70</v>
      </c>
      <c r="E58" s="2" t="s">
        <v>88</v>
      </c>
      <c r="F58">
        <v>81</v>
      </c>
      <c r="G58" t="s">
        <v>16</v>
      </c>
      <c r="H58" s="1">
        <v>43665</v>
      </c>
      <c r="I58" t="s">
        <v>13</v>
      </c>
      <c r="J58" t="s">
        <v>94</v>
      </c>
    </row>
    <row r="59" spans="1:10" x14ac:dyDescent="0.25">
      <c r="A59">
        <v>2019</v>
      </c>
      <c r="B59">
        <v>10</v>
      </c>
      <c r="C59" t="s">
        <v>8</v>
      </c>
      <c r="D59" t="s">
        <v>81</v>
      </c>
      <c r="E59" s="2" t="s">
        <v>89</v>
      </c>
      <c r="F59">
        <v>80</v>
      </c>
      <c r="G59" t="s">
        <v>16</v>
      </c>
      <c r="H59" s="1">
        <v>43665</v>
      </c>
      <c r="I59" t="s">
        <v>13</v>
      </c>
      <c r="J59" t="s">
        <v>13</v>
      </c>
    </row>
    <row r="60" spans="1:10" x14ac:dyDescent="0.25">
      <c r="A60">
        <v>2019</v>
      </c>
      <c r="B60">
        <v>10</v>
      </c>
      <c r="C60" t="s">
        <v>8</v>
      </c>
      <c r="D60" t="s">
        <v>81</v>
      </c>
      <c r="E60" s="2" t="s">
        <v>90</v>
      </c>
      <c r="F60">
        <v>130</v>
      </c>
      <c r="G60" t="s">
        <v>16</v>
      </c>
      <c r="H60" s="1">
        <v>43665</v>
      </c>
      <c r="I60" t="s">
        <v>13</v>
      </c>
      <c r="J60" t="s">
        <v>13</v>
      </c>
    </row>
    <row r="61" spans="1:10" x14ac:dyDescent="0.25">
      <c r="A61">
        <v>2019</v>
      </c>
      <c r="B61">
        <v>10</v>
      </c>
      <c r="C61" t="s">
        <v>8</v>
      </c>
      <c r="D61" t="s">
        <v>81</v>
      </c>
      <c r="E61" s="2" t="s">
        <v>91</v>
      </c>
      <c r="F61">
        <v>89</v>
      </c>
      <c r="G61" t="s">
        <v>16</v>
      </c>
      <c r="H61" s="1">
        <v>43665</v>
      </c>
      <c r="I61" t="s">
        <v>13</v>
      </c>
      <c r="J61" t="s">
        <v>13</v>
      </c>
    </row>
    <row r="62" spans="1:10" x14ac:dyDescent="0.25">
      <c r="A62">
        <v>2019</v>
      </c>
      <c r="B62">
        <v>10</v>
      </c>
      <c r="C62" t="s">
        <v>8</v>
      </c>
      <c r="D62" t="s">
        <v>81</v>
      </c>
      <c r="E62" s="2" t="s">
        <v>92</v>
      </c>
      <c r="F62">
        <v>100</v>
      </c>
      <c r="G62" t="s">
        <v>16</v>
      </c>
      <c r="H62" s="1">
        <v>43665</v>
      </c>
      <c r="I62" t="s">
        <v>13</v>
      </c>
      <c r="J62" t="s">
        <v>13</v>
      </c>
    </row>
    <row r="63" spans="1:10" x14ac:dyDescent="0.25">
      <c r="A63">
        <v>2019</v>
      </c>
      <c r="B63">
        <v>10</v>
      </c>
      <c r="C63" t="s">
        <v>8</v>
      </c>
      <c r="D63" t="s">
        <v>81</v>
      </c>
      <c r="E63" s="2" t="s">
        <v>93</v>
      </c>
      <c r="F63">
        <v>100</v>
      </c>
      <c r="G63" t="s">
        <v>16</v>
      </c>
      <c r="H63" s="1">
        <v>43665</v>
      </c>
      <c r="I63" t="s">
        <v>13</v>
      </c>
      <c r="J63" t="s">
        <v>19</v>
      </c>
    </row>
    <row r="64" spans="1:10" x14ac:dyDescent="0.25">
      <c r="A64">
        <v>2019</v>
      </c>
      <c r="B64">
        <v>10</v>
      </c>
      <c r="C64" t="s">
        <v>8</v>
      </c>
      <c r="D64" t="s">
        <v>81</v>
      </c>
      <c r="E64" s="2" t="s">
        <v>95</v>
      </c>
      <c r="F64">
        <v>100</v>
      </c>
      <c r="G64" t="s">
        <v>16</v>
      </c>
      <c r="H64" s="1">
        <v>43668</v>
      </c>
      <c r="I64" t="s">
        <v>13</v>
      </c>
      <c r="J64" t="s">
        <v>13</v>
      </c>
    </row>
    <row r="65" spans="1:10" x14ac:dyDescent="0.25">
      <c r="A65">
        <v>2019</v>
      </c>
      <c r="B65">
        <v>10</v>
      </c>
      <c r="C65" t="s">
        <v>8</v>
      </c>
      <c r="D65" t="s">
        <v>97</v>
      </c>
      <c r="E65" s="2" t="s">
        <v>98</v>
      </c>
      <c r="F65">
        <v>120</v>
      </c>
      <c r="G65" t="s">
        <v>96</v>
      </c>
      <c r="H65" s="1">
        <v>43668</v>
      </c>
      <c r="I65" t="s">
        <v>13</v>
      </c>
      <c r="J65" s="3" t="s">
        <v>106</v>
      </c>
    </row>
    <row r="66" spans="1:10" x14ac:dyDescent="0.25">
      <c r="A66">
        <v>2019</v>
      </c>
      <c r="B66">
        <v>10</v>
      </c>
      <c r="C66" t="s">
        <v>8</v>
      </c>
      <c r="D66" t="s">
        <v>97</v>
      </c>
      <c r="E66" s="2" t="s">
        <v>99</v>
      </c>
      <c r="F66">
        <v>110</v>
      </c>
      <c r="G66" t="s">
        <v>96</v>
      </c>
      <c r="H66" s="1">
        <v>43668</v>
      </c>
      <c r="I66" t="s">
        <v>13</v>
      </c>
      <c r="J66" s="3" t="s">
        <v>107</v>
      </c>
    </row>
    <row r="67" spans="1:10" x14ac:dyDescent="0.25">
      <c r="A67">
        <v>2019</v>
      </c>
      <c r="B67">
        <v>10</v>
      </c>
      <c r="C67" t="s">
        <v>8</v>
      </c>
      <c r="D67" t="s">
        <v>97</v>
      </c>
      <c r="E67" s="2" t="s">
        <v>100</v>
      </c>
      <c r="F67">
        <v>140</v>
      </c>
      <c r="G67" t="s">
        <v>96</v>
      </c>
      <c r="H67" s="1">
        <v>43668</v>
      </c>
      <c r="I67" t="s">
        <v>13</v>
      </c>
      <c r="J67" s="3" t="s">
        <v>106</v>
      </c>
    </row>
    <row r="68" spans="1:10" x14ac:dyDescent="0.25">
      <c r="A68">
        <v>2019</v>
      </c>
      <c r="B68">
        <v>10</v>
      </c>
      <c r="C68" t="s">
        <v>8</v>
      </c>
      <c r="D68" t="s">
        <v>97</v>
      </c>
      <c r="E68" s="2" t="s">
        <v>101</v>
      </c>
      <c r="F68">
        <v>140</v>
      </c>
      <c r="G68" t="s">
        <v>96</v>
      </c>
      <c r="H68" s="1">
        <v>43668</v>
      </c>
      <c r="I68" t="s">
        <v>13</v>
      </c>
      <c r="J68" s="3" t="s">
        <v>106</v>
      </c>
    </row>
    <row r="69" spans="1:10" x14ac:dyDescent="0.25">
      <c r="A69">
        <v>2019</v>
      </c>
      <c r="B69">
        <v>10</v>
      </c>
      <c r="C69" t="s">
        <v>8</v>
      </c>
      <c r="D69" t="s">
        <v>97</v>
      </c>
      <c r="E69" s="2" t="s">
        <v>102</v>
      </c>
      <c r="F69">
        <v>119</v>
      </c>
      <c r="G69" t="s">
        <v>96</v>
      </c>
      <c r="H69" s="1">
        <v>43668</v>
      </c>
      <c r="I69" t="s">
        <v>13</v>
      </c>
      <c r="J69" s="3" t="s">
        <v>108</v>
      </c>
    </row>
    <row r="70" spans="1:10" x14ac:dyDescent="0.25">
      <c r="A70">
        <v>2019</v>
      </c>
      <c r="B70">
        <v>10</v>
      </c>
      <c r="C70" t="s">
        <v>8</v>
      </c>
      <c r="D70" t="s">
        <v>97</v>
      </c>
      <c r="E70" s="2" t="s">
        <v>103</v>
      </c>
      <c r="F70">
        <v>200</v>
      </c>
      <c r="G70" t="s">
        <v>96</v>
      </c>
      <c r="H70" s="1">
        <v>43668</v>
      </c>
      <c r="I70" t="s">
        <v>13</v>
      </c>
      <c r="J70" s="3" t="s">
        <v>106</v>
      </c>
    </row>
    <row r="71" spans="1:10" x14ac:dyDescent="0.25">
      <c r="A71">
        <v>2019</v>
      </c>
      <c r="B71">
        <v>10</v>
      </c>
      <c r="C71" t="s">
        <v>8</v>
      </c>
      <c r="D71" t="s">
        <v>97</v>
      </c>
      <c r="E71" s="2" t="s">
        <v>104</v>
      </c>
      <c r="F71">
        <v>80</v>
      </c>
      <c r="G71" t="s">
        <v>96</v>
      </c>
      <c r="H71" s="1">
        <v>43668</v>
      </c>
      <c r="I71" t="s">
        <v>13</v>
      </c>
      <c r="J71" s="3" t="s">
        <v>109</v>
      </c>
    </row>
    <row r="72" spans="1:10" x14ac:dyDescent="0.25">
      <c r="A72">
        <v>2019</v>
      </c>
      <c r="B72">
        <v>10</v>
      </c>
      <c r="C72" t="s">
        <v>8</v>
      </c>
      <c r="D72" t="s">
        <v>97</v>
      </c>
      <c r="E72" s="2" t="s">
        <v>105</v>
      </c>
      <c r="F72">
        <v>150</v>
      </c>
      <c r="G72" t="s">
        <v>96</v>
      </c>
      <c r="H72" s="1">
        <v>43668</v>
      </c>
      <c r="I72" t="s">
        <v>13</v>
      </c>
      <c r="J72" s="3" t="s">
        <v>106</v>
      </c>
    </row>
    <row r="73" spans="1:10" x14ac:dyDescent="0.25">
      <c r="A73">
        <v>2019</v>
      </c>
      <c r="B73">
        <v>10</v>
      </c>
      <c r="C73" t="s">
        <v>8</v>
      </c>
      <c r="D73" t="s">
        <v>97</v>
      </c>
      <c r="E73" s="2" t="s">
        <v>110</v>
      </c>
      <c r="F73">
        <v>110</v>
      </c>
      <c r="G73" t="s">
        <v>96</v>
      </c>
      <c r="H73" s="1">
        <v>43668</v>
      </c>
      <c r="I73" t="s">
        <v>13</v>
      </c>
      <c r="J73" s="3" t="s">
        <v>106</v>
      </c>
    </row>
    <row r="74" spans="1:10" x14ac:dyDescent="0.25">
      <c r="A74">
        <v>2019</v>
      </c>
      <c r="B74">
        <v>10</v>
      </c>
      <c r="C74" t="s">
        <v>8</v>
      </c>
      <c r="D74" t="s">
        <v>97</v>
      </c>
      <c r="E74" s="2" t="s">
        <v>111</v>
      </c>
      <c r="F74">
        <v>150</v>
      </c>
      <c r="G74" t="s">
        <v>96</v>
      </c>
      <c r="H74" s="1">
        <v>43668</v>
      </c>
      <c r="I74" t="s">
        <v>13</v>
      </c>
      <c r="J74" s="3" t="s">
        <v>107</v>
      </c>
    </row>
    <row r="75" spans="1:10" x14ac:dyDescent="0.25">
      <c r="A75">
        <v>2019</v>
      </c>
      <c r="B75">
        <v>10</v>
      </c>
      <c r="C75" t="s">
        <v>8</v>
      </c>
      <c r="D75" t="s">
        <v>97</v>
      </c>
      <c r="E75" s="2" t="s">
        <v>112</v>
      </c>
      <c r="F75">
        <v>80</v>
      </c>
      <c r="G75" t="s">
        <v>96</v>
      </c>
      <c r="H75" s="1">
        <v>43668</v>
      </c>
      <c r="I75" t="s">
        <v>13</v>
      </c>
      <c r="J75" s="3" t="s">
        <v>106</v>
      </c>
    </row>
    <row r="76" spans="1:10" x14ac:dyDescent="0.25">
      <c r="A76">
        <v>2019</v>
      </c>
      <c r="B76">
        <v>10</v>
      </c>
      <c r="C76" t="s">
        <v>8</v>
      </c>
      <c r="D76" t="s">
        <v>97</v>
      </c>
      <c r="E76" s="2" t="s">
        <v>113</v>
      </c>
      <c r="F76">
        <v>200</v>
      </c>
      <c r="G76" t="s">
        <v>96</v>
      </c>
      <c r="H76" s="1">
        <v>43669</v>
      </c>
      <c r="I76" t="s">
        <v>13</v>
      </c>
      <c r="J76" s="3" t="s">
        <v>108</v>
      </c>
    </row>
    <row r="77" spans="1:10" x14ac:dyDescent="0.25">
      <c r="A77">
        <v>2019</v>
      </c>
      <c r="B77">
        <v>10</v>
      </c>
      <c r="C77" t="s">
        <v>8</v>
      </c>
      <c r="D77" t="s">
        <v>97</v>
      </c>
      <c r="E77" s="2" t="s">
        <v>114</v>
      </c>
      <c r="F77">
        <v>70</v>
      </c>
      <c r="G77" t="s">
        <v>96</v>
      </c>
      <c r="H77" s="1">
        <v>43669</v>
      </c>
      <c r="I77" t="s">
        <v>13</v>
      </c>
      <c r="J77" s="3" t="s">
        <v>106</v>
      </c>
    </row>
    <row r="78" spans="1:10" x14ac:dyDescent="0.25">
      <c r="A78">
        <v>2019</v>
      </c>
      <c r="B78">
        <v>10</v>
      </c>
      <c r="C78" t="s">
        <v>8</v>
      </c>
      <c r="D78" t="s">
        <v>25</v>
      </c>
      <c r="E78" s="2" t="s">
        <v>115</v>
      </c>
      <c r="F78" s="4">
        <v>140</v>
      </c>
      <c r="G78" t="s">
        <v>96</v>
      </c>
      <c r="H78" s="1">
        <v>43669</v>
      </c>
      <c r="I78" t="s">
        <v>13</v>
      </c>
      <c r="J78" s="3" t="s">
        <v>106</v>
      </c>
    </row>
    <row r="79" spans="1:10" x14ac:dyDescent="0.25">
      <c r="A79">
        <v>2019</v>
      </c>
      <c r="B79">
        <v>10</v>
      </c>
      <c r="C79" t="s">
        <v>8</v>
      </c>
      <c r="D79" t="s">
        <v>25</v>
      </c>
      <c r="E79" s="2" t="s">
        <v>116</v>
      </c>
      <c r="F79" s="4">
        <v>140</v>
      </c>
      <c r="G79" t="s">
        <v>96</v>
      </c>
      <c r="H79" s="1">
        <v>43669</v>
      </c>
      <c r="I79" t="s">
        <v>13</v>
      </c>
      <c r="J79" s="3" t="s">
        <v>13</v>
      </c>
    </row>
    <row r="80" spans="1:10" x14ac:dyDescent="0.25">
      <c r="A80">
        <v>2019</v>
      </c>
      <c r="B80">
        <v>10</v>
      </c>
      <c r="C80" t="s">
        <v>8</v>
      </c>
      <c r="D80" t="s">
        <v>25</v>
      </c>
      <c r="E80" s="2" t="s">
        <v>117</v>
      </c>
      <c r="F80" s="4">
        <v>140</v>
      </c>
      <c r="G80" t="s">
        <v>96</v>
      </c>
      <c r="H80" s="1">
        <v>43669</v>
      </c>
      <c r="I80" t="s">
        <v>13</v>
      </c>
      <c r="J80" s="3" t="s">
        <v>13</v>
      </c>
    </row>
    <row r="81" spans="1:10" x14ac:dyDescent="0.25">
      <c r="A81">
        <v>2019</v>
      </c>
      <c r="B81">
        <v>10</v>
      </c>
      <c r="C81" t="s">
        <v>8</v>
      </c>
      <c r="D81" t="s">
        <v>25</v>
      </c>
      <c r="E81" s="2" t="s">
        <v>118</v>
      </c>
      <c r="F81" s="4">
        <v>150</v>
      </c>
      <c r="G81" t="s">
        <v>96</v>
      </c>
      <c r="H81" s="1">
        <v>43669</v>
      </c>
      <c r="I81" t="s">
        <v>13</v>
      </c>
      <c r="J81" s="3" t="s">
        <v>13</v>
      </c>
    </row>
    <row r="82" spans="1:10" x14ac:dyDescent="0.25">
      <c r="A82">
        <v>2019</v>
      </c>
      <c r="B82">
        <v>10</v>
      </c>
      <c r="C82" t="s">
        <v>8</v>
      </c>
      <c r="D82" t="s">
        <v>25</v>
      </c>
      <c r="E82" s="2" t="s">
        <v>119</v>
      </c>
      <c r="F82" s="4">
        <v>130</v>
      </c>
      <c r="G82" t="s">
        <v>96</v>
      </c>
      <c r="H82" s="1">
        <v>43669</v>
      </c>
      <c r="I82" t="s">
        <v>13</v>
      </c>
      <c r="J82" s="3" t="s">
        <v>109</v>
      </c>
    </row>
    <row r="83" spans="1:10" x14ac:dyDescent="0.25">
      <c r="A83">
        <v>2019</v>
      </c>
      <c r="B83">
        <v>10</v>
      </c>
      <c r="C83" t="s">
        <v>8</v>
      </c>
      <c r="D83" t="s">
        <v>25</v>
      </c>
      <c r="E83" s="2" t="s">
        <v>120</v>
      </c>
      <c r="F83" s="4">
        <v>78</v>
      </c>
      <c r="G83" t="s">
        <v>96</v>
      </c>
      <c r="H83" s="1">
        <v>43669</v>
      </c>
      <c r="I83" t="s">
        <v>13</v>
      </c>
      <c r="J83" s="3" t="s">
        <v>109</v>
      </c>
    </row>
    <row r="84" spans="1:10" x14ac:dyDescent="0.25">
      <c r="A84">
        <v>2019</v>
      </c>
      <c r="B84">
        <v>10</v>
      </c>
      <c r="C84" t="s">
        <v>8</v>
      </c>
      <c r="D84" t="s">
        <v>123</v>
      </c>
      <c r="E84" s="2" t="s">
        <v>121</v>
      </c>
      <c r="F84" s="4">
        <v>89</v>
      </c>
      <c r="G84" t="s">
        <v>96</v>
      </c>
      <c r="H84" s="1">
        <v>43669</v>
      </c>
      <c r="I84" t="s">
        <v>13</v>
      </c>
      <c r="J84" s="3" t="s">
        <v>109</v>
      </c>
    </row>
    <row r="85" spans="1:10" x14ac:dyDescent="0.25">
      <c r="A85">
        <v>2019</v>
      </c>
      <c r="B85">
        <v>10</v>
      </c>
      <c r="C85" t="s">
        <v>8</v>
      </c>
      <c r="D85" t="s">
        <v>123</v>
      </c>
      <c r="E85" s="2" t="s">
        <v>122</v>
      </c>
      <c r="F85" s="4">
        <v>79</v>
      </c>
      <c r="G85" t="s">
        <v>96</v>
      </c>
      <c r="H85" s="1">
        <v>43669</v>
      </c>
      <c r="I85" t="s">
        <v>13</v>
      </c>
      <c r="J85" s="3" t="s">
        <v>109</v>
      </c>
    </row>
    <row r="86" spans="1:10" x14ac:dyDescent="0.25">
      <c r="A86">
        <v>2019</v>
      </c>
      <c r="B86">
        <v>10</v>
      </c>
      <c r="C86" t="s">
        <v>8</v>
      </c>
      <c r="D86" t="s">
        <v>81</v>
      </c>
      <c r="E86" s="2" t="s">
        <v>124</v>
      </c>
      <c r="F86" s="4">
        <v>140</v>
      </c>
      <c r="G86" t="s">
        <v>96</v>
      </c>
      <c r="H86" s="1">
        <v>43670</v>
      </c>
      <c r="I86" t="s">
        <v>13</v>
      </c>
      <c r="J86" s="3" t="s">
        <v>128</v>
      </c>
    </row>
    <row r="87" spans="1:10" x14ac:dyDescent="0.25">
      <c r="A87">
        <v>2019</v>
      </c>
      <c r="B87">
        <v>10</v>
      </c>
      <c r="C87" t="s">
        <v>8</v>
      </c>
      <c r="D87" t="s">
        <v>81</v>
      </c>
      <c r="E87" s="2" t="s">
        <v>125</v>
      </c>
      <c r="F87" s="4">
        <v>160</v>
      </c>
      <c r="G87" t="s">
        <v>96</v>
      </c>
      <c r="H87" s="1">
        <v>43670</v>
      </c>
      <c r="I87" t="s">
        <v>13</v>
      </c>
      <c r="J87" s="3" t="s">
        <v>106</v>
      </c>
    </row>
    <row r="88" spans="1:10" x14ac:dyDescent="0.25">
      <c r="A88">
        <v>2019</v>
      </c>
      <c r="B88">
        <v>10</v>
      </c>
      <c r="C88" t="s">
        <v>8</v>
      </c>
      <c r="D88" t="s">
        <v>81</v>
      </c>
      <c r="E88" s="2" t="s">
        <v>126</v>
      </c>
      <c r="F88" s="4">
        <v>130</v>
      </c>
      <c r="G88" t="s">
        <v>96</v>
      </c>
      <c r="H88" s="1">
        <v>43670</v>
      </c>
      <c r="I88" t="s">
        <v>13</v>
      </c>
      <c r="J88" s="3" t="s">
        <v>128</v>
      </c>
    </row>
    <row r="89" spans="1:10" x14ac:dyDescent="0.25">
      <c r="A89">
        <v>2019</v>
      </c>
      <c r="B89">
        <v>10</v>
      </c>
      <c r="C89" t="s">
        <v>8</v>
      </c>
      <c r="D89" t="s">
        <v>81</v>
      </c>
      <c r="E89" s="2" t="s">
        <v>127</v>
      </c>
      <c r="F89" s="4">
        <v>130</v>
      </c>
      <c r="G89" t="s">
        <v>96</v>
      </c>
      <c r="H89" s="1">
        <v>43670</v>
      </c>
      <c r="I89" t="s">
        <v>13</v>
      </c>
      <c r="J89" s="3" t="s">
        <v>128</v>
      </c>
    </row>
    <row r="90" spans="1:10" x14ac:dyDescent="0.25">
      <c r="A90">
        <v>2019</v>
      </c>
      <c r="B90">
        <v>11</v>
      </c>
      <c r="C90" t="s">
        <v>8</v>
      </c>
      <c r="D90" t="s">
        <v>141</v>
      </c>
      <c r="E90" s="2" t="s">
        <v>131</v>
      </c>
      <c r="F90" s="4">
        <v>148</v>
      </c>
      <c r="G90" t="s">
        <v>96</v>
      </c>
      <c r="H90" s="1">
        <v>43672</v>
      </c>
      <c r="I90" t="s">
        <v>13</v>
      </c>
      <c r="J90" s="3" t="s">
        <v>13</v>
      </c>
    </row>
    <row r="91" spans="1:10" x14ac:dyDescent="0.25">
      <c r="A91">
        <v>2019</v>
      </c>
      <c r="B91">
        <v>11</v>
      </c>
      <c r="C91" t="s">
        <v>8</v>
      </c>
      <c r="D91" t="s">
        <v>141</v>
      </c>
      <c r="E91" s="2" t="s">
        <v>132</v>
      </c>
      <c r="F91" s="4">
        <v>150</v>
      </c>
      <c r="G91" t="s">
        <v>96</v>
      </c>
      <c r="H91" s="1">
        <v>43672</v>
      </c>
      <c r="I91" t="s">
        <v>13</v>
      </c>
      <c r="J91" s="3" t="s">
        <v>13</v>
      </c>
    </row>
    <row r="92" spans="1:10" x14ac:dyDescent="0.25">
      <c r="A92">
        <v>2019</v>
      </c>
      <c r="B92">
        <v>11</v>
      </c>
      <c r="C92" t="s">
        <v>8</v>
      </c>
      <c r="D92" t="s">
        <v>141</v>
      </c>
      <c r="E92" s="2" t="s">
        <v>133</v>
      </c>
      <c r="F92" s="4">
        <v>149</v>
      </c>
      <c r="G92" t="s">
        <v>96</v>
      </c>
      <c r="H92" s="1">
        <v>43672</v>
      </c>
      <c r="I92" t="s">
        <v>13</v>
      </c>
      <c r="J92" s="3" t="s">
        <v>13</v>
      </c>
    </row>
    <row r="93" spans="1:10" x14ac:dyDescent="0.25">
      <c r="A93">
        <v>2019</v>
      </c>
      <c r="B93">
        <v>11</v>
      </c>
      <c r="C93" t="s">
        <v>8</v>
      </c>
      <c r="D93" t="s">
        <v>141</v>
      </c>
      <c r="E93" s="2" t="s">
        <v>134</v>
      </c>
      <c r="F93" s="4">
        <v>149</v>
      </c>
      <c r="G93" t="s">
        <v>96</v>
      </c>
      <c r="H93" s="1">
        <v>43672</v>
      </c>
      <c r="I93" t="s">
        <v>13</v>
      </c>
      <c r="J93" s="3" t="s">
        <v>13</v>
      </c>
    </row>
    <row r="94" spans="1:10" x14ac:dyDescent="0.25">
      <c r="A94">
        <v>2019</v>
      </c>
      <c r="B94">
        <v>11</v>
      </c>
      <c r="C94" t="s">
        <v>8</v>
      </c>
      <c r="D94" t="s">
        <v>141</v>
      </c>
      <c r="E94" s="2" t="s">
        <v>135</v>
      </c>
      <c r="F94" s="4">
        <v>150</v>
      </c>
      <c r="G94" t="s">
        <v>96</v>
      </c>
      <c r="H94" s="1">
        <v>43672</v>
      </c>
      <c r="I94" t="s">
        <v>13</v>
      </c>
      <c r="J94" s="3" t="s">
        <v>13</v>
      </c>
    </row>
    <row r="95" spans="1:10" x14ac:dyDescent="0.25">
      <c r="A95">
        <v>2019</v>
      </c>
      <c r="B95">
        <v>11</v>
      </c>
      <c r="C95" t="s">
        <v>8</v>
      </c>
      <c r="D95" t="s">
        <v>141</v>
      </c>
      <c r="E95" s="2" t="s">
        <v>136</v>
      </c>
      <c r="F95" s="4">
        <v>44</v>
      </c>
      <c r="G95" t="s">
        <v>96</v>
      </c>
      <c r="H95" s="1">
        <v>43672</v>
      </c>
      <c r="I95" t="s">
        <v>13</v>
      </c>
      <c r="J95" s="3" t="s">
        <v>142</v>
      </c>
    </row>
    <row r="96" spans="1:10" x14ac:dyDescent="0.25">
      <c r="A96">
        <v>2019</v>
      </c>
      <c r="B96">
        <v>11</v>
      </c>
      <c r="C96" t="s">
        <v>8</v>
      </c>
      <c r="D96" t="s">
        <v>69</v>
      </c>
      <c r="E96" s="2" t="s">
        <v>136</v>
      </c>
      <c r="F96" s="4">
        <v>77</v>
      </c>
      <c r="G96" t="s">
        <v>96</v>
      </c>
      <c r="H96" s="1">
        <v>43672</v>
      </c>
      <c r="I96" t="s">
        <v>13</v>
      </c>
      <c r="J96" s="3" t="s">
        <v>143</v>
      </c>
    </row>
    <row r="97" spans="1:10" x14ac:dyDescent="0.25">
      <c r="A97">
        <v>2019</v>
      </c>
      <c r="B97">
        <v>11</v>
      </c>
      <c r="C97" t="s">
        <v>8</v>
      </c>
      <c r="D97" t="s">
        <v>69</v>
      </c>
      <c r="E97" s="2" t="s">
        <v>137</v>
      </c>
      <c r="F97" s="4">
        <v>60</v>
      </c>
      <c r="G97" t="s">
        <v>96</v>
      </c>
      <c r="H97" s="1">
        <v>43672</v>
      </c>
      <c r="I97" t="s">
        <v>13</v>
      </c>
      <c r="J97" s="3" t="s">
        <v>13</v>
      </c>
    </row>
    <row r="98" spans="1:10" x14ac:dyDescent="0.25">
      <c r="A98">
        <v>2019</v>
      </c>
      <c r="B98">
        <v>11</v>
      </c>
      <c r="C98" t="s">
        <v>8</v>
      </c>
      <c r="D98" t="s">
        <v>69</v>
      </c>
      <c r="E98" s="2" t="s">
        <v>138</v>
      </c>
      <c r="F98" s="4">
        <v>160</v>
      </c>
      <c r="G98" t="s">
        <v>96</v>
      </c>
      <c r="H98" s="1">
        <v>43672</v>
      </c>
      <c r="I98" t="s">
        <v>13</v>
      </c>
      <c r="J98" s="3" t="s">
        <v>13</v>
      </c>
    </row>
    <row r="99" spans="1:10" x14ac:dyDescent="0.25">
      <c r="A99">
        <v>2019</v>
      </c>
      <c r="B99">
        <v>11</v>
      </c>
      <c r="C99" t="s">
        <v>8</v>
      </c>
      <c r="D99" t="s">
        <v>69</v>
      </c>
      <c r="E99" s="2" t="s">
        <v>139</v>
      </c>
      <c r="F99" s="4">
        <v>100</v>
      </c>
      <c r="G99" t="s">
        <v>96</v>
      </c>
      <c r="H99" s="1">
        <v>43672</v>
      </c>
      <c r="I99" t="s">
        <v>13</v>
      </c>
      <c r="J99" s="3" t="s">
        <v>144</v>
      </c>
    </row>
    <row r="100" spans="1:10" x14ac:dyDescent="0.25">
      <c r="A100">
        <v>2019</v>
      </c>
      <c r="B100">
        <v>11</v>
      </c>
      <c r="C100" t="s">
        <v>8</v>
      </c>
      <c r="D100" t="s">
        <v>69</v>
      </c>
      <c r="E100" s="2" t="s">
        <v>140</v>
      </c>
      <c r="F100" s="4">
        <v>128</v>
      </c>
      <c r="G100" t="s">
        <v>96</v>
      </c>
      <c r="H100" s="1">
        <v>43672</v>
      </c>
      <c r="I100" t="s">
        <v>13</v>
      </c>
      <c r="J100" s="3" t="s">
        <v>13</v>
      </c>
    </row>
    <row r="101" spans="1:10" x14ac:dyDescent="0.25">
      <c r="A101">
        <v>2019</v>
      </c>
      <c r="B101">
        <v>11</v>
      </c>
      <c r="C101" t="s">
        <v>8</v>
      </c>
      <c r="D101" t="s">
        <v>69</v>
      </c>
      <c r="E101" s="2" t="s">
        <v>145</v>
      </c>
      <c r="F101" s="4">
        <v>112</v>
      </c>
      <c r="G101" t="s">
        <v>96</v>
      </c>
      <c r="H101" s="1">
        <v>43675</v>
      </c>
      <c r="I101" t="s">
        <v>13</v>
      </c>
      <c r="J101" s="3" t="s">
        <v>13</v>
      </c>
    </row>
    <row r="102" spans="1:10" x14ac:dyDescent="0.25">
      <c r="A102">
        <v>2019</v>
      </c>
      <c r="B102">
        <v>11</v>
      </c>
      <c r="C102" t="s">
        <v>8</v>
      </c>
      <c r="D102" t="s">
        <v>69</v>
      </c>
      <c r="E102" s="2" t="s">
        <v>146</v>
      </c>
      <c r="F102" s="4">
        <v>140</v>
      </c>
      <c r="G102" t="s">
        <v>96</v>
      </c>
      <c r="H102" s="1">
        <v>43675</v>
      </c>
      <c r="I102" s="6" t="s">
        <v>13</v>
      </c>
      <c r="J102" s="3" t="s">
        <v>13</v>
      </c>
    </row>
    <row r="103" spans="1:10" x14ac:dyDescent="0.25">
      <c r="A103">
        <v>2019</v>
      </c>
      <c r="B103">
        <v>11</v>
      </c>
      <c r="C103" t="s">
        <v>8</v>
      </c>
      <c r="D103" t="s">
        <v>70</v>
      </c>
      <c r="E103" s="2" t="s">
        <v>147</v>
      </c>
      <c r="F103" s="4">
        <v>96</v>
      </c>
      <c r="G103" t="s">
        <v>96</v>
      </c>
      <c r="H103" s="1">
        <v>43675</v>
      </c>
      <c r="I103" s="6" t="s">
        <v>13</v>
      </c>
      <c r="J103" s="3" t="s">
        <v>107</v>
      </c>
    </row>
    <row r="104" spans="1:10" x14ac:dyDescent="0.25">
      <c r="A104">
        <v>2019</v>
      </c>
      <c r="B104">
        <v>11</v>
      </c>
      <c r="C104" t="s">
        <v>8</v>
      </c>
      <c r="D104" s="5" t="s">
        <v>48</v>
      </c>
      <c r="E104" s="2" t="s">
        <v>148</v>
      </c>
      <c r="F104" s="4">
        <v>102</v>
      </c>
      <c r="G104" t="s">
        <v>96</v>
      </c>
      <c r="H104" s="1">
        <v>43675</v>
      </c>
      <c r="I104" s="6" t="s">
        <v>13</v>
      </c>
      <c r="J104" s="3" t="s">
        <v>107</v>
      </c>
    </row>
    <row r="105" spans="1:10" x14ac:dyDescent="0.25">
      <c r="A105">
        <v>2019</v>
      </c>
      <c r="B105">
        <v>11</v>
      </c>
      <c r="C105" t="s">
        <v>8</v>
      </c>
      <c r="D105" s="6" t="s">
        <v>48</v>
      </c>
      <c r="E105" s="2" t="s">
        <v>149</v>
      </c>
      <c r="F105" s="4">
        <v>104</v>
      </c>
      <c r="G105" t="s">
        <v>96</v>
      </c>
      <c r="H105" s="1">
        <v>43675</v>
      </c>
      <c r="I105" s="6" t="s">
        <v>13</v>
      </c>
      <c r="J105" s="3" t="s">
        <v>109</v>
      </c>
    </row>
    <row r="106" spans="1:10" x14ac:dyDescent="0.25">
      <c r="A106">
        <v>2019</v>
      </c>
      <c r="B106">
        <v>11</v>
      </c>
      <c r="C106" t="s">
        <v>8</v>
      </c>
      <c r="D106" s="6" t="s">
        <v>141</v>
      </c>
      <c r="E106" s="2" t="s">
        <v>150</v>
      </c>
      <c r="F106" s="4">
        <v>28</v>
      </c>
      <c r="G106" t="s">
        <v>96</v>
      </c>
      <c r="H106" s="1">
        <v>43675</v>
      </c>
      <c r="I106" s="6" t="s">
        <v>13</v>
      </c>
      <c r="J106" s="3" t="s">
        <v>13</v>
      </c>
    </row>
    <row r="107" spans="1:10" x14ac:dyDescent="0.25">
      <c r="A107">
        <v>2019</v>
      </c>
      <c r="B107">
        <v>11</v>
      </c>
      <c r="C107" t="s">
        <v>8</v>
      </c>
      <c r="D107" s="6" t="s">
        <v>48</v>
      </c>
      <c r="E107" s="2" t="s">
        <v>151</v>
      </c>
      <c r="F107" s="4">
        <v>80</v>
      </c>
      <c r="G107" t="s">
        <v>96</v>
      </c>
      <c r="H107" s="1">
        <v>43675</v>
      </c>
      <c r="I107" s="6" t="s">
        <v>13</v>
      </c>
      <c r="J107" s="3" t="s">
        <v>109</v>
      </c>
    </row>
    <row r="108" spans="1:10" x14ac:dyDescent="0.25">
      <c r="A108">
        <v>2019</v>
      </c>
      <c r="B108">
        <v>11</v>
      </c>
      <c r="C108" t="s">
        <v>8</v>
      </c>
      <c r="D108" s="6" t="s">
        <v>48</v>
      </c>
      <c r="E108" s="2" t="s">
        <v>152</v>
      </c>
      <c r="F108" s="4">
        <v>107</v>
      </c>
      <c r="G108" t="s">
        <v>96</v>
      </c>
      <c r="H108" s="1">
        <v>43675</v>
      </c>
      <c r="I108" s="6" t="s">
        <v>13</v>
      </c>
      <c r="J108" s="3" t="s">
        <v>13</v>
      </c>
    </row>
    <row r="109" spans="1:10" x14ac:dyDescent="0.25">
      <c r="A109">
        <v>2019</v>
      </c>
      <c r="B109">
        <v>11</v>
      </c>
      <c r="C109" t="s">
        <v>8</v>
      </c>
      <c r="D109" s="6" t="s">
        <v>48</v>
      </c>
      <c r="E109" s="2" t="s">
        <v>153</v>
      </c>
      <c r="F109" s="4">
        <v>99</v>
      </c>
      <c r="G109" t="s">
        <v>96</v>
      </c>
      <c r="H109" s="1">
        <v>43675</v>
      </c>
      <c r="I109" s="6" t="s">
        <v>13</v>
      </c>
      <c r="J109" s="3" t="s">
        <v>13</v>
      </c>
    </row>
    <row r="110" spans="1:10" x14ac:dyDescent="0.25">
      <c r="A110">
        <v>2019</v>
      </c>
      <c r="B110">
        <v>11</v>
      </c>
      <c r="C110" t="s">
        <v>8</v>
      </c>
      <c r="D110" s="6" t="s">
        <v>34</v>
      </c>
      <c r="E110" s="2" t="s">
        <v>154</v>
      </c>
      <c r="F110" s="4">
        <v>87</v>
      </c>
      <c r="G110" t="s">
        <v>96</v>
      </c>
      <c r="H110" s="1">
        <v>43675</v>
      </c>
      <c r="I110" s="6" t="s">
        <v>13</v>
      </c>
      <c r="J110" s="3" t="s">
        <v>13</v>
      </c>
    </row>
    <row r="111" spans="1:10" x14ac:dyDescent="0.25">
      <c r="A111" s="6">
        <v>2019</v>
      </c>
      <c r="B111" s="6">
        <v>11</v>
      </c>
      <c r="C111" s="6" t="s">
        <v>8</v>
      </c>
      <c r="D111" s="6" t="s">
        <v>34</v>
      </c>
      <c r="E111" s="2" t="s">
        <v>155</v>
      </c>
      <c r="F111" s="4">
        <v>100</v>
      </c>
      <c r="G111" s="6" t="s">
        <v>96</v>
      </c>
      <c r="H111" s="1">
        <v>43676</v>
      </c>
      <c r="I111" t="s">
        <v>17</v>
      </c>
      <c r="J111" s="3" t="s">
        <v>13</v>
      </c>
    </row>
    <row r="112" spans="1:10" x14ac:dyDescent="0.25">
      <c r="A112" s="6">
        <v>2019</v>
      </c>
      <c r="B112" s="6">
        <v>11</v>
      </c>
      <c r="C112" s="6" t="s">
        <v>8</v>
      </c>
      <c r="D112" s="6" t="s">
        <v>34</v>
      </c>
      <c r="E112" s="2" t="s">
        <v>156</v>
      </c>
      <c r="F112" s="4">
        <v>99</v>
      </c>
      <c r="G112" s="6" t="s">
        <v>96</v>
      </c>
      <c r="H112" s="1">
        <v>43676</v>
      </c>
      <c r="I112" s="6" t="s">
        <v>17</v>
      </c>
      <c r="J112" s="3" t="s">
        <v>13</v>
      </c>
    </row>
    <row r="113" spans="1:10" x14ac:dyDescent="0.25">
      <c r="A113" s="6">
        <v>2019</v>
      </c>
      <c r="B113" s="6">
        <v>11</v>
      </c>
      <c r="C113" s="6" t="s">
        <v>8</v>
      </c>
      <c r="D113" s="6" t="s">
        <v>42</v>
      </c>
      <c r="E113" s="2" t="s">
        <v>157</v>
      </c>
      <c r="F113" s="4">
        <v>100</v>
      </c>
      <c r="G113" s="6" t="s">
        <v>96</v>
      </c>
      <c r="H113" s="1">
        <v>43676</v>
      </c>
      <c r="I113" s="6" t="s">
        <v>17</v>
      </c>
      <c r="J113" t="s">
        <v>109</v>
      </c>
    </row>
    <row r="114" spans="1:10" x14ac:dyDescent="0.25">
      <c r="A114" s="6">
        <v>2019</v>
      </c>
      <c r="B114" s="6">
        <v>11</v>
      </c>
      <c r="C114" s="6" t="s">
        <v>8</v>
      </c>
      <c r="D114" s="6" t="s">
        <v>42</v>
      </c>
      <c r="E114" s="2" t="s">
        <v>158</v>
      </c>
      <c r="F114" s="4">
        <v>100</v>
      </c>
      <c r="G114" s="6" t="s">
        <v>96</v>
      </c>
      <c r="H114" s="1">
        <v>43676</v>
      </c>
      <c r="I114" s="6" t="s">
        <v>17</v>
      </c>
      <c r="J114" s="3" t="s">
        <v>13</v>
      </c>
    </row>
    <row r="115" spans="1:10" x14ac:dyDescent="0.25">
      <c r="A115" s="6">
        <v>2019</v>
      </c>
      <c r="B115" s="6">
        <v>11</v>
      </c>
      <c r="C115" s="6" t="s">
        <v>8</v>
      </c>
      <c r="D115" s="6" t="s">
        <v>42</v>
      </c>
      <c r="E115" s="2" t="s">
        <v>159</v>
      </c>
      <c r="F115" s="4">
        <v>100</v>
      </c>
      <c r="G115" s="6" t="s">
        <v>96</v>
      </c>
      <c r="H115" s="1">
        <v>43676</v>
      </c>
      <c r="I115" s="6" t="s">
        <v>17</v>
      </c>
      <c r="J115" s="3" t="s">
        <v>13</v>
      </c>
    </row>
    <row r="116" spans="1:10" x14ac:dyDescent="0.25">
      <c r="A116" s="6">
        <v>2019</v>
      </c>
      <c r="B116" s="6">
        <v>11</v>
      </c>
      <c r="C116" s="6" t="s">
        <v>8</v>
      </c>
      <c r="D116" s="6" t="s">
        <v>42</v>
      </c>
      <c r="E116" s="2" t="s">
        <v>160</v>
      </c>
      <c r="F116" s="4">
        <v>99</v>
      </c>
      <c r="G116" s="6" t="s">
        <v>96</v>
      </c>
      <c r="H116" s="1">
        <v>43676</v>
      </c>
      <c r="I116" s="6" t="s">
        <v>17</v>
      </c>
      <c r="J116" s="3" t="s">
        <v>13</v>
      </c>
    </row>
    <row r="117" spans="1:10" x14ac:dyDescent="0.25">
      <c r="A117" s="6">
        <v>2019</v>
      </c>
      <c r="B117" s="6">
        <v>11</v>
      </c>
      <c r="C117" s="6" t="s">
        <v>8</v>
      </c>
      <c r="D117" s="7" t="s">
        <v>161</v>
      </c>
      <c r="E117" s="2" t="s">
        <v>162</v>
      </c>
      <c r="F117" s="4">
        <v>123</v>
      </c>
      <c r="G117" s="14" t="s">
        <v>96</v>
      </c>
      <c r="H117" s="1">
        <v>43677</v>
      </c>
      <c r="I117" t="s">
        <v>13</v>
      </c>
      <c r="J117" s="3" t="s">
        <v>173</v>
      </c>
    </row>
    <row r="118" spans="1:10" x14ac:dyDescent="0.25">
      <c r="A118" s="6">
        <v>2019</v>
      </c>
      <c r="B118" s="6">
        <v>11</v>
      </c>
      <c r="C118" s="6" t="s">
        <v>8</v>
      </c>
      <c r="D118" s="8" t="s">
        <v>37</v>
      </c>
      <c r="E118" s="2" t="s">
        <v>163</v>
      </c>
      <c r="F118" s="4">
        <v>20</v>
      </c>
      <c r="G118" s="14" t="s">
        <v>96</v>
      </c>
      <c r="H118" s="1">
        <v>43677</v>
      </c>
      <c r="I118" s="14" t="s">
        <v>13</v>
      </c>
      <c r="J118" s="3" t="s">
        <v>109</v>
      </c>
    </row>
    <row r="119" spans="1:10" x14ac:dyDescent="0.25">
      <c r="A119" s="6">
        <v>2019</v>
      </c>
      <c r="B119" s="6">
        <v>11</v>
      </c>
      <c r="C119" s="6" t="s">
        <v>8</v>
      </c>
      <c r="D119" s="9" t="s">
        <v>164</v>
      </c>
      <c r="E119" s="2" t="s">
        <v>163</v>
      </c>
      <c r="F119" s="4">
        <v>36</v>
      </c>
      <c r="G119" s="14" t="s">
        <v>96</v>
      </c>
      <c r="H119" s="1">
        <v>43677</v>
      </c>
      <c r="I119" s="14" t="s">
        <v>13</v>
      </c>
      <c r="J119" s="3" t="s">
        <v>13</v>
      </c>
    </row>
    <row r="120" spans="1:10" x14ac:dyDescent="0.25">
      <c r="A120" s="6">
        <v>2019</v>
      </c>
      <c r="B120" s="6">
        <v>11</v>
      </c>
      <c r="C120" s="6" t="s">
        <v>8</v>
      </c>
      <c r="D120" s="10" t="s">
        <v>165</v>
      </c>
      <c r="E120" s="2" t="s">
        <v>163</v>
      </c>
      <c r="F120" s="4">
        <v>47</v>
      </c>
      <c r="G120" s="14" t="s">
        <v>96</v>
      </c>
      <c r="H120" s="1">
        <v>43677</v>
      </c>
      <c r="I120" s="14" t="s">
        <v>13</v>
      </c>
      <c r="J120" s="3" t="s">
        <v>174</v>
      </c>
    </row>
    <row r="121" spans="1:10" x14ac:dyDescent="0.25">
      <c r="A121" s="6">
        <v>2019</v>
      </c>
      <c r="B121" s="6">
        <v>11</v>
      </c>
      <c r="C121" s="6" t="s">
        <v>8</v>
      </c>
      <c r="D121" s="11" t="s">
        <v>166</v>
      </c>
      <c r="E121" s="2" t="s">
        <v>169</v>
      </c>
      <c r="F121" s="4">
        <v>170</v>
      </c>
      <c r="G121" s="14" t="s">
        <v>96</v>
      </c>
      <c r="H121" s="1">
        <v>43677</v>
      </c>
      <c r="I121" s="14" t="s">
        <v>13</v>
      </c>
      <c r="J121" s="3" t="s">
        <v>175</v>
      </c>
    </row>
    <row r="122" spans="1:10" x14ac:dyDescent="0.25">
      <c r="A122" s="6">
        <v>2019</v>
      </c>
      <c r="B122" s="6">
        <v>11</v>
      </c>
      <c r="C122" s="6" t="s">
        <v>8</v>
      </c>
      <c r="D122" s="12" t="s">
        <v>166</v>
      </c>
      <c r="E122" s="2" t="s">
        <v>170</v>
      </c>
      <c r="F122" s="4">
        <v>120</v>
      </c>
      <c r="G122" s="14" t="s">
        <v>96</v>
      </c>
      <c r="H122" s="1">
        <v>43677</v>
      </c>
      <c r="I122" s="14" t="s">
        <v>13</v>
      </c>
      <c r="J122" s="3" t="s">
        <v>109</v>
      </c>
    </row>
    <row r="123" spans="1:10" x14ac:dyDescent="0.25">
      <c r="A123" s="6">
        <v>2019</v>
      </c>
      <c r="B123" s="6">
        <v>11</v>
      </c>
      <c r="C123" s="6" t="s">
        <v>8</v>
      </c>
      <c r="D123" s="13" t="s">
        <v>167</v>
      </c>
      <c r="E123" s="2" t="s">
        <v>171</v>
      </c>
      <c r="F123" s="4">
        <v>102</v>
      </c>
      <c r="G123" s="14" t="s">
        <v>96</v>
      </c>
      <c r="H123" s="1">
        <v>43677</v>
      </c>
      <c r="I123" s="14" t="s">
        <v>13</v>
      </c>
      <c r="J123" s="3" t="s">
        <v>175</v>
      </c>
    </row>
    <row r="124" spans="1:10" x14ac:dyDescent="0.25">
      <c r="A124" s="14">
        <v>2019</v>
      </c>
      <c r="B124" s="14">
        <v>11</v>
      </c>
      <c r="C124" s="14" t="s">
        <v>8</v>
      </c>
      <c r="D124" s="13" t="s">
        <v>37</v>
      </c>
      <c r="E124" s="2" t="s">
        <v>171</v>
      </c>
      <c r="F124" s="4">
        <v>27</v>
      </c>
      <c r="G124" s="14" t="s">
        <v>96</v>
      </c>
      <c r="H124" s="1">
        <v>43677</v>
      </c>
      <c r="I124" s="14" t="s">
        <v>13</v>
      </c>
      <c r="J124" s="3" t="s">
        <v>13</v>
      </c>
    </row>
    <row r="125" spans="1:10" x14ac:dyDescent="0.25">
      <c r="A125" s="14">
        <v>2019</v>
      </c>
      <c r="B125" s="14">
        <v>11</v>
      </c>
      <c r="C125" s="14" t="s">
        <v>8</v>
      </c>
      <c r="D125" s="14" t="s">
        <v>168</v>
      </c>
      <c r="E125" s="2" t="s">
        <v>172</v>
      </c>
      <c r="F125" s="4">
        <v>200</v>
      </c>
      <c r="G125" s="14" t="s">
        <v>96</v>
      </c>
      <c r="H125" s="1">
        <v>43677</v>
      </c>
      <c r="I125" s="14" t="s">
        <v>13</v>
      </c>
      <c r="J125" s="3" t="s">
        <v>175</v>
      </c>
    </row>
    <row r="126" spans="1:10" x14ac:dyDescent="0.25">
      <c r="A126" s="14">
        <v>2019</v>
      </c>
      <c r="B126" s="14">
        <v>11</v>
      </c>
      <c r="C126" s="14" t="s">
        <v>8</v>
      </c>
      <c r="D126" s="14" t="s">
        <v>168</v>
      </c>
      <c r="E126" s="2" t="s">
        <v>177</v>
      </c>
      <c r="F126" s="4">
        <v>100</v>
      </c>
      <c r="G126" s="14" t="s">
        <v>96</v>
      </c>
      <c r="H126" s="1">
        <v>43678</v>
      </c>
      <c r="I126" s="14" t="s">
        <v>13</v>
      </c>
      <c r="J126" s="3" t="s">
        <v>176</v>
      </c>
    </row>
    <row r="127" spans="1:10" x14ac:dyDescent="0.25">
      <c r="A127" s="14">
        <v>2019</v>
      </c>
      <c r="B127" s="14">
        <v>11</v>
      </c>
      <c r="C127" s="14" t="s">
        <v>8</v>
      </c>
      <c r="D127" s="14" t="s">
        <v>168</v>
      </c>
      <c r="E127" s="2" t="s">
        <v>178</v>
      </c>
      <c r="F127" s="4">
        <v>240</v>
      </c>
      <c r="G127" s="14" t="s">
        <v>96</v>
      </c>
      <c r="H127" s="1">
        <v>43678</v>
      </c>
      <c r="I127" s="14" t="s">
        <v>13</v>
      </c>
      <c r="J127" s="3" t="s">
        <v>175</v>
      </c>
    </row>
    <row r="128" spans="1:10" x14ac:dyDescent="0.25">
      <c r="A128" s="14">
        <v>2019</v>
      </c>
      <c r="B128" s="14">
        <v>11</v>
      </c>
      <c r="C128" s="14" t="s">
        <v>8</v>
      </c>
      <c r="D128" s="14" t="s">
        <v>168</v>
      </c>
      <c r="E128" s="2" t="s">
        <v>179</v>
      </c>
      <c r="F128" s="4">
        <v>170</v>
      </c>
      <c r="G128" s="14" t="s">
        <v>96</v>
      </c>
      <c r="H128" s="1">
        <v>43678</v>
      </c>
      <c r="I128" s="14" t="s">
        <v>13</v>
      </c>
      <c r="J128" s="3" t="s">
        <v>175</v>
      </c>
    </row>
    <row r="129" spans="1:10" x14ac:dyDescent="0.25">
      <c r="A129" s="14">
        <v>2019</v>
      </c>
      <c r="B129" s="14">
        <v>11</v>
      </c>
      <c r="C129" s="14" t="s">
        <v>8</v>
      </c>
      <c r="D129" s="14" t="s">
        <v>168</v>
      </c>
      <c r="E129" s="2" t="s">
        <v>180</v>
      </c>
      <c r="F129" s="4">
        <v>78</v>
      </c>
      <c r="G129" s="14" t="s">
        <v>96</v>
      </c>
      <c r="H129" s="1">
        <v>43678</v>
      </c>
      <c r="I129" s="14" t="s">
        <v>13</v>
      </c>
      <c r="J129" s="3" t="s">
        <v>175</v>
      </c>
    </row>
    <row r="130" spans="1:10" x14ac:dyDescent="0.25">
      <c r="A130" s="14">
        <v>2019</v>
      </c>
      <c r="B130" s="14">
        <v>11</v>
      </c>
      <c r="C130" s="14" t="s">
        <v>8</v>
      </c>
      <c r="D130" s="14" t="s">
        <v>168</v>
      </c>
      <c r="E130" s="2" t="s">
        <v>181</v>
      </c>
      <c r="F130" s="4">
        <v>210</v>
      </c>
      <c r="G130" s="14" t="s">
        <v>96</v>
      </c>
      <c r="H130" s="1">
        <v>43678</v>
      </c>
      <c r="I130" s="14" t="s">
        <v>13</v>
      </c>
      <c r="J130" s="3" t="s">
        <v>175</v>
      </c>
    </row>
    <row r="131" spans="1:10" x14ac:dyDescent="0.25">
      <c r="A131" s="14">
        <v>2019</v>
      </c>
      <c r="B131" s="14">
        <v>11</v>
      </c>
      <c r="C131" s="14" t="s">
        <v>8</v>
      </c>
      <c r="D131" s="14" t="s">
        <v>168</v>
      </c>
      <c r="E131" s="2" t="s">
        <v>182</v>
      </c>
      <c r="F131" s="4">
        <v>170</v>
      </c>
      <c r="G131" s="14" t="s">
        <v>96</v>
      </c>
      <c r="H131" s="1">
        <v>43678</v>
      </c>
      <c r="I131" s="14" t="s">
        <v>13</v>
      </c>
      <c r="J131" s="3" t="s">
        <v>175</v>
      </c>
    </row>
    <row r="132" spans="1:10" x14ac:dyDescent="0.25">
      <c r="A132" s="14">
        <v>2019</v>
      </c>
      <c r="B132" s="14">
        <v>11</v>
      </c>
      <c r="C132" s="14" t="s">
        <v>8</v>
      </c>
      <c r="D132" s="14" t="s">
        <v>168</v>
      </c>
      <c r="E132" s="2" t="s">
        <v>183</v>
      </c>
      <c r="F132" s="4">
        <v>130</v>
      </c>
      <c r="G132" s="14" t="s">
        <v>96</v>
      </c>
      <c r="H132" s="1">
        <v>43678</v>
      </c>
      <c r="I132" s="14" t="s">
        <v>13</v>
      </c>
      <c r="J132" s="3" t="s">
        <v>175</v>
      </c>
    </row>
    <row r="133" spans="1:10" x14ac:dyDescent="0.25">
      <c r="A133" s="14">
        <v>2019</v>
      </c>
      <c r="B133" s="14">
        <v>11</v>
      </c>
      <c r="C133" s="14" t="s">
        <v>8</v>
      </c>
      <c r="D133" s="14" t="s">
        <v>168</v>
      </c>
      <c r="E133" s="2" t="s">
        <v>184</v>
      </c>
      <c r="F133" s="4">
        <v>124</v>
      </c>
      <c r="G133" s="14" t="s">
        <v>96</v>
      </c>
      <c r="H133" s="1">
        <v>43679</v>
      </c>
      <c r="I133" s="14" t="s">
        <v>13</v>
      </c>
      <c r="J133" s="3" t="s">
        <v>176</v>
      </c>
    </row>
    <row r="134" spans="1:10" x14ac:dyDescent="0.25">
      <c r="A134" s="14">
        <v>2019</v>
      </c>
      <c r="B134" s="14">
        <v>11</v>
      </c>
      <c r="C134" s="14" t="s">
        <v>8</v>
      </c>
      <c r="D134" s="14" t="s">
        <v>168</v>
      </c>
      <c r="E134" s="2" t="s">
        <v>185</v>
      </c>
      <c r="F134" s="4">
        <v>129</v>
      </c>
      <c r="G134" s="14" t="s">
        <v>96</v>
      </c>
      <c r="H134" s="1">
        <v>43679</v>
      </c>
      <c r="I134" s="14" t="s">
        <v>13</v>
      </c>
      <c r="J134" s="3" t="s">
        <v>107</v>
      </c>
    </row>
    <row r="135" spans="1:10" x14ac:dyDescent="0.25">
      <c r="A135" s="14">
        <v>2019</v>
      </c>
      <c r="B135" s="14">
        <v>11</v>
      </c>
      <c r="C135" s="14" t="s">
        <v>8</v>
      </c>
      <c r="D135" s="14" t="s">
        <v>168</v>
      </c>
      <c r="E135" s="2" t="s">
        <v>186</v>
      </c>
      <c r="F135" s="4">
        <v>98</v>
      </c>
      <c r="G135" s="14" t="s">
        <v>96</v>
      </c>
      <c r="H135" s="1">
        <v>43679</v>
      </c>
      <c r="I135" s="14" t="s">
        <v>13</v>
      </c>
      <c r="J135" s="3" t="s">
        <v>107</v>
      </c>
    </row>
    <row r="136" spans="1:10" x14ac:dyDescent="0.25">
      <c r="A136" s="14">
        <v>2019</v>
      </c>
      <c r="B136" s="14">
        <v>11</v>
      </c>
      <c r="C136" s="14" t="s">
        <v>8</v>
      </c>
      <c r="D136" s="17" t="s">
        <v>192</v>
      </c>
      <c r="E136" s="2" t="s">
        <v>187</v>
      </c>
      <c r="F136" s="4">
        <v>132</v>
      </c>
      <c r="G136" s="14" t="s">
        <v>96</v>
      </c>
      <c r="H136" s="1">
        <v>43679</v>
      </c>
      <c r="I136" s="14" t="s">
        <v>13</v>
      </c>
      <c r="J136" s="3" t="s">
        <v>107</v>
      </c>
    </row>
    <row r="137" spans="1:10" x14ac:dyDescent="0.25">
      <c r="A137" s="14">
        <v>2019</v>
      </c>
      <c r="B137" s="14">
        <v>11</v>
      </c>
      <c r="C137" s="14" t="s">
        <v>8</v>
      </c>
      <c r="D137" s="18" t="s">
        <v>192</v>
      </c>
      <c r="E137" s="2" t="s">
        <v>188</v>
      </c>
      <c r="F137" s="4">
        <v>110</v>
      </c>
      <c r="G137" s="14" t="s">
        <v>96</v>
      </c>
      <c r="H137" s="1">
        <v>43679</v>
      </c>
      <c r="I137" s="14" t="s">
        <v>13</v>
      </c>
      <c r="J137" s="3" t="s">
        <v>175</v>
      </c>
    </row>
    <row r="138" spans="1:10" x14ac:dyDescent="0.25">
      <c r="A138" s="14">
        <v>2019</v>
      </c>
      <c r="B138" s="14">
        <v>11</v>
      </c>
      <c r="C138" s="14" t="s">
        <v>8</v>
      </c>
      <c r="D138" s="16" t="s">
        <v>191</v>
      </c>
      <c r="E138" s="2" t="s">
        <v>189</v>
      </c>
      <c r="F138" s="4">
        <v>110</v>
      </c>
      <c r="G138" s="14" t="s">
        <v>96</v>
      </c>
      <c r="H138" s="1">
        <v>43679</v>
      </c>
      <c r="I138" s="14" t="s">
        <v>13</v>
      </c>
      <c r="J138" s="3" t="s">
        <v>109</v>
      </c>
    </row>
    <row r="139" spans="1:10" x14ac:dyDescent="0.25">
      <c r="A139" s="14">
        <v>2019</v>
      </c>
      <c r="B139" s="14">
        <v>11</v>
      </c>
      <c r="C139" s="14" t="s">
        <v>8</v>
      </c>
      <c r="D139" s="15" t="s">
        <v>191</v>
      </c>
      <c r="E139" s="2" t="s">
        <v>190</v>
      </c>
      <c r="F139" s="4">
        <v>120</v>
      </c>
      <c r="G139" s="14" t="s">
        <v>96</v>
      </c>
      <c r="H139" s="1">
        <v>43679</v>
      </c>
      <c r="I139" s="14" t="s">
        <v>13</v>
      </c>
      <c r="J139" s="3" t="s">
        <v>13</v>
      </c>
    </row>
    <row r="140" spans="1:10" x14ac:dyDescent="0.25">
      <c r="A140" s="18">
        <v>2019</v>
      </c>
      <c r="B140" s="18">
        <v>11</v>
      </c>
      <c r="C140" s="18" t="s">
        <v>8</v>
      </c>
      <c r="D140" s="18" t="s">
        <v>198</v>
      </c>
      <c r="E140" s="2" t="s">
        <v>193</v>
      </c>
      <c r="F140" s="4">
        <v>78</v>
      </c>
      <c r="G140" s="18" t="s">
        <v>96</v>
      </c>
      <c r="H140" s="1">
        <v>43682</v>
      </c>
      <c r="I140" s="18" t="s">
        <v>13</v>
      </c>
      <c r="J140" s="3" t="s">
        <v>13</v>
      </c>
    </row>
    <row r="141" spans="1:10" x14ac:dyDescent="0.25">
      <c r="A141" s="18">
        <v>2019</v>
      </c>
      <c r="B141" s="18">
        <v>11</v>
      </c>
      <c r="C141" s="18" t="s">
        <v>8</v>
      </c>
      <c r="D141" s="18" t="s">
        <v>61</v>
      </c>
      <c r="E141" s="2" t="s">
        <v>193</v>
      </c>
      <c r="F141" s="4">
        <v>22</v>
      </c>
      <c r="G141" s="18" t="s">
        <v>96</v>
      </c>
      <c r="H141" s="1">
        <v>43682</v>
      </c>
      <c r="I141" s="18" t="s">
        <v>13</v>
      </c>
      <c r="J141" s="3" t="s">
        <v>107</v>
      </c>
    </row>
    <row r="142" spans="1:10" x14ac:dyDescent="0.25">
      <c r="A142" s="18">
        <v>2019</v>
      </c>
      <c r="B142" s="18">
        <v>11</v>
      </c>
      <c r="C142" s="18" t="s">
        <v>8</v>
      </c>
      <c r="D142" s="18" t="s">
        <v>61</v>
      </c>
      <c r="E142" s="2" t="s">
        <v>194</v>
      </c>
      <c r="F142" s="4">
        <v>159</v>
      </c>
      <c r="G142" s="18" t="s">
        <v>96</v>
      </c>
      <c r="H142" s="1">
        <v>43682</v>
      </c>
      <c r="I142" s="18" t="s">
        <v>13</v>
      </c>
      <c r="J142" s="3" t="s">
        <v>174</v>
      </c>
    </row>
    <row r="143" spans="1:10" x14ac:dyDescent="0.25">
      <c r="A143" s="18">
        <v>2019</v>
      </c>
      <c r="B143" s="18">
        <v>11</v>
      </c>
      <c r="C143" s="18" t="s">
        <v>8</v>
      </c>
      <c r="D143" s="18" t="s">
        <v>61</v>
      </c>
      <c r="E143" s="2" t="s">
        <v>195</v>
      </c>
      <c r="F143" s="4">
        <v>62</v>
      </c>
      <c r="G143" s="18" t="s">
        <v>96</v>
      </c>
      <c r="H143" s="1">
        <v>43682</v>
      </c>
      <c r="I143" s="18" t="s">
        <v>13</v>
      </c>
      <c r="J143" s="3" t="s">
        <v>107</v>
      </c>
    </row>
    <row r="144" spans="1:10" x14ac:dyDescent="0.25">
      <c r="A144" s="18">
        <v>2019</v>
      </c>
      <c r="B144" s="18">
        <v>11</v>
      </c>
      <c r="C144" s="18" t="s">
        <v>8</v>
      </c>
      <c r="D144" s="18" t="s">
        <v>168</v>
      </c>
      <c r="E144" s="2" t="s">
        <v>195</v>
      </c>
      <c r="F144" s="4">
        <v>83</v>
      </c>
      <c r="G144" s="18" t="s">
        <v>96</v>
      </c>
      <c r="H144" s="1">
        <v>43682</v>
      </c>
      <c r="I144" s="18" t="s">
        <v>13</v>
      </c>
      <c r="J144" s="3" t="s">
        <v>174</v>
      </c>
    </row>
    <row r="145" spans="1:10" x14ac:dyDescent="0.25">
      <c r="A145" s="18">
        <v>2019</v>
      </c>
      <c r="B145" s="18">
        <v>11</v>
      </c>
      <c r="C145" s="18" t="s">
        <v>8</v>
      </c>
      <c r="D145" s="18" t="s">
        <v>199</v>
      </c>
      <c r="E145" s="2" t="s">
        <v>196</v>
      </c>
      <c r="F145" s="4">
        <v>76</v>
      </c>
      <c r="G145" s="18" t="s">
        <v>96</v>
      </c>
      <c r="H145" s="1">
        <v>43682</v>
      </c>
      <c r="I145" s="18" t="s">
        <v>13</v>
      </c>
      <c r="J145" s="3" t="s">
        <v>109</v>
      </c>
    </row>
    <row r="146" spans="1:10" x14ac:dyDescent="0.25">
      <c r="A146" s="18">
        <v>2019</v>
      </c>
      <c r="B146" s="18">
        <v>11</v>
      </c>
      <c r="C146" s="18" t="s">
        <v>8</v>
      </c>
      <c r="D146" s="18" t="s">
        <v>199</v>
      </c>
      <c r="E146" s="2" t="s">
        <v>197</v>
      </c>
      <c r="F146" s="4">
        <v>69</v>
      </c>
      <c r="G146" s="18" t="s">
        <v>96</v>
      </c>
      <c r="H146" s="1">
        <v>43682</v>
      </c>
      <c r="I146" s="18" t="s">
        <v>13</v>
      </c>
      <c r="J146" s="3" t="s">
        <v>109</v>
      </c>
    </row>
    <row r="147" spans="1:10" x14ac:dyDescent="0.25">
      <c r="A147" s="18">
        <v>2019</v>
      </c>
      <c r="B147" s="18">
        <v>11</v>
      </c>
      <c r="C147" s="18" t="s">
        <v>8</v>
      </c>
      <c r="D147" s="18" t="s">
        <v>97</v>
      </c>
      <c r="E147" s="2" t="s">
        <v>150</v>
      </c>
      <c r="F147" s="4">
        <v>29</v>
      </c>
      <c r="G147" s="18" t="s">
        <v>96</v>
      </c>
      <c r="H147" s="1">
        <v>43682</v>
      </c>
      <c r="I147" s="18" t="s">
        <v>13</v>
      </c>
      <c r="J147" s="3" t="s">
        <v>13</v>
      </c>
    </row>
    <row r="148" spans="1:10" x14ac:dyDescent="0.25">
      <c r="A148" s="18">
        <v>2019</v>
      </c>
      <c r="B148" s="18">
        <v>11</v>
      </c>
      <c r="C148" s="18" t="s">
        <v>8</v>
      </c>
      <c r="D148" s="18" t="s">
        <v>97</v>
      </c>
      <c r="E148" s="4" t="s">
        <v>200</v>
      </c>
      <c r="F148" s="4">
        <v>10</v>
      </c>
      <c r="G148" s="18" t="s">
        <v>96</v>
      </c>
      <c r="H148" s="1">
        <v>43683</v>
      </c>
      <c r="I148" s="18" t="s">
        <v>13</v>
      </c>
      <c r="J148" s="4" t="s">
        <v>107</v>
      </c>
    </row>
    <row r="149" spans="1:10" x14ac:dyDescent="0.25">
      <c r="A149" s="18">
        <v>2019</v>
      </c>
      <c r="B149" s="18">
        <v>11</v>
      </c>
      <c r="C149" s="18" t="s">
        <v>8</v>
      </c>
      <c r="D149" s="18" t="s">
        <v>123</v>
      </c>
      <c r="E149" s="4" t="s">
        <v>200</v>
      </c>
      <c r="F149" s="4">
        <v>71</v>
      </c>
      <c r="G149" s="18" t="s">
        <v>96</v>
      </c>
      <c r="H149" s="1">
        <v>43683</v>
      </c>
      <c r="I149" s="18" t="s">
        <v>13</v>
      </c>
      <c r="J149" s="4" t="s">
        <v>109</v>
      </c>
    </row>
    <row r="150" spans="1:10" x14ac:dyDescent="0.25">
      <c r="A150" s="18">
        <v>2019</v>
      </c>
      <c r="B150" s="18">
        <v>11</v>
      </c>
      <c r="C150" s="18" t="s">
        <v>8</v>
      </c>
      <c r="D150" s="18" t="s">
        <v>123</v>
      </c>
      <c r="E150" s="4" t="s">
        <v>201</v>
      </c>
      <c r="F150" s="4">
        <v>68</v>
      </c>
      <c r="G150" s="18" t="s">
        <v>96</v>
      </c>
      <c r="H150" s="1">
        <v>43683</v>
      </c>
      <c r="I150" s="18" t="s">
        <v>13</v>
      </c>
      <c r="J150" s="4" t="s">
        <v>109</v>
      </c>
    </row>
    <row r="151" spans="1:10" x14ac:dyDescent="0.25">
      <c r="A151" s="18">
        <v>2019</v>
      </c>
      <c r="B151" s="18">
        <v>11</v>
      </c>
      <c r="C151" s="18" t="s">
        <v>8</v>
      </c>
      <c r="D151" s="19" t="s">
        <v>206</v>
      </c>
      <c r="E151" s="4" t="s">
        <v>202</v>
      </c>
      <c r="F151" s="4">
        <v>80</v>
      </c>
      <c r="G151" s="18" t="s">
        <v>96</v>
      </c>
      <c r="H151" s="1">
        <v>43683</v>
      </c>
      <c r="I151" s="18" t="s">
        <v>13</v>
      </c>
      <c r="J151" s="3" t="s">
        <v>175</v>
      </c>
    </row>
    <row r="152" spans="1:10" x14ac:dyDescent="0.25">
      <c r="A152" s="18">
        <v>2019</v>
      </c>
      <c r="B152" s="18">
        <v>11</v>
      </c>
      <c r="C152" s="18" t="s">
        <v>8</v>
      </c>
      <c r="D152" s="20" t="s">
        <v>206</v>
      </c>
      <c r="E152" s="4" t="s">
        <v>203</v>
      </c>
      <c r="F152" s="4">
        <v>85</v>
      </c>
      <c r="G152" s="18" t="s">
        <v>96</v>
      </c>
      <c r="H152" s="1">
        <v>43683</v>
      </c>
      <c r="I152" s="18" t="s">
        <v>13</v>
      </c>
      <c r="J152" s="3" t="s">
        <v>175</v>
      </c>
    </row>
    <row r="153" spans="1:10" x14ac:dyDescent="0.25">
      <c r="A153" s="18">
        <v>2019</v>
      </c>
      <c r="B153" s="18">
        <v>11</v>
      </c>
      <c r="C153" s="18" t="s">
        <v>8</v>
      </c>
      <c r="D153" s="21" t="s">
        <v>206</v>
      </c>
      <c r="E153" s="4" t="s">
        <v>204</v>
      </c>
      <c r="F153" s="4">
        <v>75</v>
      </c>
      <c r="G153" s="18" t="s">
        <v>96</v>
      </c>
      <c r="H153" s="1">
        <v>43683</v>
      </c>
      <c r="I153" s="18" t="s">
        <v>13</v>
      </c>
      <c r="J153" s="3" t="s">
        <v>175</v>
      </c>
    </row>
    <row r="154" spans="1:10" x14ac:dyDescent="0.25">
      <c r="A154" s="18">
        <v>2019</v>
      </c>
      <c r="B154" s="18">
        <v>11</v>
      </c>
      <c r="C154" s="18" t="s">
        <v>8</v>
      </c>
      <c r="D154" s="22" t="s">
        <v>207</v>
      </c>
      <c r="E154" s="4" t="s">
        <v>205</v>
      </c>
      <c r="F154" s="4">
        <v>138</v>
      </c>
      <c r="G154" s="18" t="s">
        <v>96</v>
      </c>
      <c r="H154" s="1">
        <v>43683</v>
      </c>
      <c r="I154" s="18" t="s">
        <v>13</v>
      </c>
      <c r="J154" s="4" t="s">
        <v>107</v>
      </c>
    </row>
    <row r="155" spans="1:10" x14ac:dyDescent="0.25">
      <c r="A155" s="22">
        <v>2019</v>
      </c>
      <c r="B155" s="22">
        <v>11</v>
      </c>
      <c r="C155" s="22" t="s">
        <v>8</v>
      </c>
      <c r="D155" s="22" t="s">
        <v>210</v>
      </c>
      <c r="E155" s="2" t="s">
        <v>208</v>
      </c>
      <c r="F155" s="4">
        <v>47</v>
      </c>
      <c r="G155" s="22" t="s">
        <v>16</v>
      </c>
      <c r="H155" s="1">
        <v>43684</v>
      </c>
      <c r="I155" t="s">
        <v>17</v>
      </c>
      <c r="J155" s="3" t="s">
        <v>211</v>
      </c>
    </row>
    <row r="156" spans="1:10" x14ac:dyDescent="0.25">
      <c r="A156" s="22">
        <v>2019</v>
      </c>
      <c r="B156" s="22">
        <v>11</v>
      </c>
      <c r="C156" s="22" t="s">
        <v>8</v>
      </c>
      <c r="D156" s="22" t="s">
        <v>210</v>
      </c>
      <c r="E156" s="2" t="s">
        <v>209</v>
      </c>
      <c r="F156" s="4">
        <v>48</v>
      </c>
      <c r="G156" s="22" t="s">
        <v>16</v>
      </c>
      <c r="H156" s="1">
        <v>43684</v>
      </c>
      <c r="I156" s="22" t="s">
        <v>17</v>
      </c>
      <c r="J156" s="3" t="s">
        <v>13</v>
      </c>
    </row>
    <row r="157" spans="1:10" x14ac:dyDescent="0.25">
      <c r="A157" s="22">
        <v>2019</v>
      </c>
      <c r="B157" s="22">
        <v>11</v>
      </c>
      <c r="C157" s="22" t="s">
        <v>8</v>
      </c>
      <c r="D157" s="22" t="s">
        <v>210</v>
      </c>
      <c r="E157" s="2" t="s">
        <v>212</v>
      </c>
      <c r="F157" s="4">
        <v>59</v>
      </c>
      <c r="G157" s="22" t="s">
        <v>16</v>
      </c>
      <c r="H157" s="1">
        <v>43685</v>
      </c>
      <c r="I157" t="s">
        <v>13</v>
      </c>
      <c r="J157" s="3" t="s">
        <v>13</v>
      </c>
    </row>
    <row r="158" spans="1:10" x14ac:dyDescent="0.25">
      <c r="A158" s="22">
        <v>2019</v>
      </c>
      <c r="B158" s="22">
        <v>11</v>
      </c>
      <c r="C158" s="22" t="s">
        <v>8</v>
      </c>
      <c r="D158" s="22" t="s">
        <v>210</v>
      </c>
      <c r="E158" s="2" t="s">
        <v>214</v>
      </c>
      <c r="F158" s="4">
        <v>50</v>
      </c>
      <c r="G158" s="22" t="s">
        <v>16</v>
      </c>
      <c r="H158" s="1">
        <v>43686</v>
      </c>
      <c r="I158" t="s">
        <v>13</v>
      </c>
      <c r="J158" s="23" t="s">
        <v>215</v>
      </c>
    </row>
    <row r="159" spans="1:10" x14ac:dyDescent="0.25">
      <c r="A159" s="22">
        <v>2019</v>
      </c>
      <c r="B159" s="22">
        <v>11</v>
      </c>
      <c r="C159" s="22" t="s">
        <v>8</v>
      </c>
      <c r="D159" s="22" t="s">
        <v>210</v>
      </c>
      <c r="E159" s="2" t="s">
        <v>213</v>
      </c>
      <c r="F159" s="4">
        <v>48</v>
      </c>
      <c r="G159" s="22" t="s">
        <v>16</v>
      </c>
      <c r="H159" s="1">
        <v>43686</v>
      </c>
      <c r="I159" t="s">
        <v>13</v>
      </c>
      <c r="J159" s="23" t="s">
        <v>216</v>
      </c>
    </row>
    <row r="160" spans="1:10" x14ac:dyDescent="0.25">
      <c r="A160" s="22">
        <v>2019</v>
      </c>
      <c r="B160" s="22">
        <v>11</v>
      </c>
      <c r="C160" s="22" t="s">
        <v>8</v>
      </c>
      <c r="D160" t="s">
        <v>226</v>
      </c>
      <c r="E160" s="4" t="s">
        <v>217</v>
      </c>
      <c r="F160" s="4">
        <v>1</v>
      </c>
      <c r="G160" s="22" t="s">
        <v>16</v>
      </c>
      <c r="H160" s="24">
        <v>43689</v>
      </c>
      <c r="I160" s="22" t="s">
        <v>13</v>
      </c>
      <c r="J160" s="22" t="s">
        <v>13</v>
      </c>
    </row>
    <row r="161" spans="1:10" x14ac:dyDescent="0.25">
      <c r="A161" s="22">
        <v>2019</v>
      </c>
      <c r="B161" s="22">
        <v>11</v>
      </c>
      <c r="C161" s="22" t="s">
        <v>8</v>
      </c>
      <c r="D161" s="25" t="s">
        <v>227</v>
      </c>
      <c r="E161" s="4" t="s">
        <v>217</v>
      </c>
      <c r="F161" s="4">
        <v>19</v>
      </c>
      <c r="G161" s="22" t="s">
        <v>16</v>
      </c>
      <c r="H161" s="24">
        <v>43689</v>
      </c>
      <c r="I161" s="22" t="s">
        <v>13</v>
      </c>
      <c r="J161" s="3" t="s">
        <v>23</v>
      </c>
    </row>
    <row r="162" spans="1:10" x14ac:dyDescent="0.25">
      <c r="A162" s="22">
        <v>2019</v>
      </c>
      <c r="B162" s="22">
        <v>11</v>
      </c>
      <c r="C162" s="22" t="s">
        <v>8</v>
      </c>
      <c r="D162" s="25" t="s">
        <v>225</v>
      </c>
      <c r="E162" s="4" t="s">
        <v>217</v>
      </c>
      <c r="F162" s="4">
        <v>4</v>
      </c>
      <c r="G162" s="22" t="s">
        <v>16</v>
      </c>
      <c r="H162" s="24">
        <v>43689</v>
      </c>
      <c r="I162" s="22" t="s">
        <v>13</v>
      </c>
      <c r="J162" s="22" t="s">
        <v>13</v>
      </c>
    </row>
    <row r="163" spans="1:10" x14ac:dyDescent="0.25">
      <c r="A163" s="22">
        <v>2019</v>
      </c>
      <c r="B163" s="22">
        <v>11</v>
      </c>
      <c r="C163" s="22" t="s">
        <v>8</v>
      </c>
      <c r="D163" s="25" t="s">
        <v>228</v>
      </c>
      <c r="E163" s="4" t="s">
        <v>217</v>
      </c>
      <c r="F163" s="4">
        <v>6</v>
      </c>
      <c r="G163" s="22" t="s">
        <v>16</v>
      </c>
      <c r="H163" s="24">
        <v>43689</v>
      </c>
      <c r="I163" s="22" t="s">
        <v>13</v>
      </c>
      <c r="J163" s="3" t="s">
        <v>218</v>
      </c>
    </row>
    <row r="164" spans="1:10" x14ac:dyDescent="0.25">
      <c r="A164" s="22">
        <v>2019</v>
      </c>
      <c r="B164" s="22">
        <v>11</v>
      </c>
      <c r="C164" s="22" t="s">
        <v>8</v>
      </c>
      <c r="D164" s="25" t="s">
        <v>9</v>
      </c>
      <c r="E164" s="4" t="s">
        <v>217</v>
      </c>
      <c r="F164" s="4">
        <v>2</v>
      </c>
      <c r="G164" s="22" t="s">
        <v>16</v>
      </c>
      <c r="H164" s="24">
        <v>43689</v>
      </c>
      <c r="I164" s="22" t="s">
        <v>13</v>
      </c>
      <c r="J164" s="22" t="s">
        <v>13</v>
      </c>
    </row>
    <row r="165" spans="1:10" x14ac:dyDescent="0.25">
      <c r="A165" s="22">
        <v>2019</v>
      </c>
      <c r="B165" s="22">
        <v>11</v>
      </c>
      <c r="C165" s="22" t="s">
        <v>8</v>
      </c>
      <c r="D165" s="25" t="s">
        <v>192</v>
      </c>
      <c r="E165" s="4" t="s">
        <v>217</v>
      </c>
      <c r="F165" s="4">
        <v>17</v>
      </c>
      <c r="G165" s="22" t="s">
        <v>16</v>
      </c>
      <c r="H165" s="24">
        <v>43689</v>
      </c>
      <c r="I165" s="22" t="s">
        <v>13</v>
      </c>
      <c r="J165" s="22" t="s">
        <v>13</v>
      </c>
    </row>
    <row r="166" spans="1:10" x14ac:dyDescent="0.25">
      <c r="A166" s="22">
        <v>2019</v>
      </c>
      <c r="B166" s="22">
        <v>11</v>
      </c>
      <c r="C166" s="22" t="s">
        <v>8</v>
      </c>
      <c r="D166" s="25" t="s">
        <v>229</v>
      </c>
      <c r="E166" s="4" t="s">
        <v>219</v>
      </c>
      <c r="F166" s="4">
        <v>42</v>
      </c>
      <c r="G166" s="22" t="s">
        <v>16</v>
      </c>
      <c r="H166" s="24">
        <v>43689</v>
      </c>
      <c r="I166" s="22" t="s">
        <v>13</v>
      </c>
      <c r="J166" s="3" t="s">
        <v>94</v>
      </c>
    </row>
    <row r="167" spans="1:10" x14ac:dyDescent="0.25">
      <c r="A167" s="22">
        <v>2019</v>
      </c>
      <c r="B167" s="22">
        <v>11</v>
      </c>
      <c r="C167" s="22" t="s">
        <v>8</v>
      </c>
      <c r="D167" s="25" t="s">
        <v>192</v>
      </c>
      <c r="E167" s="4" t="s">
        <v>219</v>
      </c>
      <c r="F167" s="4">
        <v>14</v>
      </c>
      <c r="G167" s="22" t="s">
        <v>16</v>
      </c>
      <c r="H167" s="24">
        <v>43689</v>
      </c>
      <c r="I167" s="22" t="s">
        <v>13</v>
      </c>
      <c r="J167" s="22" t="s">
        <v>13</v>
      </c>
    </row>
    <row r="168" spans="1:10" x14ac:dyDescent="0.25">
      <c r="A168" s="22">
        <v>2019</v>
      </c>
      <c r="B168" s="22">
        <v>11</v>
      </c>
      <c r="C168" s="22" t="s">
        <v>8</v>
      </c>
      <c r="D168" s="25" t="s">
        <v>192</v>
      </c>
      <c r="E168" s="4" t="s">
        <v>220</v>
      </c>
      <c r="F168" s="4">
        <v>100</v>
      </c>
      <c r="G168" s="22" t="s">
        <v>16</v>
      </c>
      <c r="H168" s="24">
        <v>43689</v>
      </c>
      <c r="I168" s="22" t="s">
        <v>13</v>
      </c>
      <c r="J168" s="22" t="s">
        <v>13</v>
      </c>
    </row>
    <row r="169" spans="1:10" x14ac:dyDescent="0.25">
      <c r="A169" s="22">
        <v>2019</v>
      </c>
      <c r="B169" s="22">
        <v>11</v>
      </c>
      <c r="C169" s="22" t="s">
        <v>8</v>
      </c>
      <c r="D169" s="25" t="s">
        <v>192</v>
      </c>
      <c r="E169" s="4" t="s">
        <v>221</v>
      </c>
      <c r="F169" s="4">
        <v>80</v>
      </c>
      <c r="G169" s="22" t="s">
        <v>16</v>
      </c>
      <c r="H169" s="24">
        <v>43689</v>
      </c>
      <c r="I169" s="22" t="s">
        <v>13</v>
      </c>
      <c r="J169" s="22" t="s">
        <v>13</v>
      </c>
    </row>
    <row r="170" spans="1:10" x14ac:dyDescent="0.25">
      <c r="A170" s="22">
        <v>2019</v>
      </c>
      <c r="B170" s="22">
        <v>11</v>
      </c>
      <c r="C170" s="22" t="s">
        <v>8</v>
      </c>
      <c r="D170" s="25" t="s">
        <v>192</v>
      </c>
      <c r="E170" s="4" t="s">
        <v>222</v>
      </c>
      <c r="F170" s="4">
        <v>120</v>
      </c>
      <c r="G170" s="22" t="s">
        <v>16</v>
      </c>
      <c r="H170" s="24">
        <v>43689</v>
      </c>
      <c r="I170" s="22" t="s">
        <v>13</v>
      </c>
      <c r="J170" s="22" t="s">
        <v>13</v>
      </c>
    </row>
    <row r="171" spans="1:10" x14ac:dyDescent="0.25">
      <c r="A171" s="22">
        <v>2019</v>
      </c>
      <c r="B171" s="22">
        <v>11</v>
      </c>
      <c r="C171" s="22" t="s">
        <v>8</v>
      </c>
      <c r="D171" s="25" t="s">
        <v>192</v>
      </c>
      <c r="E171" s="4" t="s">
        <v>223</v>
      </c>
      <c r="F171" s="4">
        <v>100</v>
      </c>
      <c r="G171" s="22" t="s">
        <v>16</v>
      </c>
      <c r="H171" s="24">
        <v>43689</v>
      </c>
      <c r="I171" s="22" t="s">
        <v>13</v>
      </c>
      <c r="J171" s="25" t="s">
        <v>13</v>
      </c>
    </row>
    <row r="172" spans="1:10" x14ac:dyDescent="0.25">
      <c r="A172" s="22">
        <v>2019</v>
      </c>
      <c r="B172" s="22">
        <v>11</v>
      </c>
      <c r="C172" s="22" t="s">
        <v>8</v>
      </c>
      <c r="D172" s="25" t="s">
        <v>192</v>
      </c>
      <c r="E172" s="4" t="s">
        <v>224</v>
      </c>
      <c r="F172" s="4">
        <v>100</v>
      </c>
      <c r="G172" s="22" t="s">
        <v>16</v>
      </c>
      <c r="H172" s="24">
        <v>43689</v>
      </c>
      <c r="I172" s="22" t="s">
        <v>13</v>
      </c>
      <c r="J172" s="4" t="s">
        <v>232</v>
      </c>
    </row>
    <row r="173" spans="1:10" x14ac:dyDescent="0.25">
      <c r="A173" s="25">
        <v>2019</v>
      </c>
      <c r="B173" s="25">
        <v>11</v>
      </c>
      <c r="C173" s="25" t="s">
        <v>8</v>
      </c>
      <c r="D173" s="25" t="s">
        <v>192</v>
      </c>
      <c r="E173" s="2" t="s">
        <v>230</v>
      </c>
      <c r="F173" s="4">
        <v>110</v>
      </c>
      <c r="G173" s="25" t="s">
        <v>16</v>
      </c>
      <c r="H173" s="24">
        <v>43689</v>
      </c>
      <c r="I173" s="25" t="s">
        <v>13</v>
      </c>
      <c r="J173" s="25" t="s">
        <v>13</v>
      </c>
    </row>
    <row r="174" spans="1:10" x14ac:dyDescent="0.25">
      <c r="A174" s="25">
        <v>2019</v>
      </c>
      <c r="B174" s="25">
        <v>11</v>
      </c>
      <c r="C174" s="25" t="s">
        <v>8</v>
      </c>
      <c r="D174" s="25" t="s">
        <v>192</v>
      </c>
      <c r="E174" s="2" t="s">
        <v>231</v>
      </c>
      <c r="F174" s="4">
        <v>110</v>
      </c>
      <c r="G174" s="25" t="s">
        <v>16</v>
      </c>
      <c r="H174" s="24">
        <v>43689</v>
      </c>
      <c r="I174" s="25" t="s">
        <v>13</v>
      </c>
      <c r="J174" s="25" t="s">
        <v>13</v>
      </c>
    </row>
    <row r="175" spans="1:10" x14ac:dyDescent="0.25">
      <c r="A175" s="25">
        <v>2019</v>
      </c>
      <c r="B175" s="25">
        <v>11</v>
      </c>
      <c r="C175" s="25" t="s">
        <v>8</v>
      </c>
      <c r="D175" s="25" t="s">
        <v>192</v>
      </c>
      <c r="E175" s="2" t="s">
        <v>233</v>
      </c>
      <c r="F175" s="4">
        <v>121</v>
      </c>
      <c r="G175" s="25" t="s">
        <v>16</v>
      </c>
      <c r="H175" s="1">
        <v>43690</v>
      </c>
      <c r="I175" t="s">
        <v>13</v>
      </c>
      <c r="J175" t="s">
        <v>13</v>
      </c>
    </row>
    <row r="176" spans="1:10" x14ac:dyDescent="0.25">
      <c r="A176" s="25">
        <v>2019</v>
      </c>
      <c r="B176" s="25">
        <v>11</v>
      </c>
      <c r="C176" s="25" t="s">
        <v>8</v>
      </c>
      <c r="D176" s="25" t="s">
        <v>192</v>
      </c>
      <c r="E176" s="2" t="s">
        <v>234</v>
      </c>
      <c r="F176" s="4">
        <v>60</v>
      </c>
      <c r="G176" s="25" t="s">
        <v>16</v>
      </c>
      <c r="H176" s="1">
        <v>43690</v>
      </c>
      <c r="I176" t="s">
        <v>13</v>
      </c>
      <c r="J176" t="s">
        <v>13</v>
      </c>
    </row>
    <row r="177" spans="1:10" x14ac:dyDescent="0.25">
      <c r="A177" s="25">
        <v>2019</v>
      </c>
      <c r="B177" s="25">
        <v>11</v>
      </c>
      <c r="C177" s="25" t="s">
        <v>8</v>
      </c>
      <c r="D177" s="25" t="s">
        <v>207</v>
      </c>
      <c r="E177" s="2" t="s">
        <v>235</v>
      </c>
      <c r="F177" s="4">
        <v>73</v>
      </c>
      <c r="G177" s="25" t="s">
        <v>16</v>
      </c>
      <c r="H177" s="1">
        <v>43691</v>
      </c>
      <c r="I177" s="25" t="s">
        <v>13</v>
      </c>
      <c r="J177" s="25" t="s">
        <v>13</v>
      </c>
    </row>
    <row r="178" spans="1:10" x14ac:dyDescent="0.25">
      <c r="A178" s="25">
        <v>2019</v>
      </c>
      <c r="B178" s="25">
        <v>11</v>
      </c>
      <c r="C178" s="25" t="s">
        <v>8</v>
      </c>
      <c r="D178" s="25" t="s">
        <v>207</v>
      </c>
      <c r="E178" s="2" t="s">
        <v>236</v>
      </c>
      <c r="F178" s="4">
        <v>63</v>
      </c>
      <c r="G178" s="25" t="s">
        <v>16</v>
      </c>
      <c r="H178" s="1">
        <v>43691</v>
      </c>
      <c r="I178" s="25" t="s">
        <v>13</v>
      </c>
      <c r="J178" s="25" t="s">
        <v>13</v>
      </c>
    </row>
    <row r="179" spans="1:10" x14ac:dyDescent="0.25">
      <c r="A179" s="25">
        <v>2019</v>
      </c>
      <c r="B179" s="25">
        <v>11</v>
      </c>
      <c r="C179" s="25" t="s">
        <v>8</v>
      </c>
      <c r="D179" s="25" t="s">
        <v>192</v>
      </c>
      <c r="E179" s="2" t="s">
        <v>236</v>
      </c>
      <c r="F179" s="4">
        <v>17</v>
      </c>
      <c r="G179" s="25" t="s">
        <v>16</v>
      </c>
      <c r="H179" s="1">
        <v>43691</v>
      </c>
      <c r="I179" s="25" t="s">
        <v>13</v>
      </c>
      <c r="J179" s="25" t="s">
        <v>13</v>
      </c>
    </row>
    <row r="180" spans="1:10" x14ac:dyDescent="0.25">
      <c r="A180" s="25">
        <v>2019</v>
      </c>
      <c r="B180" s="25">
        <v>11</v>
      </c>
      <c r="C180" s="25" t="s">
        <v>8</v>
      </c>
      <c r="D180" s="25" t="s">
        <v>207</v>
      </c>
      <c r="E180" s="2" t="s">
        <v>237</v>
      </c>
      <c r="F180" s="4">
        <v>67</v>
      </c>
      <c r="G180" s="25" t="s">
        <v>16</v>
      </c>
      <c r="H180" s="1">
        <v>43691</v>
      </c>
      <c r="I180" s="25" t="s">
        <v>13</v>
      </c>
      <c r="J180" s="25" t="s">
        <v>13</v>
      </c>
    </row>
    <row r="181" spans="1:10" x14ac:dyDescent="0.25">
      <c r="A181" s="25">
        <v>2019</v>
      </c>
      <c r="B181" s="25">
        <v>11</v>
      </c>
      <c r="C181" s="25" t="s">
        <v>8</v>
      </c>
      <c r="D181" s="25" t="s">
        <v>207</v>
      </c>
      <c r="E181" s="2" t="s">
        <v>238</v>
      </c>
      <c r="F181" s="4">
        <v>71</v>
      </c>
      <c r="G181" s="25" t="s">
        <v>16</v>
      </c>
      <c r="H181" s="1">
        <v>43691</v>
      </c>
      <c r="I181" s="25" t="s">
        <v>13</v>
      </c>
      <c r="J181" s="3" t="s">
        <v>19</v>
      </c>
    </row>
    <row r="182" spans="1:10" x14ac:dyDescent="0.25">
      <c r="A182" s="25">
        <v>2019</v>
      </c>
      <c r="B182" s="25">
        <v>11</v>
      </c>
      <c r="C182" s="25" t="s">
        <v>8</v>
      </c>
      <c r="D182" s="25" t="s">
        <v>207</v>
      </c>
      <c r="E182" s="2" t="s">
        <v>239</v>
      </c>
      <c r="F182" s="4">
        <v>50</v>
      </c>
      <c r="G182" s="25" t="s">
        <v>16</v>
      </c>
      <c r="H182" s="1">
        <v>43691</v>
      </c>
      <c r="I182" s="25" t="s">
        <v>13</v>
      </c>
      <c r="J182" s="25" t="s">
        <v>13</v>
      </c>
    </row>
    <row r="183" spans="1:10" x14ac:dyDescent="0.25">
      <c r="A183" s="25">
        <v>2019</v>
      </c>
      <c r="B183" s="25">
        <v>11</v>
      </c>
      <c r="C183" s="25" t="s">
        <v>8</v>
      </c>
      <c r="D183" s="25" t="s">
        <v>207</v>
      </c>
      <c r="E183" s="2" t="s">
        <v>240</v>
      </c>
      <c r="F183" s="4">
        <v>70</v>
      </c>
      <c r="G183" s="25" t="s">
        <v>16</v>
      </c>
      <c r="H183" s="1">
        <v>43691</v>
      </c>
      <c r="I183" s="25" t="s">
        <v>13</v>
      </c>
      <c r="J183" s="25" t="s">
        <v>13</v>
      </c>
    </row>
    <row r="184" spans="1:10" x14ac:dyDescent="0.25">
      <c r="A184" s="25">
        <v>2019</v>
      </c>
      <c r="B184" s="25">
        <v>11</v>
      </c>
      <c r="C184" s="25" t="s">
        <v>8</v>
      </c>
      <c r="D184" s="25" t="s">
        <v>207</v>
      </c>
      <c r="E184" s="2" t="s">
        <v>241</v>
      </c>
      <c r="F184" s="4">
        <v>69</v>
      </c>
      <c r="G184" s="25" t="s">
        <v>16</v>
      </c>
      <c r="H184" s="1">
        <v>43691</v>
      </c>
      <c r="I184" s="25" t="s">
        <v>13</v>
      </c>
      <c r="J184" s="25" t="s">
        <v>13</v>
      </c>
    </row>
    <row r="185" spans="1:10" x14ac:dyDescent="0.25">
      <c r="A185" s="25">
        <v>2019</v>
      </c>
      <c r="B185" s="25">
        <v>11</v>
      </c>
      <c r="C185" s="25" t="s">
        <v>8</v>
      </c>
      <c r="D185" s="25" t="s">
        <v>207</v>
      </c>
      <c r="E185" s="2" t="s">
        <v>242</v>
      </c>
      <c r="F185" s="4">
        <v>60</v>
      </c>
      <c r="G185" s="25" t="s">
        <v>16</v>
      </c>
      <c r="H185" s="1">
        <v>43691</v>
      </c>
      <c r="I185" s="25" t="s">
        <v>13</v>
      </c>
      <c r="J185" s="25" t="s">
        <v>13</v>
      </c>
    </row>
    <row r="186" spans="1:10" x14ac:dyDescent="0.25">
      <c r="A186" s="25">
        <v>2019</v>
      </c>
      <c r="B186" s="25">
        <v>11</v>
      </c>
      <c r="C186" s="25" t="s">
        <v>8</v>
      </c>
      <c r="D186" s="25" t="s">
        <v>207</v>
      </c>
      <c r="E186" s="2" t="s">
        <v>243</v>
      </c>
      <c r="F186" s="4">
        <v>70</v>
      </c>
      <c r="G186" s="25" t="s">
        <v>16</v>
      </c>
      <c r="H186" s="1">
        <v>43691</v>
      </c>
      <c r="I186" s="25" t="s">
        <v>13</v>
      </c>
      <c r="J186" s="3" t="s">
        <v>247</v>
      </c>
    </row>
    <row r="187" spans="1:10" x14ac:dyDescent="0.25">
      <c r="A187" s="25">
        <v>2019</v>
      </c>
      <c r="B187" s="25">
        <v>11</v>
      </c>
      <c r="C187" s="25" t="s">
        <v>8</v>
      </c>
      <c r="D187" s="25" t="s">
        <v>207</v>
      </c>
      <c r="E187" s="2" t="s">
        <v>244</v>
      </c>
      <c r="F187" s="4">
        <v>60</v>
      </c>
      <c r="G187" s="25" t="s">
        <v>16</v>
      </c>
      <c r="H187" s="1">
        <v>43691</v>
      </c>
      <c r="I187" s="25" t="s">
        <v>13</v>
      </c>
      <c r="J187" s="25" t="s">
        <v>13</v>
      </c>
    </row>
    <row r="188" spans="1:10" x14ac:dyDescent="0.25">
      <c r="A188" s="25">
        <v>2019</v>
      </c>
      <c r="B188" s="25">
        <v>11</v>
      </c>
      <c r="C188" s="25" t="s">
        <v>8</v>
      </c>
      <c r="D188" s="25" t="s">
        <v>207</v>
      </c>
      <c r="E188" s="2" t="s">
        <v>245</v>
      </c>
      <c r="F188" s="4">
        <v>80</v>
      </c>
      <c r="G188" s="25" t="s">
        <v>16</v>
      </c>
      <c r="H188" s="1">
        <v>43691</v>
      </c>
      <c r="I188" s="25" t="s">
        <v>13</v>
      </c>
      <c r="J188" s="3" t="s">
        <v>247</v>
      </c>
    </row>
    <row r="189" spans="1:10" x14ac:dyDescent="0.25">
      <c r="A189" s="25">
        <v>2019</v>
      </c>
      <c r="B189" s="25">
        <v>11</v>
      </c>
      <c r="C189" s="25" t="s">
        <v>8</v>
      </c>
      <c r="D189" s="25" t="s">
        <v>207</v>
      </c>
      <c r="E189" s="2" t="s">
        <v>246</v>
      </c>
      <c r="F189" s="4">
        <v>70</v>
      </c>
      <c r="G189" s="25" t="s">
        <v>16</v>
      </c>
      <c r="H189" s="1">
        <v>43691</v>
      </c>
      <c r="I189" s="25" t="s">
        <v>13</v>
      </c>
      <c r="J189" s="25" t="s">
        <v>13</v>
      </c>
    </row>
    <row r="190" spans="1:10" x14ac:dyDescent="0.25">
      <c r="A190" s="25">
        <v>2019</v>
      </c>
      <c r="B190" s="25">
        <v>11</v>
      </c>
      <c r="C190" s="25" t="s">
        <v>8</v>
      </c>
      <c r="D190" s="25" t="s">
        <v>207</v>
      </c>
      <c r="E190" s="2" t="s">
        <v>248</v>
      </c>
      <c r="F190" s="4">
        <v>69</v>
      </c>
      <c r="G190" s="25" t="s">
        <v>16</v>
      </c>
      <c r="H190" s="1">
        <v>43692</v>
      </c>
      <c r="I190" t="s">
        <v>251</v>
      </c>
      <c r="J190" s="3" t="s">
        <v>13</v>
      </c>
    </row>
    <row r="191" spans="1:10" x14ac:dyDescent="0.25">
      <c r="A191" s="25">
        <v>2019</v>
      </c>
      <c r="B191" s="25">
        <v>11</v>
      </c>
      <c r="C191" s="25" t="s">
        <v>8</v>
      </c>
      <c r="D191" s="25" t="s">
        <v>207</v>
      </c>
      <c r="E191" s="2" t="s">
        <v>249</v>
      </c>
      <c r="F191" s="4">
        <v>60</v>
      </c>
      <c r="G191" s="25" t="s">
        <v>16</v>
      </c>
      <c r="H191" s="1">
        <v>43692</v>
      </c>
      <c r="I191" s="25" t="s">
        <v>251</v>
      </c>
      <c r="J191" t="s">
        <v>13</v>
      </c>
    </row>
    <row r="192" spans="1:10" x14ac:dyDescent="0.25">
      <c r="A192" s="25">
        <v>2019</v>
      </c>
      <c r="B192" s="25">
        <v>11</v>
      </c>
      <c r="C192" s="25" t="s">
        <v>8</v>
      </c>
      <c r="D192" s="25" t="s">
        <v>207</v>
      </c>
      <c r="E192" s="2" t="s">
        <v>250</v>
      </c>
      <c r="F192" s="4">
        <v>70</v>
      </c>
      <c r="G192" s="25" t="s">
        <v>16</v>
      </c>
      <c r="H192" s="1">
        <v>43692</v>
      </c>
      <c r="I192" s="25" t="s">
        <v>251</v>
      </c>
      <c r="J192" s="3" t="s">
        <v>13</v>
      </c>
    </row>
    <row r="193" spans="1:10" x14ac:dyDescent="0.25">
      <c r="A193" s="25">
        <v>2019</v>
      </c>
      <c r="B193" s="25">
        <v>11</v>
      </c>
      <c r="C193" s="25" t="s">
        <v>8</v>
      </c>
      <c r="D193" s="25" t="s">
        <v>141</v>
      </c>
      <c r="E193" s="4" t="s">
        <v>252</v>
      </c>
      <c r="F193" s="4">
        <v>94</v>
      </c>
      <c r="G193" s="25" t="s">
        <v>16</v>
      </c>
      <c r="H193" s="1">
        <v>43693</v>
      </c>
      <c r="I193" s="25" t="s">
        <v>13</v>
      </c>
      <c r="J193" s="4" t="s">
        <v>262</v>
      </c>
    </row>
    <row r="194" spans="1:10" x14ac:dyDescent="0.25">
      <c r="A194" s="25">
        <v>2019</v>
      </c>
      <c r="B194" s="25">
        <v>11</v>
      </c>
      <c r="C194" s="25" t="s">
        <v>8</v>
      </c>
      <c r="D194" s="25" t="s">
        <v>141</v>
      </c>
      <c r="E194" s="4" t="s">
        <v>253</v>
      </c>
      <c r="F194" s="4">
        <v>80</v>
      </c>
      <c r="G194" s="25" t="s">
        <v>16</v>
      </c>
      <c r="H194" s="1">
        <v>43693</v>
      </c>
      <c r="I194" s="25" t="s">
        <v>13</v>
      </c>
      <c r="J194" s="3" t="s">
        <v>13</v>
      </c>
    </row>
    <row r="195" spans="1:10" x14ac:dyDescent="0.25">
      <c r="A195" s="25">
        <v>2019</v>
      </c>
      <c r="B195" s="25">
        <v>11</v>
      </c>
      <c r="C195" s="25" t="s">
        <v>8</v>
      </c>
      <c r="D195" s="25" t="s">
        <v>141</v>
      </c>
      <c r="E195" s="4" t="s">
        <v>254</v>
      </c>
      <c r="F195" s="4">
        <v>87</v>
      </c>
      <c r="G195" s="25" t="s">
        <v>16</v>
      </c>
      <c r="H195" s="1">
        <v>43693</v>
      </c>
      <c r="I195" s="25" t="s">
        <v>13</v>
      </c>
      <c r="J195" s="3" t="s">
        <v>13</v>
      </c>
    </row>
    <row r="196" spans="1:10" x14ac:dyDescent="0.25">
      <c r="A196" s="25">
        <v>2019</v>
      </c>
      <c r="B196" s="25">
        <v>11</v>
      </c>
      <c r="C196" s="25" t="s">
        <v>8</v>
      </c>
      <c r="D196" t="s">
        <v>261</v>
      </c>
      <c r="E196" s="4" t="s">
        <v>254</v>
      </c>
      <c r="F196" s="4">
        <v>1</v>
      </c>
      <c r="G196" s="25" t="s">
        <v>16</v>
      </c>
      <c r="H196" s="1">
        <v>43693</v>
      </c>
      <c r="I196" s="25" t="s">
        <v>13</v>
      </c>
      <c r="J196" s="4" t="s">
        <v>263</v>
      </c>
    </row>
    <row r="197" spans="1:10" x14ac:dyDescent="0.25">
      <c r="A197" s="25">
        <v>2019</v>
      </c>
      <c r="B197" s="25">
        <v>11</v>
      </c>
      <c r="C197" s="25" t="s">
        <v>8</v>
      </c>
      <c r="D197" s="25" t="s">
        <v>141</v>
      </c>
      <c r="E197" s="4" t="s">
        <v>255</v>
      </c>
      <c r="F197" s="4">
        <v>100</v>
      </c>
      <c r="G197" s="25" t="s">
        <v>16</v>
      </c>
      <c r="H197" s="1">
        <v>43693</v>
      </c>
      <c r="I197" s="25" t="s">
        <v>13</v>
      </c>
      <c r="J197" s="3" t="s">
        <v>13</v>
      </c>
    </row>
    <row r="198" spans="1:10" x14ac:dyDescent="0.25">
      <c r="A198" s="25">
        <v>2019</v>
      </c>
      <c r="B198" s="25">
        <v>11</v>
      </c>
      <c r="C198" s="25" t="s">
        <v>8</v>
      </c>
      <c r="D198" s="25" t="s">
        <v>141</v>
      </c>
      <c r="E198" s="4" t="s">
        <v>256</v>
      </c>
      <c r="F198" s="4">
        <v>119</v>
      </c>
      <c r="G198" s="25" t="s">
        <v>16</v>
      </c>
      <c r="H198" s="1">
        <v>43693</v>
      </c>
      <c r="I198" s="25" t="s">
        <v>13</v>
      </c>
      <c r="J198" s="4" t="s">
        <v>19</v>
      </c>
    </row>
    <row r="199" spans="1:10" x14ac:dyDescent="0.25">
      <c r="A199" s="25">
        <v>2019</v>
      </c>
      <c r="B199" s="25">
        <v>11</v>
      </c>
      <c r="C199" s="25" t="s">
        <v>8</v>
      </c>
      <c r="D199" s="25" t="s">
        <v>141</v>
      </c>
      <c r="E199" s="4" t="s">
        <v>257</v>
      </c>
      <c r="F199" s="4">
        <v>75</v>
      </c>
      <c r="G199" s="25" t="s">
        <v>16</v>
      </c>
      <c r="H199" s="1">
        <v>43693</v>
      </c>
      <c r="I199" s="25" t="s">
        <v>13</v>
      </c>
      <c r="J199" s="3" t="s">
        <v>13</v>
      </c>
    </row>
    <row r="200" spans="1:10" x14ac:dyDescent="0.25">
      <c r="A200" s="25">
        <v>2019</v>
      </c>
      <c r="B200" s="25">
        <v>11</v>
      </c>
      <c r="C200" s="25" t="s">
        <v>8</v>
      </c>
      <c r="D200" s="25" t="s">
        <v>97</v>
      </c>
      <c r="E200" s="4" t="s">
        <v>258</v>
      </c>
      <c r="F200" s="4">
        <v>60</v>
      </c>
      <c r="G200" s="25" t="s">
        <v>16</v>
      </c>
      <c r="H200" s="1">
        <v>43693</v>
      </c>
      <c r="I200" s="25" t="s">
        <v>13</v>
      </c>
      <c r="J200" s="4" t="s">
        <v>264</v>
      </c>
    </row>
    <row r="201" spans="1:10" x14ac:dyDescent="0.25">
      <c r="A201" s="25">
        <v>2019</v>
      </c>
      <c r="B201" s="25">
        <v>11</v>
      </c>
      <c r="C201" s="25" t="s">
        <v>8</v>
      </c>
      <c r="D201" s="25" t="s">
        <v>97</v>
      </c>
      <c r="E201" s="4" t="s">
        <v>259</v>
      </c>
      <c r="F201" s="4">
        <v>66</v>
      </c>
      <c r="G201" s="25" t="s">
        <v>16</v>
      </c>
      <c r="H201" s="1">
        <v>43693</v>
      </c>
      <c r="I201" s="25" t="s">
        <v>13</v>
      </c>
      <c r="J201" s="3" t="s">
        <v>265</v>
      </c>
    </row>
    <row r="202" spans="1:10" x14ac:dyDescent="0.25">
      <c r="A202" s="25">
        <v>2019</v>
      </c>
      <c r="B202" s="25">
        <v>11</v>
      </c>
      <c r="C202" s="25" t="s">
        <v>8</v>
      </c>
      <c r="D202" s="25" t="s">
        <v>97</v>
      </c>
      <c r="E202" s="4" t="s">
        <v>260</v>
      </c>
      <c r="F202" s="4">
        <v>78</v>
      </c>
      <c r="G202" s="25" t="s">
        <v>16</v>
      </c>
      <c r="H202" s="1">
        <v>43693</v>
      </c>
      <c r="I202" s="25" t="s">
        <v>13</v>
      </c>
      <c r="J202" s="3" t="s">
        <v>13</v>
      </c>
    </row>
    <row r="203" spans="1:10" x14ac:dyDescent="0.25">
      <c r="A203" s="25">
        <v>2019</v>
      </c>
      <c r="B203">
        <v>13</v>
      </c>
      <c r="C203" s="25" t="s">
        <v>8</v>
      </c>
      <c r="D203" s="25" t="s">
        <v>97</v>
      </c>
      <c r="E203" s="2" t="s">
        <v>266</v>
      </c>
      <c r="F203" s="4">
        <v>35</v>
      </c>
      <c r="G203" s="25" t="s">
        <v>16</v>
      </c>
      <c r="H203" s="1">
        <v>43696</v>
      </c>
      <c r="I203" s="25" t="s">
        <v>13</v>
      </c>
      <c r="J203" s="3" t="s">
        <v>13</v>
      </c>
    </row>
    <row r="204" spans="1:10" x14ac:dyDescent="0.25">
      <c r="A204" s="25">
        <v>2019</v>
      </c>
      <c r="B204" s="25">
        <v>13</v>
      </c>
      <c r="C204" s="25" t="s">
        <v>8</v>
      </c>
      <c r="D204" s="26" t="s">
        <v>191</v>
      </c>
      <c r="E204" s="2" t="s">
        <v>267</v>
      </c>
      <c r="F204" s="4">
        <v>74</v>
      </c>
      <c r="G204" s="25" t="s">
        <v>16</v>
      </c>
      <c r="H204" s="1">
        <v>43696</v>
      </c>
      <c r="I204" s="25" t="s">
        <v>13</v>
      </c>
      <c r="J204" s="4" t="s">
        <v>276</v>
      </c>
    </row>
    <row r="205" spans="1:10" x14ac:dyDescent="0.25">
      <c r="A205" s="25">
        <v>2019</v>
      </c>
      <c r="B205" s="25">
        <v>13</v>
      </c>
      <c r="C205" s="25" t="s">
        <v>8</v>
      </c>
      <c r="D205" s="27" t="s">
        <v>191</v>
      </c>
      <c r="E205" s="2" t="s">
        <v>268</v>
      </c>
      <c r="F205" s="4">
        <v>120</v>
      </c>
      <c r="G205" s="25" t="s">
        <v>16</v>
      </c>
      <c r="H205" s="1">
        <v>43696</v>
      </c>
      <c r="I205" s="25" t="s">
        <v>13</v>
      </c>
      <c r="J205" s="3" t="s">
        <v>13</v>
      </c>
    </row>
    <row r="206" spans="1:10" x14ac:dyDescent="0.25">
      <c r="A206" s="25">
        <v>2019</v>
      </c>
      <c r="B206" s="25">
        <v>13</v>
      </c>
      <c r="C206" s="25" t="s">
        <v>8</v>
      </c>
      <c r="D206" s="28" t="s">
        <v>191</v>
      </c>
      <c r="E206" s="2" t="s">
        <v>269</v>
      </c>
      <c r="F206" s="4">
        <v>59</v>
      </c>
      <c r="G206" s="25" t="s">
        <v>16</v>
      </c>
      <c r="H206" s="1">
        <v>43696</v>
      </c>
      <c r="I206" s="25" t="s">
        <v>13</v>
      </c>
      <c r="J206" s="3" t="s">
        <v>13</v>
      </c>
    </row>
    <row r="207" spans="1:10" x14ac:dyDescent="0.25">
      <c r="A207" s="25">
        <v>2019</v>
      </c>
      <c r="B207" s="25">
        <v>13</v>
      </c>
      <c r="C207" s="25" t="s">
        <v>8</v>
      </c>
      <c r="D207" s="29" t="s">
        <v>279</v>
      </c>
      <c r="E207" s="2" t="s">
        <v>270</v>
      </c>
      <c r="F207" s="4">
        <v>52</v>
      </c>
      <c r="G207" s="25" t="s">
        <v>16</v>
      </c>
      <c r="H207" s="1">
        <v>43696</v>
      </c>
      <c r="I207" s="25" t="s">
        <v>13</v>
      </c>
      <c r="J207" s="4" t="s">
        <v>215</v>
      </c>
    </row>
    <row r="208" spans="1:10" x14ac:dyDescent="0.25">
      <c r="A208" s="25">
        <v>2019</v>
      </c>
      <c r="B208" s="25">
        <v>13</v>
      </c>
      <c r="C208" s="25" t="s">
        <v>8</v>
      </c>
      <c r="D208" s="30" t="s">
        <v>279</v>
      </c>
      <c r="E208" s="2" t="s">
        <v>271</v>
      </c>
      <c r="F208" s="4">
        <v>50</v>
      </c>
      <c r="G208" s="25" t="s">
        <v>16</v>
      </c>
      <c r="H208" s="1">
        <v>43696</v>
      </c>
      <c r="I208" s="25" t="s">
        <v>13</v>
      </c>
      <c r="J208" s="3" t="s">
        <v>13</v>
      </c>
    </row>
    <row r="209" spans="1:10" x14ac:dyDescent="0.25">
      <c r="A209" s="25">
        <v>2019</v>
      </c>
      <c r="B209" s="25">
        <v>13</v>
      </c>
      <c r="C209" s="25" t="s">
        <v>8</v>
      </c>
      <c r="D209" s="31" t="s">
        <v>279</v>
      </c>
      <c r="E209" s="2" t="s">
        <v>273</v>
      </c>
      <c r="F209" s="4">
        <v>60</v>
      </c>
      <c r="G209" s="25" t="s">
        <v>16</v>
      </c>
      <c r="H209" s="1">
        <v>43696</v>
      </c>
      <c r="I209" s="25" t="s">
        <v>13</v>
      </c>
      <c r="J209" s="3" t="s">
        <v>13</v>
      </c>
    </row>
    <row r="210" spans="1:10" x14ac:dyDescent="0.25">
      <c r="A210" s="25">
        <v>2019</v>
      </c>
      <c r="B210" s="25">
        <v>13</v>
      </c>
      <c r="C210" s="25" t="s">
        <v>8</v>
      </c>
      <c r="D210" s="32" t="s">
        <v>279</v>
      </c>
      <c r="E210" s="2" t="s">
        <v>272</v>
      </c>
      <c r="F210" s="4">
        <v>50</v>
      </c>
      <c r="G210" s="25" t="s">
        <v>16</v>
      </c>
      <c r="H210" s="1">
        <v>43696</v>
      </c>
      <c r="I210" s="25" t="s">
        <v>13</v>
      </c>
      <c r="J210" s="3" t="s">
        <v>13</v>
      </c>
    </row>
    <row r="211" spans="1:10" x14ac:dyDescent="0.25">
      <c r="A211" s="25">
        <v>2019</v>
      </c>
      <c r="B211" s="25">
        <v>13</v>
      </c>
      <c r="C211" s="25" t="s">
        <v>8</v>
      </c>
      <c r="D211" s="33" t="s">
        <v>279</v>
      </c>
      <c r="E211" s="2" t="s">
        <v>274</v>
      </c>
      <c r="F211" s="4">
        <v>70</v>
      </c>
      <c r="G211" s="25" t="s">
        <v>16</v>
      </c>
      <c r="H211" s="1">
        <v>43696</v>
      </c>
      <c r="I211" s="25" t="s">
        <v>13</v>
      </c>
      <c r="J211" s="4" t="s">
        <v>277</v>
      </c>
    </row>
    <row r="212" spans="1:10" x14ac:dyDescent="0.25">
      <c r="A212" s="25">
        <v>2019</v>
      </c>
      <c r="B212" s="25">
        <v>13</v>
      </c>
      <c r="C212" s="25" t="s">
        <v>8</v>
      </c>
      <c r="D212" s="34" t="s">
        <v>279</v>
      </c>
      <c r="E212" s="2" t="s">
        <v>275</v>
      </c>
      <c r="F212" s="4">
        <v>50</v>
      </c>
      <c r="G212" s="25" t="s">
        <v>16</v>
      </c>
      <c r="H212" s="1">
        <v>43696</v>
      </c>
      <c r="I212" s="25" t="s">
        <v>13</v>
      </c>
      <c r="J212" s="4" t="s">
        <v>278</v>
      </c>
    </row>
    <row r="213" spans="1:10" x14ac:dyDescent="0.25">
      <c r="A213" s="34">
        <v>2019</v>
      </c>
      <c r="B213" s="34">
        <v>13</v>
      </c>
      <c r="C213" s="34" t="s">
        <v>8</v>
      </c>
      <c r="D213" s="34" t="s">
        <v>141</v>
      </c>
      <c r="E213" s="2" t="s">
        <v>280</v>
      </c>
      <c r="F213" s="4">
        <v>2</v>
      </c>
      <c r="G213" s="34" t="s">
        <v>16</v>
      </c>
      <c r="H213" s="35">
        <v>43697</v>
      </c>
      <c r="I213" s="34" t="s">
        <v>13</v>
      </c>
      <c r="J213" s="23" t="s">
        <v>298</v>
      </c>
    </row>
    <row r="214" spans="1:10" x14ac:dyDescent="0.25">
      <c r="A214" s="34">
        <v>2019</v>
      </c>
      <c r="B214" s="34">
        <v>13</v>
      </c>
      <c r="C214" s="34" t="s">
        <v>8</v>
      </c>
      <c r="D214" s="34" t="s">
        <v>279</v>
      </c>
      <c r="E214" s="2" t="s">
        <v>280</v>
      </c>
      <c r="F214" s="4">
        <v>40</v>
      </c>
      <c r="G214" s="34" t="s">
        <v>16</v>
      </c>
      <c r="H214" s="35">
        <v>43697</v>
      </c>
      <c r="I214" s="34" t="s">
        <v>13</v>
      </c>
      <c r="J214" s="23" t="s">
        <v>299</v>
      </c>
    </row>
    <row r="215" spans="1:10" x14ac:dyDescent="0.25">
      <c r="A215" s="34">
        <v>2019</v>
      </c>
      <c r="B215" s="34">
        <v>13</v>
      </c>
      <c r="C215" s="34" t="s">
        <v>8</v>
      </c>
      <c r="D215" s="34" t="s">
        <v>279</v>
      </c>
      <c r="E215" s="2" t="s">
        <v>281</v>
      </c>
      <c r="F215" s="4">
        <v>40</v>
      </c>
      <c r="G215" s="34" t="s">
        <v>16</v>
      </c>
      <c r="H215" s="35">
        <v>43697</v>
      </c>
      <c r="I215" s="34" t="s">
        <v>13</v>
      </c>
      <c r="J215" s="23" t="s">
        <v>300</v>
      </c>
    </row>
    <row r="216" spans="1:10" x14ac:dyDescent="0.25">
      <c r="A216" s="34">
        <v>2019</v>
      </c>
      <c r="B216" s="34">
        <v>13</v>
      </c>
      <c r="C216" s="34" t="s">
        <v>8</v>
      </c>
      <c r="D216" s="34" t="s">
        <v>279</v>
      </c>
      <c r="E216" s="2" t="s">
        <v>282</v>
      </c>
      <c r="F216" s="4">
        <v>16</v>
      </c>
      <c r="G216" s="34" t="s">
        <v>16</v>
      </c>
      <c r="H216" s="35">
        <v>43697</v>
      </c>
      <c r="I216" s="34" t="s">
        <v>13</v>
      </c>
      <c r="J216" s="23" t="s">
        <v>13</v>
      </c>
    </row>
    <row r="217" spans="1:10" x14ac:dyDescent="0.25">
      <c r="A217" s="34">
        <v>2019</v>
      </c>
      <c r="B217" s="34">
        <v>13</v>
      </c>
      <c r="C217" s="34" t="s">
        <v>8</v>
      </c>
      <c r="D217" s="34" t="s">
        <v>81</v>
      </c>
      <c r="E217" s="2" t="s">
        <v>282</v>
      </c>
      <c r="F217" s="4">
        <v>102</v>
      </c>
      <c r="G217" s="34" t="s">
        <v>16</v>
      </c>
      <c r="H217" s="35">
        <v>43697</v>
      </c>
      <c r="I217" s="34" t="s">
        <v>13</v>
      </c>
      <c r="J217" s="23" t="s">
        <v>301</v>
      </c>
    </row>
    <row r="218" spans="1:10" x14ac:dyDescent="0.25">
      <c r="A218" s="34">
        <v>2019</v>
      </c>
      <c r="B218" s="34">
        <v>13</v>
      </c>
      <c r="C218" s="34" t="s">
        <v>8</v>
      </c>
      <c r="D218" s="34" t="s">
        <v>81</v>
      </c>
      <c r="E218" s="2" t="s">
        <v>283</v>
      </c>
      <c r="F218" s="4">
        <v>70</v>
      </c>
      <c r="G218" s="34" t="s">
        <v>16</v>
      </c>
      <c r="H218" s="35">
        <v>43697</v>
      </c>
      <c r="I218" s="34" t="s">
        <v>13</v>
      </c>
      <c r="J218" s="23" t="s">
        <v>13</v>
      </c>
    </row>
    <row r="219" spans="1:10" x14ac:dyDescent="0.25">
      <c r="A219" s="34">
        <v>2019</v>
      </c>
      <c r="B219" s="34">
        <v>13</v>
      </c>
      <c r="C219" s="34" t="s">
        <v>8</v>
      </c>
      <c r="D219" s="34" t="s">
        <v>207</v>
      </c>
      <c r="E219" s="2" t="s">
        <v>284</v>
      </c>
      <c r="F219" s="4">
        <v>120</v>
      </c>
      <c r="G219" s="34" t="s">
        <v>16</v>
      </c>
      <c r="H219" s="35">
        <v>43697</v>
      </c>
      <c r="I219" s="34" t="s">
        <v>13</v>
      </c>
      <c r="J219" s="23" t="s">
        <v>13</v>
      </c>
    </row>
    <row r="220" spans="1:10" x14ac:dyDescent="0.25">
      <c r="A220" s="34">
        <v>2019</v>
      </c>
      <c r="B220" s="34">
        <v>13</v>
      </c>
      <c r="C220" s="34" t="s">
        <v>8</v>
      </c>
      <c r="D220" s="34" t="s">
        <v>207</v>
      </c>
      <c r="E220" s="2" t="s">
        <v>285</v>
      </c>
      <c r="F220" s="4">
        <v>40</v>
      </c>
      <c r="G220" s="34" t="s">
        <v>16</v>
      </c>
      <c r="H220" s="35">
        <v>43697</v>
      </c>
      <c r="I220" s="34" t="s">
        <v>13</v>
      </c>
      <c r="J220" s="23" t="s">
        <v>13</v>
      </c>
    </row>
    <row r="221" spans="1:10" x14ac:dyDescent="0.25">
      <c r="A221" s="34">
        <v>2019</v>
      </c>
      <c r="B221" s="34">
        <v>13</v>
      </c>
      <c r="C221" s="34" t="s">
        <v>8</v>
      </c>
      <c r="D221" s="34" t="s">
        <v>207</v>
      </c>
      <c r="E221" s="2" t="s">
        <v>286</v>
      </c>
      <c r="F221" s="4">
        <v>100</v>
      </c>
      <c r="G221" s="34" t="s">
        <v>16</v>
      </c>
      <c r="H221" s="35">
        <v>43697</v>
      </c>
      <c r="I221" s="34" t="s">
        <v>13</v>
      </c>
      <c r="J221" s="23" t="s">
        <v>13</v>
      </c>
    </row>
    <row r="222" spans="1:10" x14ac:dyDescent="0.25">
      <c r="A222" s="34">
        <v>2019</v>
      </c>
      <c r="B222" s="34">
        <v>13</v>
      </c>
      <c r="C222" s="34" t="s">
        <v>8</v>
      </c>
      <c r="D222" s="34" t="s">
        <v>48</v>
      </c>
      <c r="E222" s="2" t="s">
        <v>287</v>
      </c>
      <c r="F222" s="4">
        <v>87</v>
      </c>
      <c r="G222" s="34" t="s">
        <v>16</v>
      </c>
      <c r="H222" s="35">
        <v>43697</v>
      </c>
      <c r="I222" s="4" t="s">
        <v>289</v>
      </c>
      <c r="J222" s="23" t="s">
        <v>19</v>
      </c>
    </row>
    <row r="223" spans="1:10" x14ac:dyDescent="0.25">
      <c r="A223" s="34">
        <v>2019</v>
      </c>
      <c r="B223" s="34">
        <v>13</v>
      </c>
      <c r="C223" s="34" t="s">
        <v>8</v>
      </c>
      <c r="D223" s="34" t="s">
        <v>290</v>
      </c>
      <c r="E223" s="2" t="s">
        <v>288</v>
      </c>
      <c r="F223" s="4">
        <v>8</v>
      </c>
      <c r="G223" s="34" t="s">
        <v>16</v>
      </c>
      <c r="H223" s="35">
        <v>43697</v>
      </c>
      <c r="I223" s="4" t="s">
        <v>289</v>
      </c>
      <c r="J223" s="23" t="s">
        <v>19</v>
      </c>
    </row>
    <row r="224" spans="1:10" x14ac:dyDescent="0.25">
      <c r="A224" s="34">
        <v>2019</v>
      </c>
      <c r="B224" s="34">
        <v>13</v>
      </c>
      <c r="C224" s="34" t="s">
        <v>8</v>
      </c>
      <c r="D224" s="34" t="s">
        <v>291</v>
      </c>
      <c r="E224" s="2" t="s">
        <v>288</v>
      </c>
      <c r="F224" s="4">
        <v>1</v>
      </c>
      <c r="G224" s="34" t="s">
        <v>16</v>
      </c>
      <c r="H224" s="35">
        <v>43697</v>
      </c>
      <c r="I224" s="4" t="s">
        <v>289</v>
      </c>
      <c r="J224" s="23" t="s">
        <v>13</v>
      </c>
    </row>
    <row r="225" spans="1:10" x14ac:dyDescent="0.25">
      <c r="A225" s="34">
        <v>2019</v>
      </c>
      <c r="B225" s="34">
        <v>13</v>
      </c>
      <c r="C225" s="34" t="s">
        <v>8</v>
      </c>
      <c r="D225" s="34" t="s">
        <v>292</v>
      </c>
      <c r="E225" s="2" t="s">
        <v>288</v>
      </c>
      <c r="F225" s="4">
        <v>1</v>
      </c>
      <c r="G225" s="34" t="s">
        <v>16</v>
      </c>
      <c r="H225" s="35">
        <v>43697</v>
      </c>
      <c r="I225" s="4" t="s">
        <v>289</v>
      </c>
      <c r="J225" s="23" t="s">
        <v>13</v>
      </c>
    </row>
    <row r="226" spans="1:10" x14ac:dyDescent="0.25">
      <c r="A226" s="34">
        <v>2019</v>
      </c>
      <c r="B226" s="34">
        <v>13</v>
      </c>
      <c r="C226" s="34" t="s">
        <v>8</v>
      </c>
      <c r="D226" s="34" t="s">
        <v>293</v>
      </c>
      <c r="E226" s="2" t="s">
        <v>288</v>
      </c>
      <c r="F226" s="4">
        <v>2</v>
      </c>
      <c r="G226" s="34" t="s">
        <v>16</v>
      </c>
      <c r="H226" s="35">
        <v>43697</v>
      </c>
      <c r="I226" s="4" t="s">
        <v>289</v>
      </c>
      <c r="J226" s="23" t="s">
        <v>13</v>
      </c>
    </row>
    <row r="227" spans="1:10" x14ac:dyDescent="0.25">
      <c r="A227" s="34">
        <v>2019</v>
      </c>
      <c r="B227" s="34">
        <v>13</v>
      </c>
      <c r="C227" s="34" t="s">
        <v>8</v>
      </c>
      <c r="D227" s="34" t="s">
        <v>294</v>
      </c>
      <c r="E227" s="2" t="s">
        <v>288</v>
      </c>
      <c r="F227" s="4">
        <v>1</v>
      </c>
      <c r="G227" s="34" t="s">
        <v>16</v>
      </c>
      <c r="H227" s="35">
        <v>43697</v>
      </c>
      <c r="I227" s="4" t="s">
        <v>289</v>
      </c>
      <c r="J227" s="23" t="s">
        <v>13</v>
      </c>
    </row>
    <row r="228" spans="1:10" x14ac:dyDescent="0.25">
      <c r="A228" s="34">
        <v>2019</v>
      </c>
      <c r="B228" s="34">
        <v>13</v>
      </c>
      <c r="C228" s="34" t="s">
        <v>8</v>
      </c>
      <c r="D228" s="34" t="s">
        <v>295</v>
      </c>
      <c r="E228" s="2" t="s">
        <v>288</v>
      </c>
      <c r="F228" s="4">
        <v>1</v>
      </c>
      <c r="G228" s="34" t="s">
        <v>16</v>
      </c>
      <c r="H228" s="35">
        <v>43697</v>
      </c>
      <c r="I228" s="4" t="s">
        <v>289</v>
      </c>
      <c r="J228" s="23" t="s">
        <v>13</v>
      </c>
    </row>
    <row r="229" spans="1:10" x14ac:dyDescent="0.25">
      <c r="A229" s="34">
        <v>2019</v>
      </c>
      <c r="B229" s="34">
        <v>13</v>
      </c>
      <c r="C229" s="34" t="s">
        <v>8</v>
      </c>
      <c r="D229" s="34" t="s">
        <v>228</v>
      </c>
      <c r="E229" s="2" t="s">
        <v>288</v>
      </c>
      <c r="F229" s="4">
        <v>1</v>
      </c>
      <c r="G229" s="34" t="s">
        <v>16</v>
      </c>
      <c r="H229" s="35">
        <v>43697</v>
      </c>
      <c r="I229" s="4" t="s">
        <v>289</v>
      </c>
      <c r="J229" s="23" t="s">
        <v>13</v>
      </c>
    </row>
    <row r="230" spans="1:10" x14ac:dyDescent="0.25">
      <c r="A230" s="34">
        <v>2019</v>
      </c>
      <c r="B230" s="34">
        <v>13</v>
      </c>
      <c r="C230" s="34" t="s">
        <v>8</v>
      </c>
      <c r="D230" s="34" t="s">
        <v>296</v>
      </c>
      <c r="E230" s="2" t="s">
        <v>288</v>
      </c>
      <c r="F230" s="4">
        <v>2</v>
      </c>
      <c r="G230" s="34" t="s">
        <v>16</v>
      </c>
      <c r="H230" s="35">
        <v>43697</v>
      </c>
      <c r="I230" s="4" t="s">
        <v>289</v>
      </c>
      <c r="J230" s="23" t="s">
        <v>13</v>
      </c>
    </row>
    <row r="231" spans="1:10" x14ac:dyDescent="0.25">
      <c r="A231" s="34">
        <v>2019</v>
      </c>
      <c r="B231" s="34">
        <v>13</v>
      </c>
      <c r="C231" s="34" t="s">
        <v>8</v>
      </c>
      <c r="D231" s="34" t="s">
        <v>48</v>
      </c>
      <c r="E231" s="2" t="s">
        <v>288</v>
      </c>
      <c r="F231" s="4">
        <v>14</v>
      </c>
      <c r="G231" s="34" t="s">
        <v>16</v>
      </c>
      <c r="H231" s="35">
        <v>43697</v>
      </c>
      <c r="I231" s="4" t="s">
        <v>289</v>
      </c>
      <c r="J231" s="23" t="s">
        <v>13</v>
      </c>
    </row>
    <row r="232" spans="1:10" x14ac:dyDescent="0.25">
      <c r="A232" s="34">
        <v>2019</v>
      </c>
      <c r="B232" s="34">
        <v>13</v>
      </c>
      <c r="C232" s="34" t="s">
        <v>8</v>
      </c>
      <c r="D232" s="34" t="s">
        <v>297</v>
      </c>
      <c r="E232" s="2" t="s">
        <v>288</v>
      </c>
      <c r="F232" s="4">
        <v>42</v>
      </c>
      <c r="G232" s="34" t="s">
        <v>16</v>
      </c>
      <c r="H232" s="35">
        <v>43697</v>
      </c>
      <c r="I232" s="4" t="s">
        <v>289</v>
      </c>
      <c r="J232" s="23" t="s">
        <v>13</v>
      </c>
    </row>
    <row r="233" spans="1:10" x14ac:dyDescent="0.25">
      <c r="A233" s="34">
        <v>2019</v>
      </c>
      <c r="B233" s="34">
        <v>13</v>
      </c>
      <c r="C233" s="34" t="s">
        <v>8</v>
      </c>
      <c r="D233" s="34" t="s">
        <v>48</v>
      </c>
      <c r="E233" s="2" t="s">
        <v>302</v>
      </c>
      <c r="F233" s="4">
        <v>21</v>
      </c>
      <c r="G233" s="34" t="s">
        <v>16</v>
      </c>
      <c r="H233" s="35">
        <v>43697</v>
      </c>
      <c r="I233" s="4" t="s">
        <v>289</v>
      </c>
      <c r="J233" s="23" t="s">
        <v>303</v>
      </c>
    </row>
    <row r="234" spans="1:10" x14ac:dyDescent="0.25">
      <c r="A234" s="34">
        <v>2019</v>
      </c>
      <c r="B234" s="34">
        <v>13</v>
      </c>
      <c r="C234" s="34" t="s">
        <v>8</v>
      </c>
      <c r="D234" s="34" t="s">
        <v>14</v>
      </c>
      <c r="E234" s="2" t="s">
        <v>302</v>
      </c>
      <c r="F234" s="4">
        <v>12</v>
      </c>
      <c r="G234" s="34" t="s">
        <v>16</v>
      </c>
      <c r="H234" s="35">
        <v>43697</v>
      </c>
      <c r="I234" s="4" t="s">
        <v>289</v>
      </c>
      <c r="J234" s="23" t="s">
        <v>13</v>
      </c>
    </row>
    <row r="235" spans="1:10" x14ac:dyDescent="0.25">
      <c r="A235" s="34">
        <v>2019</v>
      </c>
      <c r="B235" s="34">
        <v>13</v>
      </c>
      <c r="C235" s="34" t="s">
        <v>8</v>
      </c>
      <c r="D235" s="34" t="s">
        <v>34</v>
      </c>
      <c r="E235" s="2" t="s">
        <v>302</v>
      </c>
      <c r="F235" s="4">
        <v>3</v>
      </c>
      <c r="G235" s="34" t="s">
        <v>16</v>
      </c>
      <c r="H235" s="35">
        <v>43697</v>
      </c>
      <c r="I235" s="4" t="s">
        <v>289</v>
      </c>
      <c r="J235" s="23" t="s">
        <v>13</v>
      </c>
    </row>
    <row r="236" spans="1:10" x14ac:dyDescent="0.25">
      <c r="A236" s="34">
        <v>2019</v>
      </c>
      <c r="B236" s="34">
        <v>13</v>
      </c>
      <c r="C236" s="34" t="s">
        <v>8</v>
      </c>
      <c r="D236" s="34" t="s">
        <v>81</v>
      </c>
      <c r="E236" s="2" t="s">
        <v>302</v>
      </c>
      <c r="F236" s="4">
        <v>2</v>
      </c>
      <c r="G236" s="34" t="s">
        <v>16</v>
      </c>
      <c r="H236" s="35">
        <v>43697</v>
      </c>
      <c r="I236" s="4" t="s">
        <v>289</v>
      </c>
      <c r="J236" s="23" t="s">
        <v>13</v>
      </c>
    </row>
    <row r="237" spans="1:10" x14ac:dyDescent="0.25">
      <c r="A237" s="34">
        <v>2019</v>
      </c>
      <c r="B237" s="34">
        <v>13</v>
      </c>
      <c r="C237" s="34" t="s">
        <v>8</v>
      </c>
      <c r="D237" s="34" t="s">
        <v>161</v>
      </c>
      <c r="E237" s="2" t="s">
        <v>302</v>
      </c>
      <c r="F237" s="4">
        <v>2</v>
      </c>
      <c r="G237" s="34" t="s">
        <v>16</v>
      </c>
      <c r="H237" s="35">
        <v>43697</v>
      </c>
      <c r="I237" s="4" t="s">
        <v>289</v>
      </c>
      <c r="J237" s="23" t="s">
        <v>13</v>
      </c>
    </row>
    <row r="238" spans="1:10" x14ac:dyDescent="0.25">
      <c r="A238" s="34">
        <v>2019</v>
      </c>
      <c r="B238" s="34">
        <v>13</v>
      </c>
      <c r="C238" s="34" t="s">
        <v>8</v>
      </c>
      <c r="D238" s="34" t="s">
        <v>37</v>
      </c>
      <c r="E238" s="2" t="s">
        <v>302</v>
      </c>
      <c r="F238" s="4">
        <v>4</v>
      </c>
      <c r="G238" s="34" t="s">
        <v>16</v>
      </c>
      <c r="H238" s="35">
        <v>43697</v>
      </c>
      <c r="I238" s="4" t="s">
        <v>289</v>
      </c>
      <c r="J238" s="23" t="s">
        <v>304</v>
      </c>
    </row>
    <row r="239" spans="1:10" x14ac:dyDescent="0.25">
      <c r="A239" s="34">
        <v>2019</v>
      </c>
      <c r="B239" s="34">
        <v>13</v>
      </c>
      <c r="C239" s="34" t="s">
        <v>8</v>
      </c>
      <c r="D239" s="34" t="s">
        <v>25</v>
      </c>
      <c r="E239" s="2" t="s">
        <v>302</v>
      </c>
      <c r="F239" s="4">
        <v>12</v>
      </c>
      <c r="G239" s="34" t="s">
        <v>16</v>
      </c>
      <c r="H239" s="35">
        <v>43697</v>
      </c>
      <c r="I239" s="4" t="s">
        <v>289</v>
      </c>
      <c r="J239" s="23" t="s">
        <v>305</v>
      </c>
    </row>
    <row r="240" spans="1:10" x14ac:dyDescent="0.25">
      <c r="A240" s="34">
        <v>2019</v>
      </c>
      <c r="B240" s="34">
        <v>13</v>
      </c>
      <c r="C240" s="34" t="s">
        <v>8</v>
      </c>
      <c r="D240" s="34" t="s">
        <v>61</v>
      </c>
      <c r="E240" s="2" t="s">
        <v>306</v>
      </c>
      <c r="F240" s="4">
        <v>5</v>
      </c>
      <c r="G240" s="34" t="s">
        <v>16</v>
      </c>
      <c r="H240" s="1">
        <v>43698</v>
      </c>
      <c r="I240" s="4" t="s">
        <v>289</v>
      </c>
      <c r="J240" s="23" t="s">
        <v>13</v>
      </c>
    </row>
    <row r="241" spans="1:10" x14ac:dyDescent="0.25">
      <c r="A241" s="34">
        <v>2019</v>
      </c>
      <c r="B241" s="34">
        <v>13</v>
      </c>
      <c r="C241" s="34" t="s">
        <v>8</v>
      </c>
      <c r="D241" s="34" t="s">
        <v>70</v>
      </c>
      <c r="E241" s="2" t="s">
        <v>306</v>
      </c>
      <c r="F241" s="4">
        <v>11</v>
      </c>
      <c r="G241" s="34" t="s">
        <v>16</v>
      </c>
      <c r="H241" s="1">
        <v>43698</v>
      </c>
      <c r="I241" s="4" t="s">
        <v>316</v>
      </c>
      <c r="J241" s="23" t="s">
        <v>13</v>
      </c>
    </row>
    <row r="242" spans="1:10" x14ac:dyDescent="0.25">
      <c r="A242" s="34">
        <v>2019</v>
      </c>
      <c r="B242" s="34">
        <v>13</v>
      </c>
      <c r="C242" s="34" t="s">
        <v>8</v>
      </c>
      <c r="D242" s="34" t="s">
        <v>34</v>
      </c>
      <c r="E242" s="2" t="s">
        <v>306</v>
      </c>
      <c r="F242" s="4">
        <v>19</v>
      </c>
      <c r="G242" s="34" t="s">
        <v>16</v>
      </c>
      <c r="H242" s="1">
        <v>43698</v>
      </c>
      <c r="I242" s="4" t="s">
        <v>316</v>
      </c>
      <c r="J242" s="23" t="s">
        <v>317</v>
      </c>
    </row>
    <row r="243" spans="1:10" x14ac:dyDescent="0.25">
      <c r="A243" s="34">
        <v>2019</v>
      </c>
      <c r="B243" s="34">
        <v>13</v>
      </c>
      <c r="C243" s="34" t="s">
        <v>8</v>
      </c>
      <c r="D243" s="34" t="s">
        <v>323</v>
      </c>
      <c r="E243" s="2" t="s">
        <v>306</v>
      </c>
      <c r="F243" s="4">
        <v>6</v>
      </c>
      <c r="G243" s="34" t="s">
        <v>16</v>
      </c>
      <c r="H243" s="1">
        <v>43698</v>
      </c>
      <c r="I243" s="4" t="s">
        <v>289</v>
      </c>
      <c r="J243" s="23" t="s">
        <v>13</v>
      </c>
    </row>
    <row r="244" spans="1:10" x14ac:dyDescent="0.25">
      <c r="A244" s="34">
        <v>2019</v>
      </c>
      <c r="B244" s="34">
        <v>13</v>
      </c>
      <c r="C244" s="34" t="s">
        <v>8</v>
      </c>
      <c r="D244" s="34" t="s">
        <v>324</v>
      </c>
      <c r="E244" s="2" t="s">
        <v>306</v>
      </c>
      <c r="F244" s="4">
        <v>5</v>
      </c>
      <c r="G244" s="34" t="s">
        <v>16</v>
      </c>
      <c r="H244" s="1">
        <v>43698</v>
      </c>
      <c r="I244" s="4" t="s">
        <v>289</v>
      </c>
      <c r="J244" s="23" t="s">
        <v>277</v>
      </c>
    </row>
    <row r="245" spans="1:10" x14ac:dyDescent="0.25">
      <c r="A245" s="34">
        <v>2019</v>
      </c>
      <c r="B245" s="34">
        <v>13</v>
      </c>
      <c r="C245" s="34" t="s">
        <v>8</v>
      </c>
      <c r="D245" s="34" t="s">
        <v>66</v>
      </c>
      <c r="E245" s="2" t="s">
        <v>306</v>
      </c>
      <c r="F245" s="4">
        <v>4</v>
      </c>
      <c r="G245" s="34" t="s">
        <v>16</v>
      </c>
      <c r="H245" s="1">
        <v>43698</v>
      </c>
      <c r="I245" s="4" t="s">
        <v>289</v>
      </c>
      <c r="J245" s="23" t="s">
        <v>322</v>
      </c>
    </row>
    <row r="246" spans="1:10" x14ac:dyDescent="0.25">
      <c r="A246" s="34">
        <v>2019</v>
      </c>
      <c r="B246" s="34">
        <v>13</v>
      </c>
      <c r="C246" s="34" t="s">
        <v>8</v>
      </c>
      <c r="D246" s="34" t="s">
        <v>48</v>
      </c>
      <c r="E246" s="2" t="s">
        <v>306</v>
      </c>
      <c r="F246" s="4">
        <v>1</v>
      </c>
      <c r="G246" s="34" t="s">
        <v>16</v>
      </c>
      <c r="H246" s="1">
        <v>43698</v>
      </c>
      <c r="I246" s="4" t="s">
        <v>289</v>
      </c>
      <c r="J246" s="23" t="s">
        <v>13</v>
      </c>
    </row>
    <row r="247" spans="1:10" x14ac:dyDescent="0.25">
      <c r="A247" s="34">
        <v>2019</v>
      </c>
      <c r="B247" s="34">
        <v>13</v>
      </c>
      <c r="C247" s="34" t="s">
        <v>8</v>
      </c>
      <c r="D247" s="34" t="s">
        <v>25</v>
      </c>
      <c r="E247" s="2" t="s">
        <v>306</v>
      </c>
      <c r="F247" s="4">
        <v>1</v>
      </c>
      <c r="G247" s="34" t="s">
        <v>16</v>
      </c>
      <c r="H247" s="1">
        <v>43698</v>
      </c>
      <c r="I247" s="4" t="s">
        <v>289</v>
      </c>
      <c r="J247" s="23" t="s">
        <v>13</v>
      </c>
    </row>
    <row r="248" spans="1:10" x14ac:dyDescent="0.25">
      <c r="A248" s="34">
        <v>2019</v>
      </c>
      <c r="B248" s="34">
        <v>13</v>
      </c>
      <c r="C248" s="34" t="s">
        <v>8</v>
      </c>
      <c r="D248" s="34" t="s">
        <v>325</v>
      </c>
      <c r="E248" s="2" t="s">
        <v>306</v>
      </c>
      <c r="F248" s="4">
        <v>1</v>
      </c>
      <c r="G248" s="34" t="s">
        <v>16</v>
      </c>
      <c r="H248" s="1">
        <v>43698</v>
      </c>
      <c r="I248" s="4" t="s">
        <v>289</v>
      </c>
      <c r="J248" s="23" t="s">
        <v>321</v>
      </c>
    </row>
    <row r="249" spans="1:10" x14ac:dyDescent="0.25">
      <c r="A249" s="34">
        <v>2019</v>
      </c>
      <c r="B249" s="34">
        <v>13</v>
      </c>
      <c r="C249" s="34" t="s">
        <v>8</v>
      </c>
      <c r="D249" s="34" t="s">
        <v>199</v>
      </c>
      <c r="E249" s="2" t="s">
        <v>306</v>
      </c>
      <c r="F249" s="4">
        <v>1</v>
      </c>
      <c r="G249" s="34" t="s">
        <v>16</v>
      </c>
      <c r="H249" s="1">
        <v>43698</v>
      </c>
      <c r="I249" s="4" t="s">
        <v>289</v>
      </c>
      <c r="J249" s="23" t="s">
        <v>320</v>
      </c>
    </row>
    <row r="250" spans="1:10" x14ac:dyDescent="0.25">
      <c r="A250" s="34">
        <v>2019</v>
      </c>
      <c r="B250" s="34">
        <v>13</v>
      </c>
      <c r="C250" s="34" t="s">
        <v>8</v>
      </c>
      <c r="D250" s="34" t="s">
        <v>42</v>
      </c>
      <c r="E250" s="2" t="s">
        <v>307</v>
      </c>
      <c r="F250" s="4">
        <v>35</v>
      </c>
      <c r="G250" s="34" t="s">
        <v>16</v>
      </c>
      <c r="H250" s="1">
        <v>43698</v>
      </c>
      <c r="I250" s="4" t="s">
        <v>13</v>
      </c>
      <c r="J250" s="23" t="s">
        <v>319</v>
      </c>
    </row>
    <row r="251" spans="1:10" x14ac:dyDescent="0.25">
      <c r="A251" s="34">
        <v>2019</v>
      </c>
      <c r="B251" s="34">
        <v>13</v>
      </c>
      <c r="C251" s="34" t="s">
        <v>8</v>
      </c>
      <c r="D251" s="34" t="s">
        <v>69</v>
      </c>
      <c r="E251" s="2" t="s">
        <v>307</v>
      </c>
      <c r="F251" s="4">
        <v>8</v>
      </c>
      <c r="G251" s="34" t="s">
        <v>16</v>
      </c>
      <c r="H251" s="1">
        <v>43698</v>
      </c>
      <c r="I251" s="4" t="s">
        <v>316</v>
      </c>
      <c r="J251" s="23" t="s">
        <v>437</v>
      </c>
    </row>
    <row r="252" spans="1:10" x14ac:dyDescent="0.25">
      <c r="A252" s="34">
        <v>2019</v>
      </c>
      <c r="B252" s="34">
        <v>13</v>
      </c>
      <c r="C252" s="34" t="s">
        <v>8</v>
      </c>
      <c r="D252" s="34" t="s">
        <v>207</v>
      </c>
      <c r="E252" s="2" t="s">
        <v>307</v>
      </c>
      <c r="F252" s="4">
        <v>8</v>
      </c>
      <c r="G252" s="34" t="s">
        <v>16</v>
      </c>
      <c r="H252" s="1">
        <v>43698</v>
      </c>
      <c r="I252" s="4" t="s">
        <v>13</v>
      </c>
      <c r="J252" s="23" t="s">
        <v>215</v>
      </c>
    </row>
    <row r="253" spans="1:10" x14ac:dyDescent="0.25">
      <c r="A253" s="34">
        <v>2019</v>
      </c>
      <c r="B253" s="34">
        <v>13</v>
      </c>
      <c r="C253" s="34" t="s">
        <v>8</v>
      </c>
      <c r="D253" s="34" t="s">
        <v>14</v>
      </c>
      <c r="E253" s="2" t="s">
        <v>308</v>
      </c>
      <c r="F253" s="4">
        <v>12</v>
      </c>
      <c r="G253" s="34" t="s">
        <v>16</v>
      </c>
      <c r="H253" s="1">
        <v>43698</v>
      </c>
      <c r="I253" s="4" t="s">
        <v>316</v>
      </c>
      <c r="J253" s="23" t="s">
        <v>13</v>
      </c>
    </row>
    <row r="254" spans="1:10" x14ac:dyDescent="0.25">
      <c r="A254" s="34">
        <v>2019</v>
      </c>
      <c r="B254" s="34">
        <v>13</v>
      </c>
      <c r="C254" s="34" t="s">
        <v>8</v>
      </c>
      <c r="D254" s="34" t="s">
        <v>207</v>
      </c>
      <c r="E254" s="2" t="s">
        <v>308</v>
      </c>
      <c r="F254" s="4">
        <v>18</v>
      </c>
      <c r="G254" s="34" t="s">
        <v>16</v>
      </c>
      <c r="H254" s="1">
        <v>43698</v>
      </c>
      <c r="I254" s="4" t="s">
        <v>316</v>
      </c>
      <c r="J254" s="23" t="s">
        <v>13</v>
      </c>
    </row>
    <row r="255" spans="1:10" x14ac:dyDescent="0.25">
      <c r="A255" s="34">
        <v>2019</v>
      </c>
      <c r="B255" s="34">
        <v>13</v>
      </c>
      <c r="C255" s="34" t="s">
        <v>8</v>
      </c>
      <c r="D255" s="34" t="s">
        <v>279</v>
      </c>
      <c r="E255" s="2" t="s">
        <v>308</v>
      </c>
      <c r="F255" s="4">
        <v>2</v>
      </c>
      <c r="G255" s="34" t="s">
        <v>16</v>
      </c>
      <c r="H255" s="1">
        <v>43698</v>
      </c>
      <c r="I255" s="4" t="s">
        <v>316</v>
      </c>
      <c r="J255" s="23" t="s">
        <v>13</v>
      </c>
    </row>
    <row r="256" spans="1:10" x14ac:dyDescent="0.25">
      <c r="A256" s="34">
        <v>2019</v>
      </c>
      <c r="B256" s="34">
        <v>13</v>
      </c>
      <c r="C256" s="34" t="s">
        <v>8</v>
      </c>
      <c r="D256" s="34" t="s">
        <v>326</v>
      </c>
      <c r="E256" s="2" t="s">
        <v>308</v>
      </c>
      <c r="F256" s="4">
        <v>1</v>
      </c>
      <c r="G256" s="34" t="s">
        <v>16</v>
      </c>
      <c r="H256" s="1">
        <v>43698</v>
      </c>
      <c r="I256" s="4" t="s">
        <v>13</v>
      </c>
      <c r="J256" s="23" t="s">
        <v>13</v>
      </c>
    </row>
    <row r="257" spans="1:10" x14ac:dyDescent="0.25">
      <c r="A257" s="34">
        <v>2019</v>
      </c>
      <c r="B257" s="34">
        <v>13</v>
      </c>
      <c r="C257" s="34" t="s">
        <v>8</v>
      </c>
      <c r="D257" s="34" t="s">
        <v>327</v>
      </c>
      <c r="E257" s="2" t="s">
        <v>308</v>
      </c>
      <c r="F257" s="4">
        <v>1</v>
      </c>
      <c r="G257" s="34" t="s">
        <v>16</v>
      </c>
      <c r="H257" s="1">
        <v>43698</v>
      </c>
      <c r="I257" s="4" t="s">
        <v>13</v>
      </c>
      <c r="J257" s="23" t="s">
        <v>13</v>
      </c>
    </row>
    <row r="258" spans="1:10" x14ac:dyDescent="0.25">
      <c r="A258" s="34">
        <v>2019</v>
      </c>
      <c r="B258" s="34">
        <v>13</v>
      </c>
      <c r="C258" s="34" t="s">
        <v>8</v>
      </c>
      <c r="D258" s="34" t="s">
        <v>207</v>
      </c>
      <c r="E258" s="2" t="s">
        <v>309</v>
      </c>
      <c r="F258" s="4">
        <v>114</v>
      </c>
      <c r="G258" s="34" t="s">
        <v>16</v>
      </c>
      <c r="H258" s="1">
        <v>43698</v>
      </c>
      <c r="I258" s="4" t="s">
        <v>13</v>
      </c>
      <c r="J258" s="23" t="s">
        <v>13</v>
      </c>
    </row>
    <row r="259" spans="1:10" x14ac:dyDescent="0.25">
      <c r="A259" s="34">
        <v>2019</v>
      </c>
      <c r="B259" s="34">
        <v>13</v>
      </c>
      <c r="C259" s="34" t="s">
        <v>8</v>
      </c>
      <c r="D259" s="34" t="s">
        <v>207</v>
      </c>
      <c r="E259" s="2" t="s">
        <v>310</v>
      </c>
      <c r="F259" s="4">
        <v>57</v>
      </c>
      <c r="G259" s="34" t="s">
        <v>16</v>
      </c>
      <c r="H259" s="1">
        <v>43698</v>
      </c>
      <c r="I259" s="4" t="s">
        <v>13</v>
      </c>
      <c r="J259" s="23" t="s">
        <v>318</v>
      </c>
    </row>
    <row r="260" spans="1:10" x14ac:dyDescent="0.25">
      <c r="A260" s="34">
        <v>2019</v>
      </c>
      <c r="B260" s="34">
        <v>13</v>
      </c>
      <c r="C260" s="34" t="s">
        <v>8</v>
      </c>
      <c r="D260" s="34" t="s">
        <v>207</v>
      </c>
      <c r="E260" s="2" t="s">
        <v>311</v>
      </c>
      <c r="F260" s="4">
        <v>29</v>
      </c>
      <c r="G260" s="34" t="s">
        <v>16</v>
      </c>
      <c r="H260" s="1">
        <v>43698</v>
      </c>
      <c r="I260" s="4" t="s">
        <v>13</v>
      </c>
      <c r="J260" s="23" t="s">
        <v>13</v>
      </c>
    </row>
    <row r="261" spans="1:10" x14ac:dyDescent="0.25">
      <c r="A261" s="34">
        <v>2019</v>
      </c>
      <c r="B261" s="34">
        <v>13</v>
      </c>
      <c r="C261" s="34" t="s">
        <v>8</v>
      </c>
      <c r="D261" s="34" t="s">
        <v>207</v>
      </c>
      <c r="E261" s="2" t="s">
        <v>312</v>
      </c>
      <c r="F261" s="4">
        <v>84</v>
      </c>
      <c r="G261" s="34" t="s">
        <v>16</v>
      </c>
      <c r="H261" s="1">
        <v>43698</v>
      </c>
      <c r="I261" s="4" t="s">
        <v>13</v>
      </c>
      <c r="J261" s="23" t="s">
        <v>13</v>
      </c>
    </row>
    <row r="262" spans="1:10" x14ac:dyDescent="0.25">
      <c r="A262" s="34">
        <v>2019</v>
      </c>
      <c r="B262" s="34">
        <v>13</v>
      </c>
      <c r="C262" s="34" t="s">
        <v>8</v>
      </c>
      <c r="D262" s="34" t="s">
        <v>207</v>
      </c>
      <c r="E262" s="2" t="s">
        <v>313</v>
      </c>
      <c r="F262" s="4">
        <v>50</v>
      </c>
      <c r="G262" s="34" t="s">
        <v>16</v>
      </c>
      <c r="H262" s="1">
        <v>43698</v>
      </c>
      <c r="I262" s="4" t="s">
        <v>13</v>
      </c>
      <c r="J262" s="23" t="s">
        <v>13</v>
      </c>
    </row>
    <row r="263" spans="1:10" x14ac:dyDescent="0.25">
      <c r="A263" s="34">
        <v>2019</v>
      </c>
      <c r="B263" s="34">
        <v>13</v>
      </c>
      <c r="C263" s="34" t="s">
        <v>8</v>
      </c>
      <c r="D263" s="34" t="s">
        <v>207</v>
      </c>
      <c r="E263" s="2" t="s">
        <v>314</v>
      </c>
      <c r="F263" s="4">
        <v>60</v>
      </c>
      <c r="G263" s="34" t="s">
        <v>16</v>
      </c>
      <c r="H263" s="1">
        <v>43698</v>
      </c>
      <c r="I263" s="4" t="s">
        <v>13</v>
      </c>
      <c r="J263" s="23" t="s">
        <v>13</v>
      </c>
    </row>
    <row r="264" spans="1:10" x14ac:dyDescent="0.25">
      <c r="A264" s="34">
        <v>2019</v>
      </c>
      <c r="B264" s="34">
        <v>13</v>
      </c>
      <c r="C264" s="34" t="s">
        <v>8</v>
      </c>
      <c r="D264" s="34" t="s">
        <v>207</v>
      </c>
      <c r="E264" s="2" t="s">
        <v>315</v>
      </c>
      <c r="F264" s="4">
        <v>63</v>
      </c>
      <c r="G264" s="34" t="s">
        <v>16</v>
      </c>
      <c r="H264" s="1">
        <v>43698</v>
      </c>
      <c r="I264" s="4" t="s">
        <v>13</v>
      </c>
      <c r="J264" s="23" t="s">
        <v>13</v>
      </c>
    </row>
    <row r="265" spans="1:10" x14ac:dyDescent="0.25">
      <c r="A265" s="34">
        <v>2019</v>
      </c>
      <c r="B265" s="34">
        <v>13</v>
      </c>
      <c r="C265" s="34" t="s">
        <v>8</v>
      </c>
      <c r="D265" s="34" t="s">
        <v>207</v>
      </c>
      <c r="E265" s="2" t="s">
        <v>328</v>
      </c>
      <c r="F265" s="4">
        <v>68</v>
      </c>
      <c r="G265" s="34" t="s">
        <v>16</v>
      </c>
      <c r="H265" s="1">
        <v>43699</v>
      </c>
      <c r="I265" s="4" t="s">
        <v>330</v>
      </c>
      <c r="J265" s="4" t="s">
        <v>331</v>
      </c>
    </row>
    <row r="266" spans="1:10" x14ac:dyDescent="0.25">
      <c r="A266" s="34">
        <v>2019</v>
      </c>
      <c r="B266" s="34">
        <v>13</v>
      </c>
      <c r="C266" s="34" t="s">
        <v>8</v>
      </c>
      <c r="D266" s="34" t="s">
        <v>207</v>
      </c>
      <c r="E266" s="2" t="s">
        <v>329</v>
      </c>
      <c r="F266" s="4">
        <v>70</v>
      </c>
      <c r="G266" s="34" t="s">
        <v>16</v>
      </c>
      <c r="H266" s="1">
        <v>43699</v>
      </c>
      <c r="I266" s="4" t="s">
        <v>330</v>
      </c>
      <c r="J266" s="4" t="s">
        <v>332</v>
      </c>
    </row>
    <row r="267" spans="1:10" x14ac:dyDescent="0.25">
      <c r="A267" s="34">
        <v>2019</v>
      </c>
      <c r="B267" s="34">
        <v>13</v>
      </c>
      <c r="C267" s="34" t="s">
        <v>8</v>
      </c>
      <c r="D267" s="34" t="s">
        <v>207</v>
      </c>
      <c r="E267" s="2" t="s">
        <v>335</v>
      </c>
      <c r="F267" s="4">
        <v>54</v>
      </c>
      <c r="G267" s="34" t="s">
        <v>16</v>
      </c>
      <c r="H267" s="1">
        <v>43705</v>
      </c>
      <c r="I267" s="4" t="s">
        <v>13</v>
      </c>
      <c r="J267" s="4" t="s">
        <v>340</v>
      </c>
    </row>
    <row r="268" spans="1:10" x14ac:dyDescent="0.25">
      <c r="A268" s="34">
        <v>2019</v>
      </c>
      <c r="B268" s="34">
        <v>13</v>
      </c>
      <c r="C268" s="34" t="s">
        <v>8</v>
      </c>
      <c r="D268" s="34" t="s">
        <v>207</v>
      </c>
      <c r="E268" s="2" t="s">
        <v>336</v>
      </c>
      <c r="F268" s="4">
        <v>59</v>
      </c>
      <c r="G268" s="34" t="s">
        <v>16</v>
      </c>
      <c r="H268" s="1">
        <v>43705</v>
      </c>
      <c r="I268" s="4" t="s">
        <v>13</v>
      </c>
      <c r="J268" s="23" t="s">
        <v>13</v>
      </c>
    </row>
    <row r="269" spans="1:10" x14ac:dyDescent="0.25">
      <c r="A269" s="34">
        <v>2019</v>
      </c>
      <c r="B269" s="34">
        <v>13</v>
      </c>
      <c r="C269" s="34" t="s">
        <v>8</v>
      </c>
      <c r="D269" t="s">
        <v>333</v>
      </c>
      <c r="E269" s="2" t="s">
        <v>337</v>
      </c>
      <c r="F269" s="4">
        <v>5</v>
      </c>
      <c r="G269" s="34" t="s">
        <v>16</v>
      </c>
      <c r="H269" s="1">
        <v>43705</v>
      </c>
      <c r="I269" s="4" t="s">
        <v>13</v>
      </c>
      <c r="J269" s="23" t="s">
        <v>13</v>
      </c>
    </row>
    <row r="270" spans="1:10" x14ac:dyDescent="0.25">
      <c r="A270" s="34">
        <v>2019</v>
      </c>
      <c r="B270" s="34">
        <v>13</v>
      </c>
      <c r="C270" s="34" t="s">
        <v>8</v>
      </c>
      <c r="D270" s="34" t="s">
        <v>334</v>
      </c>
      <c r="E270" s="2" t="s">
        <v>337</v>
      </c>
      <c r="F270" s="4">
        <v>42</v>
      </c>
      <c r="G270" s="34" t="s">
        <v>16</v>
      </c>
      <c r="H270" s="1">
        <v>43705</v>
      </c>
      <c r="I270" s="4" t="s">
        <v>13</v>
      </c>
      <c r="J270" s="23" t="s">
        <v>341</v>
      </c>
    </row>
    <row r="271" spans="1:10" x14ac:dyDescent="0.25">
      <c r="A271" s="34">
        <v>2019</v>
      </c>
      <c r="B271" s="34">
        <v>13</v>
      </c>
      <c r="C271" s="34" t="s">
        <v>8</v>
      </c>
      <c r="D271" s="34" t="s">
        <v>164</v>
      </c>
      <c r="E271" s="2" t="s">
        <v>338</v>
      </c>
      <c r="F271" s="4">
        <v>54</v>
      </c>
      <c r="G271" s="34" t="s">
        <v>16</v>
      </c>
      <c r="H271" s="1">
        <v>43705</v>
      </c>
      <c r="I271" s="4" t="s">
        <v>13</v>
      </c>
      <c r="J271" s="23" t="s">
        <v>13</v>
      </c>
    </row>
    <row r="272" spans="1:10" x14ac:dyDescent="0.25">
      <c r="A272" s="34">
        <v>2019</v>
      </c>
      <c r="B272" s="34">
        <v>13</v>
      </c>
      <c r="C272" s="34" t="s">
        <v>8</v>
      </c>
      <c r="D272" s="34" t="s">
        <v>333</v>
      </c>
      <c r="E272" s="2" t="s">
        <v>339</v>
      </c>
      <c r="F272" s="4">
        <v>68</v>
      </c>
      <c r="G272" s="34" t="s">
        <v>16</v>
      </c>
      <c r="H272" s="1">
        <v>43705</v>
      </c>
      <c r="I272" s="4" t="s">
        <v>13</v>
      </c>
      <c r="J272" s="23" t="s">
        <v>13</v>
      </c>
    </row>
    <row r="273" spans="1:10" x14ac:dyDescent="0.25">
      <c r="A273" s="34">
        <v>2019</v>
      </c>
      <c r="B273" s="34">
        <v>13</v>
      </c>
      <c r="C273" s="34" t="s">
        <v>8</v>
      </c>
      <c r="D273" t="s">
        <v>349</v>
      </c>
      <c r="E273" s="2" t="s">
        <v>342</v>
      </c>
      <c r="F273" s="4">
        <v>56</v>
      </c>
      <c r="G273" s="34" t="s">
        <v>16</v>
      </c>
      <c r="H273" s="1">
        <v>43706</v>
      </c>
      <c r="I273" s="23" t="s">
        <v>13</v>
      </c>
      <c r="J273" s="23" t="s">
        <v>13</v>
      </c>
    </row>
    <row r="274" spans="1:10" x14ac:dyDescent="0.25">
      <c r="A274" s="34">
        <v>2019</v>
      </c>
      <c r="B274" s="34">
        <v>13</v>
      </c>
      <c r="C274" s="34" t="s">
        <v>8</v>
      </c>
      <c r="D274" s="34" t="s">
        <v>333</v>
      </c>
      <c r="E274" s="2" t="s">
        <v>343</v>
      </c>
      <c r="F274" s="4">
        <v>13</v>
      </c>
      <c r="G274" s="34" t="s">
        <v>16</v>
      </c>
      <c r="H274" s="1">
        <v>43706</v>
      </c>
      <c r="I274" s="23" t="s">
        <v>13</v>
      </c>
      <c r="J274" s="23" t="s">
        <v>13</v>
      </c>
    </row>
    <row r="275" spans="1:10" x14ac:dyDescent="0.25">
      <c r="A275" s="34">
        <v>2019</v>
      </c>
      <c r="B275" s="34">
        <v>13</v>
      </c>
      <c r="C275" s="34" t="s">
        <v>8</v>
      </c>
      <c r="D275" t="s">
        <v>350</v>
      </c>
      <c r="E275" s="2" t="s">
        <v>343</v>
      </c>
      <c r="F275" s="4">
        <v>6</v>
      </c>
      <c r="G275" s="34" t="s">
        <v>16</v>
      </c>
      <c r="H275" s="1">
        <v>43706</v>
      </c>
      <c r="I275" s="23" t="s">
        <v>13</v>
      </c>
      <c r="J275" s="23" t="s">
        <v>13</v>
      </c>
    </row>
    <row r="276" spans="1:10" x14ac:dyDescent="0.25">
      <c r="A276" s="34">
        <v>2019</v>
      </c>
      <c r="B276" s="34">
        <v>13</v>
      </c>
      <c r="C276" s="34" t="s">
        <v>8</v>
      </c>
      <c r="D276" t="s">
        <v>349</v>
      </c>
      <c r="E276" s="2" t="s">
        <v>343</v>
      </c>
      <c r="F276" s="4">
        <v>6</v>
      </c>
      <c r="G276" s="34" t="s">
        <v>16</v>
      </c>
      <c r="H276" s="1">
        <v>43706</v>
      </c>
      <c r="I276" s="23" t="s">
        <v>13</v>
      </c>
      <c r="J276" s="23" t="s">
        <v>13</v>
      </c>
    </row>
    <row r="277" spans="1:10" x14ac:dyDescent="0.25">
      <c r="A277" s="34">
        <v>2019</v>
      </c>
      <c r="B277" s="34">
        <v>13</v>
      </c>
      <c r="C277" s="34" t="s">
        <v>8</v>
      </c>
      <c r="D277" t="s">
        <v>228</v>
      </c>
      <c r="E277" s="2" t="s">
        <v>343</v>
      </c>
      <c r="F277" s="4">
        <v>5</v>
      </c>
      <c r="G277" s="34" t="s">
        <v>16</v>
      </c>
      <c r="H277" s="1">
        <v>43706</v>
      </c>
      <c r="I277" s="23" t="s">
        <v>13</v>
      </c>
      <c r="J277" s="23" t="s">
        <v>13</v>
      </c>
    </row>
    <row r="278" spans="1:10" x14ac:dyDescent="0.25">
      <c r="A278" s="34">
        <v>2019</v>
      </c>
      <c r="B278" s="34">
        <v>13</v>
      </c>
      <c r="C278" s="34" t="s">
        <v>8</v>
      </c>
      <c r="D278" t="s">
        <v>334</v>
      </c>
      <c r="E278" s="2" t="s">
        <v>343</v>
      </c>
      <c r="F278" s="4">
        <v>7</v>
      </c>
      <c r="G278" s="34" t="s">
        <v>16</v>
      </c>
      <c r="H278" s="1">
        <v>43706</v>
      </c>
      <c r="I278" s="23" t="s">
        <v>13</v>
      </c>
      <c r="J278" s="23" t="s">
        <v>13</v>
      </c>
    </row>
    <row r="279" spans="1:10" x14ac:dyDescent="0.25">
      <c r="A279" s="34">
        <v>2019</v>
      </c>
      <c r="B279" s="34">
        <v>13</v>
      </c>
      <c r="C279" s="34" t="s">
        <v>8</v>
      </c>
      <c r="D279" t="s">
        <v>351</v>
      </c>
      <c r="E279" s="2" t="s">
        <v>344</v>
      </c>
      <c r="F279" s="4">
        <v>2</v>
      </c>
      <c r="G279" s="34" t="s">
        <v>16</v>
      </c>
      <c r="H279" s="1">
        <v>43706</v>
      </c>
      <c r="I279" s="23" t="s">
        <v>13</v>
      </c>
      <c r="J279" s="23" t="s">
        <v>13</v>
      </c>
    </row>
    <row r="280" spans="1:10" x14ac:dyDescent="0.25">
      <c r="A280" s="34">
        <v>2019</v>
      </c>
      <c r="B280" s="34">
        <v>13</v>
      </c>
      <c r="C280" s="34" t="s">
        <v>8</v>
      </c>
      <c r="D280" t="s">
        <v>352</v>
      </c>
      <c r="E280" s="2" t="s">
        <v>344</v>
      </c>
      <c r="F280" s="4">
        <v>1</v>
      </c>
      <c r="G280" s="34" t="s">
        <v>16</v>
      </c>
      <c r="H280" s="1">
        <v>43706</v>
      </c>
      <c r="I280" s="23" t="s">
        <v>13</v>
      </c>
      <c r="J280" s="23" t="s">
        <v>13</v>
      </c>
    </row>
    <row r="281" spans="1:10" x14ac:dyDescent="0.25">
      <c r="A281" s="34">
        <v>2019</v>
      </c>
      <c r="B281" s="34">
        <v>13</v>
      </c>
      <c r="C281" s="34" t="s">
        <v>8</v>
      </c>
      <c r="D281" t="s">
        <v>353</v>
      </c>
      <c r="E281" s="2" t="s">
        <v>344</v>
      </c>
      <c r="F281" s="4">
        <v>1</v>
      </c>
      <c r="G281" s="34" t="s">
        <v>16</v>
      </c>
      <c r="H281" s="1">
        <v>43706</v>
      </c>
      <c r="I281" s="23" t="s">
        <v>13</v>
      </c>
      <c r="J281" s="23" t="s">
        <v>13</v>
      </c>
    </row>
    <row r="282" spans="1:10" x14ac:dyDescent="0.25">
      <c r="A282" s="34">
        <v>2019</v>
      </c>
      <c r="B282" s="34">
        <v>13</v>
      </c>
      <c r="C282" s="34" t="s">
        <v>8</v>
      </c>
      <c r="D282" t="s">
        <v>323</v>
      </c>
      <c r="E282" s="2" t="s">
        <v>344</v>
      </c>
      <c r="F282" s="4">
        <v>1</v>
      </c>
      <c r="G282" s="34" t="s">
        <v>16</v>
      </c>
      <c r="H282" s="1">
        <v>43706</v>
      </c>
      <c r="I282" s="23" t="s">
        <v>13</v>
      </c>
      <c r="J282" s="23" t="s">
        <v>13</v>
      </c>
    </row>
    <row r="283" spans="1:10" x14ac:dyDescent="0.25">
      <c r="A283" s="34">
        <v>2019</v>
      </c>
      <c r="B283" s="34">
        <v>13</v>
      </c>
      <c r="C283" s="34" t="s">
        <v>8</v>
      </c>
      <c r="D283" t="s">
        <v>354</v>
      </c>
      <c r="E283" s="2" t="s">
        <v>344</v>
      </c>
      <c r="F283" s="4">
        <v>3</v>
      </c>
      <c r="G283" s="34" t="s">
        <v>16</v>
      </c>
      <c r="H283" s="1">
        <v>43706</v>
      </c>
      <c r="I283" s="23" t="s">
        <v>13</v>
      </c>
      <c r="J283" s="23" t="s">
        <v>13</v>
      </c>
    </row>
    <row r="284" spans="1:10" x14ac:dyDescent="0.25">
      <c r="A284" s="34">
        <v>2019</v>
      </c>
      <c r="B284" s="34">
        <v>13</v>
      </c>
      <c r="C284" s="34" t="s">
        <v>8</v>
      </c>
      <c r="D284" t="s">
        <v>166</v>
      </c>
      <c r="E284" s="2" t="s">
        <v>344</v>
      </c>
      <c r="F284" s="4">
        <v>4</v>
      </c>
      <c r="G284" s="34" t="s">
        <v>16</v>
      </c>
      <c r="H284" s="1">
        <v>43706</v>
      </c>
      <c r="I284" s="23" t="s">
        <v>13</v>
      </c>
      <c r="J284" s="23" t="s">
        <v>13</v>
      </c>
    </row>
    <row r="285" spans="1:10" x14ac:dyDescent="0.25">
      <c r="A285" s="34">
        <v>2019</v>
      </c>
      <c r="B285" s="34">
        <v>13</v>
      </c>
      <c r="C285" s="34" t="s">
        <v>8</v>
      </c>
      <c r="D285" t="s">
        <v>327</v>
      </c>
      <c r="E285" s="2" t="s">
        <v>344</v>
      </c>
      <c r="F285" s="4">
        <v>16</v>
      </c>
      <c r="G285" s="34" t="s">
        <v>16</v>
      </c>
      <c r="H285" s="1">
        <v>43706</v>
      </c>
      <c r="I285" s="23" t="s">
        <v>13</v>
      </c>
      <c r="J285" s="23" t="s">
        <v>13</v>
      </c>
    </row>
    <row r="286" spans="1:10" x14ac:dyDescent="0.25">
      <c r="A286" s="34">
        <v>2019</v>
      </c>
      <c r="B286" s="34">
        <v>13</v>
      </c>
      <c r="C286" s="34" t="s">
        <v>8</v>
      </c>
      <c r="D286" t="s">
        <v>355</v>
      </c>
      <c r="E286" s="2" t="s">
        <v>344</v>
      </c>
      <c r="F286" s="4">
        <v>3</v>
      </c>
      <c r="G286" s="34" t="s">
        <v>16</v>
      </c>
      <c r="H286" s="1">
        <v>43706</v>
      </c>
      <c r="I286" s="23" t="s">
        <v>13</v>
      </c>
      <c r="J286" s="23" t="s">
        <v>13</v>
      </c>
    </row>
    <row r="287" spans="1:10" x14ac:dyDescent="0.25">
      <c r="A287" s="34">
        <v>2019</v>
      </c>
      <c r="B287" s="34">
        <v>13</v>
      </c>
      <c r="C287" s="34" t="s">
        <v>8</v>
      </c>
      <c r="D287" t="s">
        <v>168</v>
      </c>
      <c r="E287" s="2" t="s">
        <v>344</v>
      </c>
      <c r="F287" s="4">
        <v>9</v>
      </c>
      <c r="G287" s="34" t="s">
        <v>16</v>
      </c>
      <c r="H287" s="1">
        <v>43706</v>
      </c>
      <c r="I287" s="23" t="s">
        <v>13</v>
      </c>
      <c r="J287" s="4" t="s">
        <v>360</v>
      </c>
    </row>
    <row r="288" spans="1:10" x14ac:dyDescent="0.25">
      <c r="A288" s="34">
        <v>2019</v>
      </c>
      <c r="B288" s="34">
        <v>13</v>
      </c>
      <c r="C288" s="34" t="s">
        <v>8</v>
      </c>
      <c r="D288" t="s">
        <v>356</v>
      </c>
      <c r="E288" s="2" t="s">
        <v>344</v>
      </c>
      <c r="F288" s="4">
        <v>9</v>
      </c>
      <c r="G288" s="34" t="s">
        <v>16</v>
      </c>
      <c r="H288" s="1">
        <v>43706</v>
      </c>
      <c r="I288" s="23" t="s">
        <v>13</v>
      </c>
      <c r="J288" s="23" t="s">
        <v>13</v>
      </c>
    </row>
    <row r="289" spans="1:10" x14ac:dyDescent="0.25">
      <c r="A289" s="34">
        <v>2019</v>
      </c>
      <c r="B289" s="34">
        <v>13</v>
      </c>
      <c r="C289" s="34" t="s">
        <v>8</v>
      </c>
      <c r="D289" t="s">
        <v>14</v>
      </c>
      <c r="E289" s="2" t="s">
        <v>344</v>
      </c>
      <c r="F289" s="4">
        <v>10</v>
      </c>
      <c r="G289" s="34" t="s">
        <v>16</v>
      </c>
      <c r="H289" s="1">
        <v>43706</v>
      </c>
      <c r="I289" s="23" t="s">
        <v>13</v>
      </c>
      <c r="J289" s="23" t="s">
        <v>13</v>
      </c>
    </row>
    <row r="290" spans="1:10" x14ac:dyDescent="0.25">
      <c r="A290" s="34">
        <v>2019</v>
      </c>
      <c r="B290" s="34">
        <v>13</v>
      </c>
      <c r="C290" s="34" t="s">
        <v>8</v>
      </c>
      <c r="D290" t="s">
        <v>357</v>
      </c>
      <c r="E290" s="2" t="s">
        <v>344</v>
      </c>
      <c r="F290" s="4">
        <v>12</v>
      </c>
      <c r="G290" s="34" t="s">
        <v>16</v>
      </c>
      <c r="H290" s="1">
        <v>43706</v>
      </c>
      <c r="I290" s="23" t="s">
        <v>13</v>
      </c>
      <c r="J290" s="23" t="s">
        <v>13</v>
      </c>
    </row>
    <row r="291" spans="1:10" x14ac:dyDescent="0.25">
      <c r="A291" s="34">
        <v>2019</v>
      </c>
      <c r="B291" s="34">
        <v>13</v>
      </c>
      <c r="C291" s="34" t="s">
        <v>8</v>
      </c>
      <c r="D291" t="s">
        <v>227</v>
      </c>
      <c r="E291" s="2" t="s">
        <v>344</v>
      </c>
      <c r="F291" s="4">
        <v>1</v>
      </c>
      <c r="G291" s="34" t="s">
        <v>16</v>
      </c>
      <c r="H291" s="1">
        <v>43706</v>
      </c>
      <c r="I291" s="23" t="s">
        <v>13</v>
      </c>
      <c r="J291" s="4" t="s">
        <v>361</v>
      </c>
    </row>
    <row r="292" spans="1:10" x14ac:dyDescent="0.25">
      <c r="A292" s="34">
        <v>2019</v>
      </c>
      <c r="B292" s="34">
        <v>13</v>
      </c>
      <c r="C292" s="34" t="s">
        <v>8</v>
      </c>
      <c r="D292" t="s">
        <v>192</v>
      </c>
      <c r="E292" s="2" t="s">
        <v>344</v>
      </c>
      <c r="F292" s="4">
        <v>4</v>
      </c>
      <c r="G292" s="34" t="s">
        <v>16</v>
      </c>
      <c r="H292" s="1">
        <v>43706</v>
      </c>
      <c r="I292" s="23" t="s">
        <v>13</v>
      </c>
      <c r="J292" s="23" t="s">
        <v>13</v>
      </c>
    </row>
    <row r="293" spans="1:10" x14ac:dyDescent="0.25">
      <c r="A293" s="34">
        <v>2019</v>
      </c>
      <c r="B293" s="34">
        <v>13</v>
      </c>
      <c r="C293" s="34" t="s">
        <v>8</v>
      </c>
      <c r="D293" t="s">
        <v>141</v>
      </c>
      <c r="E293" s="2" t="s">
        <v>344</v>
      </c>
      <c r="F293" s="4">
        <v>3</v>
      </c>
      <c r="G293" s="34" t="s">
        <v>16</v>
      </c>
      <c r="H293" s="1">
        <v>43706</v>
      </c>
      <c r="I293" s="23" t="s">
        <v>13</v>
      </c>
      <c r="J293" s="23" t="s">
        <v>13</v>
      </c>
    </row>
    <row r="294" spans="1:10" x14ac:dyDescent="0.25">
      <c r="A294" s="34">
        <v>2019</v>
      </c>
      <c r="B294" s="34">
        <v>13</v>
      </c>
      <c r="C294" s="34" t="s">
        <v>8</v>
      </c>
      <c r="D294" t="s">
        <v>349</v>
      </c>
      <c r="E294" s="2" t="s">
        <v>345</v>
      </c>
      <c r="F294" s="4">
        <v>60</v>
      </c>
      <c r="G294" s="34" t="s">
        <v>16</v>
      </c>
      <c r="H294" s="1">
        <v>43706</v>
      </c>
      <c r="I294" s="23" t="s">
        <v>13</v>
      </c>
      <c r="J294" s="23" t="s">
        <v>13</v>
      </c>
    </row>
    <row r="295" spans="1:10" x14ac:dyDescent="0.25">
      <c r="A295" s="34">
        <v>2019</v>
      </c>
      <c r="B295" s="34">
        <v>13</v>
      </c>
      <c r="C295" s="34" t="s">
        <v>8</v>
      </c>
      <c r="D295" t="s">
        <v>349</v>
      </c>
      <c r="E295" s="2" t="s">
        <v>346</v>
      </c>
      <c r="F295" s="4">
        <v>51</v>
      </c>
      <c r="G295" s="34" t="s">
        <v>16</v>
      </c>
      <c r="H295" s="1">
        <v>43706</v>
      </c>
      <c r="I295" s="23" t="s">
        <v>13</v>
      </c>
      <c r="J295" s="23" t="s">
        <v>13</v>
      </c>
    </row>
    <row r="296" spans="1:10" x14ac:dyDescent="0.25">
      <c r="A296" s="34">
        <v>2019</v>
      </c>
      <c r="B296" s="34">
        <v>13</v>
      </c>
      <c r="C296" s="34" t="s">
        <v>8</v>
      </c>
      <c r="D296" t="s">
        <v>227</v>
      </c>
      <c r="E296" s="2" t="s">
        <v>347</v>
      </c>
      <c r="F296" s="4">
        <v>84</v>
      </c>
      <c r="G296" s="34" t="s">
        <v>16</v>
      </c>
      <c r="H296" s="1">
        <v>43706</v>
      </c>
      <c r="I296" s="23" t="s">
        <v>13</v>
      </c>
      <c r="J296" s="4" t="s">
        <v>362</v>
      </c>
    </row>
    <row r="297" spans="1:10" x14ac:dyDescent="0.25">
      <c r="A297" s="34">
        <v>2019</v>
      </c>
      <c r="B297" s="34">
        <v>13</v>
      </c>
      <c r="C297" s="34" t="s">
        <v>8</v>
      </c>
      <c r="D297" t="s">
        <v>358</v>
      </c>
      <c r="E297" s="2" t="s">
        <v>348</v>
      </c>
      <c r="F297" s="4">
        <v>37</v>
      </c>
      <c r="G297" s="34" t="s">
        <v>16</v>
      </c>
      <c r="H297" s="1">
        <v>43706</v>
      </c>
      <c r="I297" s="23" t="s">
        <v>13</v>
      </c>
      <c r="J297" s="23" t="s">
        <v>13</v>
      </c>
    </row>
    <row r="298" spans="1:10" x14ac:dyDescent="0.25">
      <c r="A298" s="34">
        <v>2019</v>
      </c>
      <c r="B298" s="34">
        <v>13</v>
      </c>
      <c r="C298" s="34" t="s">
        <v>8</v>
      </c>
      <c r="D298" t="s">
        <v>359</v>
      </c>
      <c r="E298" s="2" t="s">
        <v>348</v>
      </c>
      <c r="F298" s="4">
        <v>12</v>
      </c>
      <c r="G298" s="34" t="s">
        <v>16</v>
      </c>
      <c r="H298" s="1">
        <v>43706</v>
      </c>
      <c r="I298" s="23" t="s">
        <v>13</v>
      </c>
      <c r="J298" s="23" t="s">
        <v>13</v>
      </c>
    </row>
    <row r="299" spans="1:10" x14ac:dyDescent="0.25">
      <c r="A299" s="34">
        <v>2019</v>
      </c>
      <c r="B299" s="34">
        <v>13</v>
      </c>
      <c r="C299" s="34" t="s">
        <v>8</v>
      </c>
      <c r="D299" t="s">
        <v>334</v>
      </c>
      <c r="E299" s="2" t="s">
        <v>348</v>
      </c>
      <c r="F299" s="4">
        <v>8</v>
      </c>
      <c r="G299" s="34" t="s">
        <v>16</v>
      </c>
      <c r="H299" s="1">
        <v>43706</v>
      </c>
      <c r="I299" s="23" t="s">
        <v>13</v>
      </c>
      <c r="J299" s="23" t="s">
        <v>19</v>
      </c>
    </row>
    <row r="300" spans="1:10" x14ac:dyDescent="0.25">
      <c r="A300" s="34">
        <v>2019</v>
      </c>
      <c r="B300" s="34">
        <v>13</v>
      </c>
      <c r="C300" s="34" t="s">
        <v>8</v>
      </c>
      <c r="D300" t="s">
        <v>165</v>
      </c>
      <c r="E300" s="2" t="s">
        <v>363</v>
      </c>
      <c r="F300" s="4">
        <v>3</v>
      </c>
      <c r="G300" s="34" t="s">
        <v>16</v>
      </c>
      <c r="H300" s="1">
        <v>43707</v>
      </c>
      <c r="I300" s="34" t="s">
        <v>17</v>
      </c>
      <c r="J300" s="23" t="s">
        <v>13</v>
      </c>
    </row>
    <row r="301" spans="1:10" x14ac:dyDescent="0.25">
      <c r="A301" s="34">
        <v>2019</v>
      </c>
      <c r="B301" s="34">
        <v>13</v>
      </c>
      <c r="C301" s="34" t="s">
        <v>8</v>
      </c>
      <c r="D301" t="s">
        <v>164</v>
      </c>
      <c r="E301" s="2" t="s">
        <v>363</v>
      </c>
      <c r="F301" s="4">
        <v>29</v>
      </c>
      <c r="G301" s="34" t="s">
        <v>16</v>
      </c>
      <c r="H301" s="1">
        <v>43707</v>
      </c>
      <c r="I301" s="34" t="s">
        <v>17</v>
      </c>
      <c r="J301" s="23" t="s">
        <v>13</v>
      </c>
    </row>
    <row r="302" spans="1:10" x14ac:dyDescent="0.25">
      <c r="A302" s="34">
        <v>2019</v>
      </c>
      <c r="B302" s="34">
        <v>13</v>
      </c>
      <c r="C302" s="34" t="s">
        <v>8</v>
      </c>
      <c r="D302" t="s">
        <v>349</v>
      </c>
      <c r="E302" s="2" t="s">
        <v>363</v>
      </c>
      <c r="F302" s="4">
        <v>26</v>
      </c>
      <c r="G302" s="34" t="s">
        <v>16</v>
      </c>
      <c r="H302" s="1">
        <v>43707</v>
      </c>
      <c r="I302" s="34" t="s">
        <v>17</v>
      </c>
      <c r="J302" s="4" t="s">
        <v>367</v>
      </c>
    </row>
    <row r="303" spans="1:10" x14ac:dyDescent="0.25">
      <c r="A303" s="34">
        <v>2019</v>
      </c>
      <c r="B303" s="34">
        <v>13</v>
      </c>
      <c r="C303" s="34" t="s">
        <v>8</v>
      </c>
      <c r="D303" t="s">
        <v>350</v>
      </c>
      <c r="E303" s="2" t="s">
        <v>364</v>
      </c>
      <c r="F303" s="4">
        <v>63</v>
      </c>
      <c r="G303" s="34" t="s">
        <v>16</v>
      </c>
      <c r="H303" s="1">
        <v>43707</v>
      </c>
      <c r="I303" s="34" t="s">
        <v>17</v>
      </c>
      <c r="J303" s="23" t="s">
        <v>13</v>
      </c>
    </row>
    <row r="304" spans="1:10" x14ac:dyDescent="0.25">
      <c r="A304" s="34">
        <v>2019</v>
      </c>
      <c r="B304" s="34">
        <v>13</v>
      </c>
      <c r="C304" s="34" t="s">
        <v>8</v>
      </c>
      <c r="D304" t="s">
        <v>354</v>
      </c>
      <c r="E304" s="2" t="s">
        <v>365</v>
      </c>
      <c r="F304" s="4">
        <v>60</v>
      </c>
      <c r="G304" s="34" t="s">
        <v>16</v>
      </c>
      <c r="H304" s="1">
        <v>43707</v>
      </c>
      <c r="I304" s="34" t="s">
        <v>17</v>
      </c>
      <c r="J304" s="23" t="s">
        <v>13</v>
      </c>
    </row>
    <row r="305" spans="1:10" x14ac:dyDescent="0.25">
      <c r="A305" s="34">
        <v>2019</v>
      </c>
      <c r="B305" s="34">
        <v>13</v>
      </c>
      <c r="C305" s="34" t="s">
        <v>8</v>
      </c>
      <c r="D305" t="s">
        <v>354</v>
      </c>
      <c r="E305" s="2" t="s">
        <v>366</v>
      </c>
      <c r="F305" s="4">
        <v>57</v>
      </c>
      <c r="G305" s="34" t="s">
        <v>16</v>
      </c>
      <c r="H305" s="1">
        <v>43707</v>
      </c>
      <c r="I305" s="34" t="s">
        <v>17</v>
      </c>
      <c r="J305" s="23" t="s">
        <v>13</v>
      </c>
    </row>
    <row r="306" spans="1:10" x14ac:dyDescent="0.25">
      <c r="A306" s="34">
        <v>2019</v>
      </c>
      <c r="B306" s="34">
        <v>13</v>
      </c>
      <c r="C306" s="34" t="s">
        <v>8</v>
      </c>
      <c r="D306" s="34" t="s">
        <v>371</v>
      </c>
      <c r="E306" s="2" t="s">
        <v>368</v>
      </c>
      <c r="F306" s="4">
        <v>65</v>
      </c>
      <c r="G306" s="34" t="s">
        <v>16</v>
      </c>
      <c r="H306" s="1">
        <v>43710</v>
      </c>
      <c r="I306" s="23" t="s">
        <v>13</v>
      </c>
      <c r="J306" s="23" t="s">
        <v>13</v>
      </c>
    </row>
    <row r="307" spans="1:10" x14ac:dyDescent="0.25">
      <c r="A307" s="34">
        <v>2019</v>
      </c>
      <c r="B307" s="34">
        <v>13</v>
      </c>
      <c r="C307" s="34" t="s">
        <v>8</v>
      </c>
      <c r="D307" s="34" t="s">
        <v>165</v>
      </c>
      <c r="E307" s="2" t="s">
        <v>369</v>
      </c>
      <c r="F307" s="4">
        <v>33</v>
      </c>
      <c r="G307" s="34" t="s">
        <v>16</v>
      </c>
      <c r="H307" s="1">
        <v>43710</v>
      </c>
      <c r="I307" s="23" t="s">
        <v>13</v>
      </c>
      <c r="J307" s="4" t="s">
        <v>94</v>
      </c>
    </row>
    <row r="308" spans="1:10" x14ac:dyDescent="0.25">
      <c r="A308" s="34">
        <v>2019</v>
      </c>
      <c r="B308" s="34">
        <v>13</v>
      </c>
      <c r="C308" s="34" t="s">
        <v>8</v>
      </c>
      <c r="D308" t="s">
        <v>228</v>
      </c>
      <c r="E308" s="2" t="s">
        <v>369</v>
      </c>
      <c r="F308" s="4">
        <v>19</v>
      </c>
      <c r="G308" s="34" t="s">
        <v>16</v>
      </c>
      <c r="H308" s="1">
        <v>43710</v>
      </c>
      <c r="I308" s="23" t="s">
        <v>13</v>
      </c>
      <c r="J308" s="4" t="s">
        <v>378</v>
      </c>
    </row>
    <row r="309" spans="1:10" x14ac:dyDescent="0.25">
      <c r="A309" s="34">
        <v>2019</v>
      </c>
      <c r="B309" s="34">
        <v>13</v>
      </c>
      <c r="C309" s="34" t="s">
        <v>8</v>
      </c>
      <c r="D309" t="s">
        <v>334</v>
      </c>
      <c r="E309" s="2" t="s">
        <v>369</v>
      </c>
      <c r="F309" s="4">
        <v>5</v>
      </c>
      <c r="G309" s="34" t="s">
        <v>16</v>
      </c>
      <c r="H309" s="1">
        <v>43710</v>
      </c>
      <c r="I309" s="23" t="s">
        <v>13</v>
      </c>
      <c r="J309" s="23" t="s">
        <v>13</v>
      </c>
    </row>
    <row r="310" spans="1:10" x14ac:dyDescent="0.25">
      <c r="A310" s="34">
        <v>2019</v>
      </c>
      <c r="B310" s="34">
        <v>13</v>
      </c>
      <c r="C310" s="34" t="s">
        <v>8</v>
      </c>
      <c r="D310" t="s">
        <v>14</v>
      </c>
      <c r="E310" s="2" t="s">
        <v>370</v>
      </c>
      <c r="F310" s="4">
        <v>7</v>
      </c>
      <c r="G310" s="34" t="s">
        <v>16</v>
      </c>
      <c r="H310" s="1">
        <v>43710</v>
      </c>
      <c r="I310" s="23" t="s">
        <v>13</v>
      </c>
      <c r="J310" s="23" t="s">
        <v>13</v>
      </c>
    </row>
    <row r="311" spans="1:10" x14ac:dyDescent="0.25">
      <c r="A311" s="34">
        <v>2019</v>
      </c>
      <c r="B311" s="34">
        <v>13</v>
      </c>
      <c r="C311" s="34" t="s">
        <v>8</v>
      </c>
      <c r="D311" s="34" t="s">
        <v>165</v>
      </c>
      <c r="E311" s="2" t="s">
        <v>370</v>
      </c>
      <c r="F311" s="4">
        <v>34</v>
      </c>
      <c r="G311" s="34" t="s">
        <v>16</v>
      </c>
      <c r="H311" s="1">
        <v>43710</v>
      </c>
      <c r="I311" s="23" t="s">
        <v>13</v>
      </c>
      <c r="J311" s="23" t="s">
        <v>13</v>
      </c>
    </row>
    <row r="312" spans="1:10" x14ac:dyDescent="0.25">
      <c r="A312" s="34">
        <v>2019</v>
      </c>
      <c r="B312" s="34">
        <v>13</v>
      </c>
      <c r="C312" s="34" t="s">
        <v>8</v>
      </c>
      <c r="D312" t="s">
        <v>229</v>
      </c>
      <c r="E312" s="2" t="s">
        <v>372</v>
      </c>
      <c r="F312" s="4">
        <v>1</v>
      </c>
      <c r="G312" s="34" t="s">
        <v>16</v>
      </c>
      <c r="H312" s="1">
        <v>43710</v>
      </c>
      <c r="I312" s="23" t="s">
        <v>13</v>
      </c>
      <c r="J312" s="23" t="s">
        <v>13</v>
      </c>
    </row>
    <row r="313" spans="1:10" x14ac:dyDescent="0.25">
      <c r="A313" s="34">
        <v>2019</v>
      </c>
      <c r="B313" s="34">
        <v>13</v>
      </c>
      <c r="C313" s="34" t="s">
        <v>8</v>
      </c>
      <c r="D313" t="s">
        <v>210</v>
      </c>
      <c r="E313" s="2" t="s">
        <v>372</v>
      </c>
      <c r="F313" s="4">
        <v>1</v>
      </c>
      <c r="G313" s="34" t="s">
        <v>16</v>
      </c>
      <c r="H313" s="1">
        <v>43710</v>
      </c>
      <c r="I313" s="23" t="s">
        <v>13</v>
      </c>
      <c r="J313" s="23" t="s">
        <v>13</v>
      </c>
    </row>
    <row r="314" spans="1:10" x14ac:dyDescent="0.25">
      <c r="A314" s="34">
        <v>2019</v>
      </c>
      <c r="B314" s="34">
        <v>13</v>
      </c>
      <c r="C314" s="34" t="s">
        <v>8</v>
      </c>
      <c r="D314" t="s">
        <v>81</v>
      </c>
      <c r="E314" s="2" t="s">
        <v>372</v>
      </c>
      <c r="F314" s="4">
        <v>1</v>
      </c>
      <c r="G314" s="34" t="s">
        <v>16</v>
      </c>
      <c r="H314" s="1">
        <v>43710</v>
      </c>
      <c r="I314" s="23" t="s">
        <v>13</v>
      </c>
      <c r="J314" s="23" t="s">
        <v>13</v>
      </c>
    </row>
    <row r="315" spans="1:10" x14ac:dyDescent="0.25">
      <c r="A315" s="34">
        <v>2019</v>
      </c>
      <c r="B315" s="34">
        <v>13</v>
      </c>
      <c r="C315" s="34" t="s">
        <v>8</v>
      </c>
      <c r="D315" t="s">
        <v>357</v>
      </c>
      <c r="E315" s="2" t="s">
        <v>372</v>
      </c>
      <c r="F315" s="4">
        <v>1</v>
      </c>
      <c r="G315" s="34" t="s">
        <v>16</v>
      </c>
      <c r="H315" s="1">
        <v>43710</v>
      </c>
      <c r="I315" s="23" t="s">
        <v>13</v>
      </c>
      <c r="J315" s="23" t="s">
        <v>13</v>
      </c>
    </row>
    <row r="316" spans="1:10" x14ac:dyDescent="0.25">
      <c r="A316" s="34">
        <v>2019</v>
      </c>
      <c r="B316" s="34">
        <v>13</v>
      </c>
      <c r="C316" s="34" t="s">
        <v>8</v>
      </c>
      <c r="D316" t="s">
        <v>373</v>
      </c>
      <c r="E316" s="2" t="s">
        <v>372</v>
      </c>
      <c r="F316" s="4">
        <v>10</v>
      </c>
      <c r="G316" s="34" t="s">
        <v>16</v>
      </c>
      <c r="H316" s="1">
        <v>43710</v>
      </c>
      <c r="I316" s="23" t="s">
        <v>13</v>
      </c>
      <c r="J316" s="4" t="s">
        <v>379</v>
      </c>
    </row>
    <row r="317" spans="1:10" x14ac:dyDescent="0.25">
      <c r="A317" s="34">
        <v>2019</v>
      </c>
      <c r="B317" s="34">
        <v>13</v>
      </c>
      <c r="C317" s="34" t="s">
        <v>8</v>
      </c>
      <c r="D317" t="s">
        <v>358</v>
      </c>
      <c r="E317" s="2" t="s">
        <v>372</v>
      </c>
      <c r="F317" s="4">
        <v>3</v>
      </c>
      <c r="G317" s="34" t="s">
        <v>16</v>
      </c>
      <c r="H317" s="1">
        <v>43710</v>
      </c>
      <c r="I317" s="23" t="s">
        <v>13</v>
      </c>
      <c r="J317" s="23" t="s">
        <v>13</v>
      </c>
    </row>
    <row r="318" spans="1:10" x14ac:dyDescent="0.25">
      <c r="A318" s="34">
        <v>2019</v>
      </c>
      <c r="B318" s="34">
        <v>13</v>
      </c>
      <c r="C318" s="34" t="s">
        <v>8</v>
      </c>
      <c r="D318" s="34" t="s">
        <v>371</v>
      </c>
      <c r="E318" s="2" t="s">
        <v>372</v>
      </c>
      <c r="F318" s="4">
        <v>7</v>
      </c>
      <c r="G318" s="34" t="s">
        <v>16</v>
      </c>
      <c r="H318" s="1">
        <v>43710</v>
      </c>
      <c r="I318" s="23" t="s">
        <v>13</v>
      </c>
      <c r="J318" s="23" t="s">
        <v>13</v>
      </c>
    </row>
    <row r="319" spans="1:10" x14ac:dyDescent="0.25">
      <c r="A319" s="34">
        <v>2019</v>
      </c>
      <c r="B319" s="34">
        <v>13</v>
      </c>
      <c r="C319" s="34" t="s">
        <v>8</v>
      </c>
      <c r="D319" s="34" t="s">
        <v>228</v>
      </c>
      <c r="E319" s="2" t="s">
        <v>372</v>
      </c>
      <c r="F319" s="4">
        <v>3</v>
      </c>
      <c r="G319" s="34" t="s">
        <v>16</v>
      </c>
      <c r="H319" s="1">
        <v>43710</v>
      </c>
      <c r="I319" s="23" t="s">
        <v>13</v>
      </c>
      <c r="J319" s="23" t="s">
        <v>13</v>
      </c>
    </row>
    <row r="320" spans="1:10" x14ac:dyDescent="0.25">
      <c r="A320" s="34">
        <v>2019</v>
      </c>
      <c r="B320" s="34">
        <v>13</v>
      </c>
      <c r="C320" s="34" t="s">
        <v>8</v>
      </c>
      <c r="D320" s="34" t="s">
        <v>334</v>
      </c>
      <c r="E320" s="2" t="s">
        <v>372</v>
      </c>
      <c r="F320" s="4">
        <v>4</v>
      </c>
      <c r="G320" s="34" t="s">
        <v>16</v>
      </c>
      <c r="H320" s="1">
        <v>43710</v>
      </c>
      <c r="I320" s="23" t="s">
        <v>13</v>
      </c>
      <c r="J320" s="23" t="s">
        <v>13</v>
      </c>
    </row>
    <row r="321" spans="1:10" x14ac:dyDescent="0.25">
      <c r="A321" s="34">
        <v>2019</v>
      </c>
      <c r="B321" s="34">
        <v>13</v>
      </c>
      <c r="C321" s="34" t="s">
        <v>8</v>
      </c>
      <c r="D321" t="s">
        <v>350</v>
      </c>
      <c r="E321" s="2" t="s">
        <v>372</v>
      </c>
      <c r="F321" s="4">
        <v>5</v>
      </c>
      <c r="G321" s="34" t="s">
        <v>16</v>
      </c>
      <c r="H321" s="1">
        <v>43710</v>
      </c>
      <c r="I321" s="23" t="s">
        <v>13</v>
      </c>
      <c r="J321" s="23" t="s">
        <v>13</v>
      </c>
    </row>
    <row r="322" spans="1:10" x14ac:dyDescent="0.25">
      <c r="A322" s="34">
        <v>2019</v>
      </c>
      <c r="B322" s="34">
        <v>13</v>
      </c>
      <c r="C322" s="34" t="s">
        <v>8</v>
      </c>
      <c r="D322" t="s">
        <v>374</v>
      </c>
      <c r="E322" s="2" t="s">
        <v>372</v>
      </c>
      <c r="F322" s="4">
        <v>25</v>
      </c>
      <c r="G322" s="34" t="s">
        <v>16</v>
      </c>
      <c r="H322" s="1">
        <v>43710</v>
      </c>
      <c r="I322" s="23" t="s">
        <v>13</v>
      </c>
      <c r="J322" s="4" t="s">
        <v>380</v>
      </c>
    </row>
    <row r="323" spans="1:10" x14ac:dyDescent="0.25">
      <c r="A323" s="34">
        <v>2019</v>
      </c>
      <c r="B323" s="34">
        <v>13</v>
      </c>
      <c r="C323" s="34" t="s">
        <v>8</v>
      </c>
      <c r="D323" s="34" t="s">
        <v>374</v>
      </c>
      <c r="E323" s="2" t="s">
        <v>375</v>
      </c>
      <c r="F323" s="4">
        <v>10</v>
      </c>
      <c r="G323" s="34" t="s">
        <v>16</v>
      </c>
      <c r="H323" s="1">
        <v>43710</v>
      </c>
      <c r="I323" s="23" t="s">
        <v>13</v>
      </c>
      <c r="J323" s="23" t="s">
        <v>13</v>
      </c>
    </row>
    <row r="324" spans="1:10" x14ac:dyDescent="0.25">
      <c r="A324" s="34">
        <v>2019</v>
      </c>
      <c r="B324" s="34">
        <v>13</v>
      </c>
      <c r="C324" s="34" t="s">
        <v>8</v>
      </c>
      <c r="D324" s="34" t="s">
        <v>377</v>
      </c>
      <c r="E324" s="2" t="s">
        <v>375</v>
      </c>
      <c r="F324" s="4">
        <v>47</v>
      </c>
      <c r="G324" s="34" t="s">
        <v>16</v>
      </c>
      <c r="H324" s="1">
        <v>43710</v>
      </c>
      <c r="I324" s="23" t="s">
        <v>13</v>
      </c>
      <c r="J324" s="4" t="s">
        <v>381</v>
      </c>
    </row>
    <row r="325" spans="1:10" x14ac:dyDescent="0.25">
      <c r="A325" s="34">
        <v>2019</v>
      </c>
      <c r="B325" s="34">
        <v>13</v>
      </c>
      <c r="C325" s="34" t="s">
        <v>8</v>
      </c>
      <c r="D325" s="34" t="s">
        <v>377</v>
      </c>
      <c r="E325" s="2" t="s">
        <v>376</v>
      </c>
      <c r="F325" s="4">
        <v>140</v>
      </c>
      <c r="G325" s="34" t="s">
        <v>16</v>
      </c>
      <c r="H325" s="1">
        <v>43710</v>
      </c>
      <c r="I325" s="23" t="s">
        <v>13</v>
      </c>
      <c r="J325" s="23" t="s">
        <v>13</v>
      </c>
    </row>
    <row r="326" spans="1:10" x14ac:dyDescent="0.25">
      <c r="A326" s="34">
        <v>2019</v>
      </c>
      <c r="B326" s="34">
        <v>13</v>
      </c>
      <c r="C326" s="34" t="s">
        <v>8</v>
      </c>
      <c r="D326" s="34" t="s">
        <v>393</v>
      </c>
      <c r="E326" s="2" t="s">
        <v>382</v>
      </c>
      <c r="F326" s="4">
        <v>110</v>
      </c>
      <c r="G326" s="34" t="s">
        <v>16</v>
      </c>
      <c r="H326" s="1">
        <v>43711</v>
      </c>
      <c r="I326" s="23" t="s">
        <v>13</v>
      </c>
      <c r="J326" s="23" t="s">
        <v>13</v>
      </c>
    </row>
    <row r="327" spans="1:10" x14ac:dyDescent="0.25">
      <c r="A327" s="34">
        <v>2019</v>
      </c>
      <c r="B327" s="34">
        <v>13</v>
      </c>
      <c r="C327" s="34" t="s">
        <v>8</v>
      </c>
      <c r="D327" s="34" t="s">
        <v>393</v>
      </c>
      <c r="E327" s="2" t="s">
        <v>383</v>
      </c>
      <c r="F327" s="4">
        <v>90</v>
      </c>
      <c r="G327" s="34" t="s">
        <v>16</v>
      </c>
      <c r="H327" s="1">
        <v>43711</v>
      </c>
      <c r="I327" s="23" t="s">
        <v>13</v>
      </c>
      <c r="J327" s="23" t="s">
        <v>13</v>
      </c>
    </row>
    <row r="328" spans="1:10" x14ac:dyDescent="0.25">
      <c r="A328" s="34">
        <v>2019</v>
      </c>
      <c r="B328" s="34">
        <v>13</v>
      </c>
      <c r="C328" s="34" t="s">
        <v>8</v>
      </c>
      <c r="D328" s="34" t="s">
        <v>393</v>
      </c>
      <c r="E328" s="2" t="s">
        <v>384</v>
      </c>
      <c r="F328" s="4">
        <v>110</v>
      </c>
      <c r="G328" s="34" t="s">
        <v>16</v>
      </c>
      <c r="H328" s="1">
        <v>43711</v>
      </c>
      <c r="I328" s="23" t="s">
        <v>13</v>
      </c>
      <c r="J328" s="4" t="s">
        <v>396</v>
      </c>
    </row>
    <row r="329" spans="1:10" x14ac:dyDescent="0.25">
      <c r="A329" s="34">
        <v>2019</v>
      </c>
      <c r="B329" s="34">
        <v>13</v>
      </c>
      <c r="C329" s="34" t="s">
        <v>8</v>
      </c>
      <c r="D329" s="34" t="s">
        <v>392</v>
      </c>
      <c r="E329" s="2" t="s">
        <v>385</v>
      </c>
      <c r="F329" s="4">
        <v>50</v>
      </c>
      <c r="G329" s="34" t="s">
        <v>16</v>
      </c>
      <c r="H329" s="1">
        <v>43711</v>
      </c>
      <c r="I329" s="23" t="s">
        <v>13</v>
      </c>
      <c r="J329" s="23" t="s">
        <v>13</v>
      </c>
    </row>
    <row r="330" spans="1:10" x14ac:dyDescent="0.25">
      <c r="A330" s="34">
        <v>2019</v>
      </c>
      <c r="B330" s="34">
        <v>13</v>
      </c>
      <c r="C330" s="34" t="s">
        <v>8</v>
      </c>
      <c r="D330" s="34" t="s">
        <v>377</v>
      </c>
      <c r="E330" s="2" t="s">
        <v>385</v>
      </c>
      <c r="F330" s="4">
        <v>4</v>
      </c>
      <c r="G330" s="34" t="s">
        <v>16</v>
      </c>
      <c r="H330" s="1">
        <v>43711</v>
      </c>
      <c r="I330" s="23" t="s">
        <v>13</v>
      </c>
      <c r="J330" s="23" t="s">
        <v>13</v>
      </c>
    </row>
    <row r="331" spans="1:10" x14ac:dyDescent="0.25">
      <c r="A331" s="34">
        <v>2019</v>
      </c>
      <c r="B331" s="34">
        <v>13</v>
      </c>
      <c r="C331" s="34" t="s">
        <v>8</v>
      </c>
      <c r="D331" s="34" t="s">
        <v>392</v>
      </c>
      <c r="E331" s="2" t="s">
        <v>386</v>
      </c>
      <c r="F331" s="4">
        <v>72</v>
      </c>
      <c r="G331" s="34" t="s">
        <v>16</v>
      </c>
      <c r="H331" s="1">
        <v>43711</v>
      </c>
      <c r="I331" s="23" t="s">
        <v>13</v>
      </c>
      <c r="J331" s="4" t="s">
        <v>215</v>
      </c>
    </row>
    <row r="332" spans="1:10" x14ac:dyDescent="0.25">
      <c r="A332" s="34">
        <v>2019</v>
      </c>
      <c r="B332" s="34">
        <v>13</v>
      </c>
      <c r="C332" s="34" t="s">
        <v>8</v>
      </c>
      <c r="D332" s="34" t="s">
        <v>392</v>
      </c>
      <c r="E332" s="2" t="s">
        <v>387</v>
      </c>
      <c r="F332" s="4">
        <v>80</v>
      </c>
      <c r="G332" s="34" t="s">
        <v>16</v>
      </c>
      <c r="H332" s="1">
        <v>43711</v>
      </c>
      <c r="I332" s="23" t="s">
        <v>13</v>
      </c>
      <c r="J332" s="4" t="s">
        <v>397</v>
      </c>
    </row>
    <row r="333" spans="1:10" x14ac:dyDescent="0.25">
      <c r="A333" s="34">
        <v>2019</v>
      </c>
      <c r="B333" s="34">
        <v>13</v>
      </c>
      <c r="C333" s="34" t="s">
        <v>8</v>
      </c>
      <c r="D333" s="34" t="s">
        <v>392</v>
      </c>
      <c r="E333" s="2" t="s">
        <v>388</v>
      </c>
      <c r="F333" s="4">
        <v>100</v>
      </c>
      <c r="G333" s="34" t="s">
        <v>16</v>
      </c>
      <c r="H333" s="1">
        <v>43711</v>
      </c>
      <c r="I333" s="23" t="s">
        <v>13</v>
      </c>
      <c r="J333" s="23" t="s">
        <v>13</v>
      </c>
    </row>
    <row r="334" spans="1:10" x14ac:dyDescent="0.25">
      <c r="A334" s="34">
        <v>2019</v>
      </c>
      <c r="B334" s="34">
        <v>13</v>
      </c>
      <c r="C334" s="34" t="s">
        <v>8</v>
      </c>
      <c r="D334" s="34" t="s">
        <v>394</v>
      </c>
      <c r="E334" s="2" t="s">
        <v>389</v>
      </c>
      <c r="F334" s="4">
        <v>60</v>
      </c>
      <c r="G334" s="34" t="s">
        <v>16</v>
      </c>
      <c r="H334" s="1">
        <v>43711</v>
      </c>
      <c r="I334" s="23" t="s">
        <v>13</v>
      </c>
      <c r="J334" s="23" t="s">
        <v>13</v>
      </c>
    </row>
    <row r="335" spans="1:10" x14ac:dyDescent="0.25">
      <c r="A335" s="34">
        <v>2019</v>
      </c>
      <c r="B335" s="34">
        <v>13</v>
      </c>
      <c r="C335" s="34" t="s">
        <v>8</v>
      </c>
      <c r="D335" s="34" t="s">
        <v>394</v>
      </c>
      <c r="E335" s="2" t="s">
        <v>390</v>
      </c>
      <c r="F335" s="4">
        <v>70</v>
      </c>
      <c r="G335" s="34" t="s">
        <v>16</v>
      </c>
      <c r="H335" s="1">
        <v>43711</v>
      </c>
      <c r="I335" s="23" t="s">
        <v>13</v>
      </c>
      <c r="J335" s="23" t="s">
        <v>13</v>
      </c>
    </row>
    <row r="336" spans="1:10" x14ac:dyDescent="0.25">
      <c r="A336" s="34">
        <v>2019</v>
      </c>
      <c r="B336" s="34">
        <v>13</v>
      </c>
      <c r="C336" s="34" t="s">
        <v>8</v>
      </c>
      <c r="D336" s="34" t="s">
        <v>395</v>
      </c>
      <c r="E336" s="2" t="s">
        <v>391</v>
      </c>
      <c r="F336" s="4">
        <v>120</v>
      </c>
      <c r="G336" s="34" t="s">
        <v>16</v>
      </c>
      <c r="H336" s="1">
        <v>43711</v>
      </c>
      <c r="I336" s="23" t="s">
        <v>13</v>
      </c>
      <c r="J336" s="23" t="s">
        <v>13</v>
      </c>
    </row>
    <row r="337" spans="1:10" x14ac:dyDescent="0.25">
      <c r="A337" s="34">
        <v>2019</v>
      </c>
      <c r="B337" s="34">
        <v>13</v>
      </c>
      <c r="C337" s="34" t="s">
        <v>8</v>
      </c>
      <c r="D337" s="34" t="s">
        <v>395</v>
      </c>
      <c r="E337" s="2" t="s">
        <v>398</v>
      </c>
      <c r="F337" s="4">
        <v>80</v>
      </c>
      <c r="G337" s="34" t="s">
        <v>16</v>
      </c>
      <c r="H337" s="1">
        <v>43712</v>
      </c>
      <c r="I337" s="23" t="s">
        <v>13</v>
      </c>
      <c r="J337" s="23" t="s">
        <v>13</v>
      </c>
    </row>
    <row r="338" spans="1:10" x14ac:dyDescent="0.25">
      <c r="A338" s="34">
        <v>2019</v>
      </c>
      <c r="B338" s="34">
        <v>13</v>
      </c>
      <c r="C338" s="34" t="s">
        <v>8</v>
      </c>
      <c r="D338" s="34" t="s">
        <v>395</v>
      </c>
      <c r="E338" s="2" t="s">
        <v>399</v>
      </c>
      <c r="F338" s="4">
        <v>100</v>
      </c>
      <c r="G338" s="34" t="s">
        <v>16</v>
      </c>
      <c r="H338" s="1">
        <v>43712</v>
      </c>
      <c r="I338" s="23" t="s">
        <v>13</v>
      </c>
      <c r="J338" s="23" t="s">
        <v>13</v>
      </c>
    </row>
    <row r="339" spans="1:10" x14ac:dyDescent="0.25">
      <c r="A339" s="34">
        <v>2019</v>
      </c>
      <c r="B339" s="34">
        <v>13</v>
      </c>
      <c r="C339" s="34" t="s">
        <v>8</v>
      </c>
      <c r="D339" s="34" t="s">
        <v>395</v>
      </c>
      <c r="E339" s="2" t="s">
        <v>400</v>
      </c>
      <c r="F339" s="4">
        <v>121</v>
      </c>
      <c r="G339" s="34" t="s">
        <v>16</v>
      </c>
      <c r="H339" s="1">
        <v>43712</v>
      </c>
      <c r="I339" s="23" t="s">
        <v>13</v>
      </c>
      <c r="J339" s="4" t="s">
        <v>215</v>
      </c>
    </row>
    <row r="340" spans="1:10" x14ac:dyDescent="0.25">
      <c r="A340" s="34">
        <v>2019</v>
      </c>
      <c r="B340" s="34">
        <v>13</v>
      </c>
      <c r="C340" s="34" t="s">
        <v>8</v>
      </c>
      <c r="D340" s="34" t="s">
        <v>395</v>
      </c>
      <c r="E340" s="2" t="s">
        <v>401</v>
      </c>
      <c r="F340" s="4">
        <v>74</v>
      </c>
      <c r="G340" s="34" t="s">
        <v>16</v>
      </c>
      <c r="H340" s="1">
        <v>43712</v>
      </c>
      <c r="I340" s="23" t="s">
        <v>13</v>
      </c>
      <c r="J340" s="4" t="s">
        <v>409</v>
      </c>
    </row>
    <row r="341" spans="1:10" x14ac:dyDescent="0.25">
      <c r="A341" s="34">
        <v>2019</v>
      </c>
      <c r="B341" s="34">
        <v>13</v>
      </c>
      <c r="C341" s="34" t="s">
        <v>8</v>
      </c>
      <c r="D341" s="34" t="s">
        <v>395</v>
      </c>
      <c r="E341" s="2" t="s">
        <v>402</v>
      </c>
      <c r="F341" s="4">
        <v>90</v>
      </c>
      <c r="G341" s="34" t="s">
        <v>16</v>
      </c>
      <c r="H341" s="1">
        <v>43712</v>
      </c>
      <c r="I341" s="23" t="s">
        <v>13</v>
      </c>
      <c r="J341" s="4" t="s">
        <v>19</v>
      </c>
    </row>
    <row r="342" spans="1:10" x14ac:dyDescent="0.25">
      <c r="A342" s="34">
        <v>2019</v>
      </c>
      <c r="B342" s="34">
        <v>13</v>
      </c>
      <c r="C342" s="34" t="s">
        <v>8</v>
      </c>
      <c r="D342" s="34" t="s">
        <v>395</v>
      </c>
      <c r="E342" s="2" t="s">
        <v>403</v>
      </c>
      <c r="F342" s="4">
        <v>90</v>
      </c>
      <c r="G342" s="34" t="s">
        <v>16</v>
      </c>
      <c r="H342" s="1">
        <v>43712</v>
      </c>
      <c r="I342" s="23" t="s">
        <v>13</v>
      </c>
      <c r="J342" s="23" t="s">
        <v>13</v>
      </c>
    </row>
    <row r="343" spans="1:10" x14ac:dyDescent="0.25">
      <c r="A343" s="34">
        <v>2019</v>
      </c>
      <c r="B343" s="34">
        <v>13</v>
      </c>
      <c r="C343" s="34" t="s">
        <v>8</v>
      </c>
      <c r="D343" s="34" t="s">
        <v>408</v>
      </c>
      <c r="E343" s="2" t="s">
        <v>404</v>
      </c>
      <c r="F343" s="4">
        <v>100</v>
      </c>
      <c r="G343" s="34" t="s">
        <v>16</v>
      </c>
      <c r="H343" s="1">
        <v>43712</v>
      </c>
      <c r="I343" s="23" t="s">
        <v>13</v>
      </c>
      <c r="J343" s="23" t="s">
        <v>13</v>
      </c>
    </row>
    <row r="344" spans="1:10" x14ac:dyDescent="0.25">
      <c r="A344" s="34">
        <v>2019</v>
      </c>
      <c r="B344" s="34">
        <v>13</v>
      </c>
      <c r="C344" s="34" t="s">
        <v>8</v>
      </c>
      <c r="D344" s="34" t="s">
        <v>408</v>
      </c>
      <c r="E344" s="2" t="s">
        <v>405</v>
      </c>
      <c r="F344" s="4">
        <v>70</v>
      </c>
      <c r="G344" s="34" t="s">
        <v>16</v>
      </c>
      <c r="H344" s="1">
        <v>43712</v>
      </c>
      <c r="I344" s="23" t="s">
        <v>13</v>
      </c>
      <c r="J344" s="23" t="s">
        <v>13</v>
      </c>
    </row>
    <row r="345" spans="1:10" x14ac:dyDescent="0.25">
      <c r="A345" s="34">
        <v>2019</v>
      </c>
      <c r="B345" s="34">
        <v>13</v>
      </c>
      <c r="C345" s="34" t="s">
        <v>8</v>
      </c>
      <c r="D345" s="34" t="s">
        <v>408</v>
      </c>
      <c r="E345" s="2" t="s">
        <v>406</v>
      </c>
      <c r="F345" s="4">
        <v>90</v>
      </c>
      <c r="G345" s="34" t="s">
        <v>16</v>
      </c>
      <c r="H345" s="1">
        <v>43712</v>
      </c>
      <c r="I345" s="23" t="s">
        <v>13</v>
      </c>
      <c r="J345" s="4" t="s">
        <v>410</v>
      </c>
    </row>
    <row r="346" spans="1:10" x14ac:dyDescent="0.25">
      <c r="A346" s="34">
        <v>2019</v>
      </c>
      <c r="B346" s="34">
        <v>13</v>
      </c>
      <c r="C346" s="34" t="s">
        <v>8</v>
      </c>
      <c r="D346" s="34" t="s">
        <v>408</v>
      </c>
      <c r="E346" s="2" t="s">
        <v>407</v>
      </c>
      <c r="F346" s="4">
        <v>120</v>
      </c>
      <c r="G346" s="34" t="s">
        <v>16</v>
      </c>
      <c r="H346" s="1">
        <v>43712</v>
      </c>
      <c r="I346" s="23" t="s">
        <v>13</v>
      </c>
      <c r="J346" s="23" t="s">
        <v>13</v>
      </c>
    </row>
    <row r="347" spans="1:10" x14ac:dyDescent="0.25">
      <c r="A347" s="34">
        <v>2019</v>
      </c>
      <c r="B347" s="34">
        <v>13</v>
      </c>
      <c r="C347" s="34" t="s">
        <v>8</v>
      </c>
      <c r="D347" s="34" t="s">
        <v>408</v>
      </c>
      <c r="E347" s="2" t="s">
        <v>411</v>
      </c>
      <c r="F347" s="4">
        <v>50</v>
      </c>
      <c r="G347" s="34" t="s">
        <v>16</v>
      </c>
      <c r="H347" s="1">
        <v>43713</v>
      </c>
      <c r="I347" s="23" t="s">
        <v>13</v>
      </c>
      <c r="J347" s="3" t="s">
        <v>409</v>
      </c>
    </row>
    <row r="348" spans="1:10" x14ac:dyDescent="0.25">
      <c r="A348" s="34">
        <v>2019</v>
      </c>
      <c r="B348" s="34">
        <v>13</v>
      </c>
      <c r="C348" s="34" t="s">
        <v>8</v>
      </c>
      <c r="D348" t="s">
        <v>325</v>
      </c>
      <c r="E348" s="2" t="s">
        <v>411</v>
      </c>
      <c r="F348" s="4">
        <v>1</v>
      </c>
      <c r="G348" s="34" t="s">
        <v>16</v>
      </c>
      <c r="H348" s="1">
        <v>43713</v>
      </c>
      <c r="I348" s="23" t="s">
        <v>13</v>
      </c>
      <c r="J348" s="3" t="s">
        <v>416</v>
      </c>
    </row>
    <row r="349" spans="1:10" x14ac:dyDescent="0.25">
      <c r="A349" s="34">
        <v>2019</v>
      </c>
      <c r="B349" s="34">
        <v>13</v>
      </c>
      <c r="C349" s="34" t="s">
        <v>8</v>
      </c>
      <c r="D349" s="34" t="s">
        <v>408</v>
      </c>
      <c r="E349" s="2" t="s">
        <v>412</v>
      </c>
      <c r="F349" s="4">
        <v>180</v>
      </c>
      <c r="G349" s="34" t="s">
        <v>16</v>
      </c>
      <c r="H349" s="1">
        <v>43713</v>
      </c>
      <c r="I349" s="23" t="s">
        <v>13</v>
      </c>
      <c r="J349" s="23" t="s">
        <v>13</v>
      </c>
    </row>
    <row r="350" spans="1:10" x14ac:dyDescent="0.25">
      <c r="A350" s="34">
        <v>2019</v>
      </c>
      <c r="B350" s="34">
        <v>13</v>
      </c>
      <c r="C350" s="34" t="s">
        <v>8</v>
      </c>
      <c r="D350" s="34" t="s">
        <v>408</v>
      </c>
      <c r="E350" s="2" t="s">
        <v>413</v>
      </c>
      <c r="F350" s="4">
        <v>153</v>
      </c>
      <c r="G350" s="34" t="s">
        <v>16</v>
      </c>
      <c r="H350" s="1">
        <v>43713</v>
      </c>
      <c r="I350" s="23" t="s">
        <v>13</v>
      </c>
      <c r="J350" s="23" t="s">
        <v>13</v>
      </c>
    </row>
    <row r="351" spans="1:10" x14ac:dyDescent="0.25">
      <c r="A351" s="34">
        <v>2019</v>
      </c>
      <c r="B351" s="34">
        <v>13</v>
      </c>
      <c r="C351" s="34" t="s">
        <v>8</v>
      </c>
      <c r="D351" s="34" t="s">
        <v>393</v>
      </c>
      <c r="E351" s="2" t="s">
        <v>413</v>
      </c>
      <c r="F351" s="4">
        <v>1</v>
      </c>
      <c r="G351" s="34" t="s">
        <v>16</v>
      </c>
      <c r="H351" s="1">
        <v>43713</v>
      </c>
      <c r="I351" s="23" t="s">
        <v>13</v>
      </c>
      <c r="J351" s="3" t="s">
        <v>417</v>
      </c>
    </row>
    <row r="352" spans="1:10" x14ac:dyDescent="0.25">
      <c r="A352" s="34">
        <v>2019</v>
      </c>
      <c r="B352" s="34">
        <v>13</v>
      </c>
      <c r="C352" s="34" t="s">
        <v>8</v>
      </c>
      <c r="D352" s="34" t="s">
        <v>395</v>
      </c>
      <c r="E352" s="2" t="s">
        <v>413</v>
      </c>
      <c r="F352" s="4">
        <v>1</v>
      </c>
      <c r="G352" s="34" t="s">
        <v>16</v>
      </c>
      <c r="H352" s="1">
        <v>43713</v>
      </c>
      <c r="I352" s="23" t="s">
        <v>13</v>
      </c>
      <c r="J352" s="3" t="s">
        <v>418</v>
      </c>
    </row>
    <row r="353" spans="1:10" x14ac:dyDescent="0.25">
      <c r="A353" s="34">
        <v>2019</v>
      </c>
      <c r="B353" s="34">
        <v>13</v>
      </c>
      <c r="C353" s="34" t="s">
        <v>8</v>
      </c>
      <c r="D353" s="34" t="s">
        <v>408</v>
      </c>
      <c r="E353" s="2" t="s">
        <v>414</v>
      </c>
      <c r="F353" s="4">
        <v>133</v>
      </c>
      <c r="G353" s="34" t="s">
        <v>16</v>
      </c>
      <c r="H353" s="1">
        <v>43713</v>
      </c>
      <c r="I353" s="23" t="s">
        <v>13</v>
      </c>
      <c r="J353" s="23" t="s">
        <v>13</v>
      </c>
    </row>
    <row r="354" spans="1:10" x14ac:dyDescent="0.25">
      <c r="A354" s="34">
        <v>2019</v>
      </c>
      <c r="B354" s="34">
        <v>13</v>
      </c>
      <c r="C354" s="34" t="s">
        <v>8</v>
      </c>
      <c r="D354" s="34" t="s">
        <v>408</v>
      </c>
      <c r="E354" s="2" t="s">
        <v>415</v>
      </c>
      <c r="F354" s="4">
        <v>110</v>
      </c>
      <c r="G354" s="34" t="s">
        <v>16</v>
      </c>
      <c r="H354" s="1">
        <v>43713</v>
      </c>
      <c r="I354" s="23" t="s">
        <v>13</v>
      </c>
      <c r="J354" s="23" t="s">
        <v>13</v>
      </c>
    </row>
    <row r="355" spans="1:10" x14ac:dyDescent="0.25">
      <c r="A355" s="34">
        <v>2019</v>
      </c>
      <c r="B355" s="34">
        <v>13</v>
      </c>
      <c r="C355" s="34" t="s">
        <v>8</v>
      </c>
      <c r="D355" t="s">
        <v>228</v>
      </c>
      <c r="E355" s="2" t="s">
        <v>419</v>
      </c>
      <c r="F355" s="4">
        <v>23</v>
      </c>
      <c r="G355" s="34" t="s">
        <v>11</v>
      </c>
      <c r="H355" s="1">
        <v>43714</v>
      </c>
      <c r="I355" s="23" t="s">
        <v>13</v>
      </c>
      <c r="J355" s="4" t="s">
        <v>19</v>
      </c>
    </row>
    <row r="356" spans="1:10" x14ac:dyDescent="0.25">
      <c r="A356" s="34">
        <v>2019</v>
      </c>
      <c r="B356" s="34">
        <v>13</v>
      </c>
      <c r="C356" s="34" t="s">
        <v>8</v>
      </c>
      <c r="D356" t="s">
        <v>9</v>
      </c>
      <c r="E356" s="2" t="s">
        <v>419</v>
      </c>
      <c r="F356" s="4">
        <v>38</v>
      </c>
      <c r="G356" s="34" t="s">
        <v>11</v>
      </c>
      <c r="H356" s="1">
        <v>43714</v>
      </c>
      <c r="I356" s="23" t="s">
        <v>13</v>
      </c>
      <c r="J356" s="4" t="s">
        <v>19</v>
      </c>
    </row>
    <row r="357" spans="1:10" x14ac:dyDescent="0.25">
      <c r="A357" s="34">
        <v>2019</v>
      </c>
      <c r="B357" s="34">
        <v>13</v>
      </c>
      <c r="C357" s="34" t="s">
        <v>8</v>
      </c>
      <c r="D357" t="s">
        <v>292</v>
      </c>
      <c r="E357" s="2" t="s">
        <v>420</v>
      </c>
      <c r="F357" s="4">
        <v>4</v>
      </c>
      <c r="G357" s="34" t="s">
        <v>11</v>
      </c>
      <c r="H357" s="1">
        <v>43714</v>
      </c>
      <c r="I357" s="23" t="s">
        <v>13</v>
      </c>
      <c r="J357" s="4" t="s">
        <v>19</v>
      </c>
    </row>
    <row r="358" spans="1:10" x14ac:dyDescent="0.25">
      <c r="A358" s="34">
        <v>2019</v>
      </c>
      <c r="B358" s="34">
        <v>13</v>
      </c>
      <c r="C358" s="34" t="s">
        <v>8</v>
      </c>
      <c r="D358" t="s">
        <v>354</v>
      </c>
      <c r="E358" s="2" t="s">
        <v>420</v>
      </c>
      <c r="F358" s="4">
        <v>3</v>
      </c>
      <c r="G358" s="34" t="s">
        <v>11</v>
      </c>
      <c r="H358" s="1">
        <v>43714</v>
      </c>
      <c r="I358" s="23" t="s">
        <v>13</v>
      </c>
      <c r="J358" s="23" t="s">
        <v>13</v>
      </c>
    </row>
    <row r="359" spans="1:10" x14ac:dyDescent="0.25">
      <c r="A359" s="34">
        <v>2019</v>
      </c>
      <c r="B359" s="34">
        <v>13</v>
      </c>
      <c r="C359" s="34" t="s">
        <v>8</v>
      </c>
      <c r="D359" s="34" t="s">
        <v>9</v>
      </c>
      <c r="E359" s="2" t="s">
        <v>420</v>
      </c>
      <c r="F359" s="4">
        <v>47</v>
      </c>
      <c r="G359" s="34" t="s">
        <v>11</v>
      </c>
      <c r="H359" s="1">
        <v>43714</v>
      </c>
      <c r="I359" s="23" t="s">
        <v>13</v>
      </c>
      <c r="J359" s="4" t="s">
        <v>19</v>
      </c>
    </row>
    <row r="360" spans="1:10" x14ac:dyDescent="0.25">
      <c r="A360" s="34">
        <v>2019</v>
      </c>
      <c r="B360" s="34">
        <v>13</v>
      </c>
      <c r="C360" s="34" t="s">
        <v>8</v>
      </c>
      <c r="D360" t="s">
        <v>295</v>
      </c>
      <c r="E360" s="2" t="s">
        <v>421</v>
      </c>
      <c r="F360" s="4">
        <v>58</v>
      </c>
      <c r="G360" s="34" t="s">
        <v>11</v>
      </c>
      <c r="H360" s="1">
        <v>43714</v>
      </c>
      <c r="I360" s="23" t="s">
        <v>13</v>
      </c>
      <c r="J360" s="4" t="s">
        <v>424</v>
      </c>
    </row>
    <row r="361" spans="1:10" x14ac:dyDescent="0.25">
      <c r="A361" s="34">
        <v>2019</v>
      </c>
      <c r="B361" s="34">
        <v>13</v>
      </c>
      <c r="C361" s="34" t="s">
        <v>8</v>
      </c>
      <c r="D361" t="s">
        <v>326</v>
      </c>
      <c r="E361" s="2" t="s">
        <v>421</v>
      </c>
      <c r="F361" s="4">
        <v>15</v>
      </c>
      <c r="G361" s="34" t="s">
        <v>11</v>
      </c>
      <c r="H361" s="1">
        <v>43714</v>
      </c>
      <c r="I361" s="23" t="s">
        <v>13</v>
      </c>
      <c r="J361" s="4" t="s">
        <v>19</v>
      </c>
    </row>
    <row r="362" spans="1:10" x14ac:dyDescent="0.25">
      <c r="A362" s="34">
        <v>2019</v>
      </c>
      <c r="B362" s="34">
        <v>13</v>
      </c>
      <c r="C362" s="34" t="s">
        <v>8</v>
      </c>
      <c r="D362" t="s">
        <v>279</v>
      </c>
      <c r="E362" s="2" t="s">
        <v>421</v>
      </c>
      <c r="F362" s="4">
        <v>5</v>
      </c>
      <c r="G362" s="34" t="s">
        <v>11</v>
      </c>
      <c r="H362" s="1">
        <v>43714</v>
      </c>
      <c r="I362" s="23" t="s">
        <v>13</v>
      </c>
      <c r="J362" s="23" t="s">
        <v>13</v>
      </c>
    </row>
    <row r="363" spans="1:10" x14ac:dyDescent="0.25">
      <c r="A363" s="34">
        <v>2019</v>
      </c>
      <c r="B363" s="34">
        <v>13</v>
      </c>
      <c r="C363" s="34" t="s">
        <v>8</v>
      </c>
      <c r="D363" s="34" t="s">
        <v>295</v>
      </c>
      <c r="E363" s="2" t="s">
        <v>422</v>
      </c>
      <c r="F363" s="4">
        <v>62</v>
      </c>
      <c r="G363" s="34" t="s">
        <v>11</v>
      </c>
      <c r="H363" s="1">
        <v>43714</v>
      </c>
      <c r="I363" s="23" t="s">
        <v>13</v>
      </c>
      <c r="J363" s="4" t="s">
        <v>19</v>
      </c>
    </row>
    <row r="364" spans="1:10" x14ac:dyDescent="0.25">
      <c r="A364" s="34">
        <v>2019</v>
      </c>
      <c r="B364" s="34">
        <v>13</v>
      </c>
      <c r="C364" s="34" t="s">
        <v>8</v>
      </c>
      <c r="D364" t="s">
        <v>423</v>
      </c>
      <c r="E364" s="2" t="s">
        <v>422</v>
      </c>
      <c r="F364" s="4">
        <v>3</v>
      </c>
      <c r="G364" s="34" t="s">
        <v>11</v>
      </c>
      <c r="H364" s="1">
        <v>43714</v>
      </c>
      <c r="I364" s="23" t="s">
        <v>13</v>
      </c>
      <c r="J364" s="4" t="s">
        <v>19</v>
      </c>
    </row>
    <row r="365" spans="1:10" x14ac:dyDescent="0.25">
      <c r="A365" s="34">
        <v>2019</v>
      </c>
      <c r="B365" s="34">
        <v>13</v>
      </c>
      <c r="C365" s="34" t="s">
        <v>8</v>
      </c>
      <c r="D365" t="s">
        <v>165</v>
      </c>
      <c r="E365" s="2" t="s">
        <v>422</v>
      </c>
      <c r="F365" s="4">
        <v>1</v>
      </c>
      <c r="G365" s="34" t="s">
        <v>11</v>
      </c>
      <c r="H365" s="1">
        <v>43714</v>
      </c>
      <c r="I365" s="23" t="s">
        <v>13</v>
      </c>
      <c r="J365" s="23" t="s">
        <v>13</v>
      </c>
    </row>
    <row r="366" spans="1:10" x14ac:dyDescent="0.25">
      <c r="A366" s="34">
        <v>2019</v>
      </c>
      <c r="B366" s="34">
        <v>13</v>
      </c>
      <c r="C366" s="34" t="s">
        <v>8</v>
      </c>
      <c r="D366" t="s">
        <v>350</v>
      </c>
      <c r="E366" s="2" t="s">
        <v>422</v>
      </c>
      <c r="F366" s="4">
        <v>1</v>
      </c>
      <c r="G366" s="34" t="s">
        <v>11</v>
      </c>
      <c r="H366" s="1">
        <v>43714</v>
      </c>
      <c r="I366" s="23" t="s">
        <v>13</v>
      </c>
      <c r="J366" s="23" t="s">
        <v>13</v>
      </c>
    </row>
    <row r="367" spans="1:10" x14ac:dyDescent="0.25">
      <c r="A367" s="34">
        <v>2019</v>
      </c>
      <c r="B367" s="34">
        <v>13</v>
      </c>
      <c r="C367" s="34" t="s">
        <v>8</v>
      </c>
      <c r="D367" t="s">
        <v>333</v>
      </c>
      <c r="E367" s="2" t="s">
        <v>425</v>
      </c>
      <c r="F367" s="4">
        <v>16</v>
      </c>
      <c r="G367" s="34" t="s">
        <v>11</v>
      </c>
      <c r="H367" s="1">
        <v>43717</v>
      </c>
      <c r="I367" s="23" t="s">
        <v>17</v>
      </c>
      <c r="J367" s="4" t="s">
        <v>424</v>
      </c>
    </row>
    <row r="368" spans="1:10" x14ac:dyDescent="0.25">
      <c r="A368" s="34">
        <v>2019</v>
      </c>
      <c r="B368" s="34">
        <v>13</v>
      </c>
      <c r="C368" s="34" t="s">
        <v>8</v>
      </c>
      <c r="D368" s="34" t="s">
        <v>9</v>
      </c>
      <c r="E368" s="2" t="s">
        <v>425</v>
      </c>
      <c r="F368" s="4">
        <v>41</v>
      </c>
      <c r="G368" s="34" t="s">
        <v>11</v>
      </c>
      <c r="H368" s="1">
        <v>43717</v>
      </c>
      <c r="I368" s="23" t="s">
        <v>17</v>
      </c>
      <c r="J368" s="23" t="s">
        <v>13</v>
      </c>
    </row>
    <row r="369" spans="1:10" x14ac:dyDescent="0.25">
      <c r="A369" s="34">
        <v>2019</v>
      </c>
      <c r="B369" s="34">
        <v>13</v>
      </c>
      <c r="C369" s="34" t="s">
        <v>8</v>
      </c>
      <c r="D369" s="34" t="s">
        <v>295</v>
      </c>
      <c r="E369" s="2" t="s">
        <v>426</v>
      </c>
      <c r="F369" s="4">
        <v>71</v>
      </c>
      <c r="G369" s="34" t="s">
        <v>11</v>
      </c>
      <c r="H369" s="1">
        <v>43717</v>
      </c>
      <c r="I369" s="23" t="s">
        <v>17</v>
      </c>
      <c r="J369" s="23" t="s">
        <v>13</v>
      </c>
    </row>
    <row r="370" spans="1:10" x14ac:dyDescent="0.25">
      <c r="A370" s="34">
        <v>2019</v>
      </c>
      <c r="B370" s="34">
        <v>13</v>
      </c>
      <c r="C370" s="34" t="s">
        <v>8</v>
      </c>
      <c r="D370" s="34" t="s">
        <v>295</v>
      </c>
      <c r="E370" s="2" t="s">
        <v>427</v>
      </c>
      <c r="F370" s="4">
        <v>78</v>
      </c>
      <c r="G370" s="34" t="s">
        <v>11</v>
      </c>
      <c r="H370" s="1">
        <v>43717</v>
      </c>
      <c r="I370" s="23" t="s">
        <v>17</v>
      </c>
      <c r="J370" s="23" t="s">
        <v>13</v>
      </c>
    </row>
    <row r="371" spans="1:10" x14ac:dyDescent="0.25">
      <c r="A371" s="34">
        <v>2019</v>
      </c>
      <c r="B371" s="34">
        <v>13</v>
      </c>
      <c r="C371" s="34" t="s">
        <v>8</v>
      </c>
      <c r="D371" s="34" t="s">
        <v>295</v>
      </c>
      <c r="E371" s="2" t="s">
        <v>428</v>
      </c>
      <c r="F371" s="4">
        <v>61</v>
      </c>
      <c r="G371" s="34" t="s">
        <v>11</v>
      </c>
      <c r="H371" s="1">
        <v>43717</v>
      </c>
      <c r="I371" s="23" t="s">
        <v>17</v>
      </c>
      <c r="J371" s="4" t="s">
        <v>19</v>
      </c>
    </row>
    <row r="372" spans="1:10" x14ac:dyDescent="0.25">
      <c r="A372" s="34">
        <v>2019</v>
      </c>
      <c r="B372" s="34">
        <v>13</v>
      </c>
      <c r="C372" s="34" t="s">
        <v>8</v>
      </c>
      <c r="D372" s="34" t="s">
        <v>295</v>
      </c>
      <c r="E372" s="2" t="s">
        <v>429</v>
      </c>
      <c r="F372" s="4">
        <v>70</v>
      </c>
      <c r="G372" s="34" t="s">
        <v>11</v>
      </c>
      <c r="H372" s="1">
        <v>43717</v>
      </c>
      <c r="I372" s="23" t="s">
        <v>17</v>
      </c>
      <c r="J372" s="4" t="s">
        <v>19</v>
      </c>
    </row>
    <row r="373" spans="1:10" x14ac:dyDescent="0.25">
      <c r="A373" s="34">
        <v>2019</v>
      </c>
      <c r="B373" s="34">
        <v>13</v>
      </c>
      <c r="C373" s="34" t="s">
        <v>8</v>
      </c>
      <c r="D373" s="34" t="s">
        <v>295</v>
      </c>
      <c r="E373" s="2" t="s">
        <v>430</v>
      </c>
      <c r="F373" s="4">
        <v>80</v>
      </c>
      <c r="G373" s="34" t="s">
        <v>11</v>
      </c>
      <c r="H373" s="1">
        <v>43718</v>
      </c>
      <c r="I373" s="23" t="s">
        <v>13</v>
      </c>
      <c r="J373" s="4" t="s">
        <v>19</v>
      </c>
    </row>
    <row r="374" spans="1:10" x14ac:dyDescent="0.25">
      <c r="A374" s="34">
        <v>2019</v>
      </c>
      <c r="B374" s="34">
        <v>13</v>
      </c>
      <c r="C374" s="34" t="s">
        <v>8</v>
      </c>
      <c r="D374" s="34" t="s">
        <v>295</v>
      </c>
      <c r="E374" s="2" t="s">
        <v>431</v>
      </c>
      <c r="F374" s="4">
        <v>90</v>
      </c>
      <c r="G374" s="34" t="s">
        <v>11</v>
      </c>
      <c r="H374" s="1">
        <v>43718</v>
      </c>
      <c r="I374" s="23" t="s">
        <v>13</v>
      </c>
      <c r="J374" s="23" t="s">
        <v>13</v>
      </c>
    </row>
    <row r="375" spans="1:10" x14ac:dyDescent="0.25">
      <c r="A375" s="34">
        <v>2019</v>
      </c>
      <c r="B375" s="34">
        <v>13</v>
      </c>
      <c r="C375" s="34" t="s">
        <v>8</v>
      </c>
      <c r="D375" s="34" t="s">
        <v>295</v>
      </c>
      <c r="E375" s="2" t="s">
        <v>432</v>
      </c>
      <c r="F375" s="4">
        <v>100</v>
      </c>
      <c r="G375" s="34" t="s">
        <v>11</v>
      </c>
      <c r="H375" s="1">
        <v>43718</v>
      </c>
      <c r="I375" s="23" t="s">
        <v>13</v>
      </c>
      <c r="J375" s="4" t="s">
        <v>435</v>
      </c>
    </row>
    <row r="376" spans="1:10" x14ac:dyDescent="0.25">
      <c r="A376" s="34">
        <v>2019</v>
      </c>
      <c r="B376" s="34">
        <v>13</v>
      </c>
      <c r="C376" s="34" t="s">
        <v>8</v>
      </c>
      <c r="D376" s="34" t="s">
        <v>295</v>
      </c>
      <c r="E376" s="2" t="s">
        <v>433</v>
      </c>
      <c r="F376">
        <v>100</v>
      </c>
      <c r="G376" s="34" t="s">
        <v>11</v>
      </c>
      <c r="H376" s="1">
        <v>43718</v>
      </c>
      <c r="I376" s="23" t="s">
        <v>13</v>
      </c>
      <c r="J376" s="4" t="s">
        <v>19</v>
      </c>
    </row>
    <row r="377" spans="1:10" x14ac:dyDescent="0.25">
      <c r="A377" s="34">
        <v>2019</v>
      </c>
      <c r="B377" s="34">
        <v>13</v>
      </c>
      <c r="C377" s="34" t="s">
        <v>8</v>
      </c>
      <c r="D377" s="34" t="s">
        <v>295</v>
      </c>
      <c r="E377" s="2" t="s">
        <v>434</v>
      </c>
      <c r="F377">
        <v>50</v>
      </c>
      <c r="G377" s="34" t="s">
        <v>11</v>
      </c>
      <c r="H377" s="1">
        <v>43718</v>
      </c>
      <c r="I377" s="23" t="s">
        <v>13</v>
      </c>
      <c r="J377" s="4" t="s">
        <v>436</v>
      </c>
    </row>
    <row r="378" spans="1:10" x14ac:dyDescent="0.25">
      <c r="A378" s="34">
        <v>2019</v>
      </c>
      <c r="B378" s="34">
        <v>13</v>
      </c>
      <c r="C378" s="34" t="s">
        <v>8</v>
      </c>
      <c r="D378" s="34" t="s">
        <v>295</v>
      </c>
      <c r="E378" s="4" t="s">
        <v>440</v>
      </c>
      <c r="F378" s="4">
        <v>80</v>
      </c>
      <c r="G378" s="34" t="s">
        <v>11</v>
      </c>
      <c r="H378" s="1">
        <v>43719</v>
      </c>
      <c r="I378" s="23" t="s">
        <v>13</v>
      </c>
      <c r="J378" s="23" t="s">
        <v>13</v>
      </c>
    </row>
    <row r="379" spans="1:10" x14ac:dyDescent="0.25">
      <c r="A379" s="34">
        <v>2019</v>
      </c>
      <c r="B379" s="34">
        <v>13</v>
      </c>
      <c r="C379" s="34" t="s">
        <v>8</v>
      </c>
      <c r="D379" s="34" t="s">
        <v>295</v>
      </c>
      <c r="E379" s="4" t="s">
        <v>441</v>
      </c>
      <c r="F379" s="4">
        <v>43</v>
      </c>
      <c r="G379" s="34" t="s">
        <v>11</v>
      </c>
      <c r="H379" s="1">
        <v>43719</v>
      </c>
      <c r="I379" s="23" t="s">
        <v>13</v>
      </c>
      <c r="J379" s="23" t="s">
        <v>13</v>
      </c>
    </row>
    <row r="380" spans="1:10" x14ac:dyDescent="0.25">
      <c r="A380" s="34">
        <v>2019</v>
      </c>
      <c r="B380" s="34">
        <v>13</v>
      </c>
      <c r="C380" s="34" t="s">
        <v>8</v>
      </c>
      <c r="D380" t="s">
        <v>356</v>
      </c>
      <c r="E380" s="4" t="s">
        <v>442</v>
      </c>
      <c r="F380" s="4">
        <v>90</v>
      </c>
      <c r="G380" s="34" t="s">
        <v>11</v>
      </c>
      <c r="H380" s="1">
        <v>43719</v>
      </c>
      <c r="I380" s="23" t="s">
        <v>13</v>
      </c>
      <c r="J380" s="4" t="s">
        <v>438</v>
      </c>
    </row>
    <row r="381" spans="1:10" x14ac:dyDescent="0.25">
      <c r="A381" s="34">
        <v>2019</v>
      </c>
      <c r="B381" s="34">
        <v>13</v>
      </c>
      <c r="C381" s="34" t="s">
        <v>8</v>
      </c>
      <c r="D381" s="34" t="s">
        <v>356</v>
      </c>
      <c r="E381" s="4" t="s">
        <v>443</v>
      </c>
      <c r="F381" s="4">
        <v>74</v>
      </c>
      <c r="G381" s="34" t="s">
        <v>11</v>
      </c>
      <c r="H381" s="1">
        <v>43719</v>
      </c>
      <c r="I381" s="23" t="s">
        <v>13</v>
      </c>
      <c r="J381" s="4" t="s">
        <v>439</v>
      </c>
    </row>
    <row r="382" spans="1:10" x14ac:dyDescent="0.25">
      <c r="A382" s="34">
        <v>2019</v>
      </c>
      <c r="B382" s="34">
        <v>13</v>
      </c>
      <c r="C382" s="34" t="s">
        <v>8</v>
      </c>
      <c r="D382" s="34" t="s">
        <v>295</v>
      </c>
      <c r="E382" s="4" t="s">
        <v>444</v>
      </c>
      <c r="F382" s="4">
        <v>80</v>
      </c>
      <c r="G382" s="34" t="s">
        <v>11</v>
      </c>
      <c r="H382" s="1">
        <v>43719</v>
      </c>
      <c r="I382" s="23" t="s">
        <v>13</v>
      </c>
      <c r="J382" s="4" t="s">
        <v>435</v>
      </c>
    </row>
    <row r="383" spans="1:10" x14ac:dyDescent="0.25">
      <c r="A383" s="34">
        <v>2019</v>
      </c>
      <c r="B383" s="34">
        <v>13</v>
      </c>
      <c r="C383" s="34" t="s">
        <v>8</v>
      </c>
      <c r="D383" t="s">
        <v>206</v>
      </c>
      <c r="E383" s="4" t="s">
        <v>445</v>
      </c>
      <c r="F383" s="4">
        <v>89</v>
      </c>
      <c r="G383" s="34" t="s">
        <v>11</v>
      </c>
      <c r="H383" s="1">
        <v>43719</v>
      </c>
      <c r="I383" s="23" t="s">
        <v>13</v>
      </c>
      <c r="J383" s="4" t="s">
        <v>19</v>
      </c>
    </row>
    <row r="384" spans="1:10" x14ac:dyDescent="0.25">
      <c r="A384" s="34">
        <v>2019</v>
      </c>
      <c r="B384" s="34">
        <v>13</v>
      </c>
      <c r="C384" s="34" t="s">
        <v>8</v>
      </c>
      <c r="D384" s="34" t="s">
        <v>295</v>
      </c>
      <c r="E384" s="4" t="s">
        <v>446</v>
      </c>
      <c r="F384" s="4">
        <v>8</v>
      </c>
      <c r="G384" s="34" t="s">
        <v>11</v>
      </c>
      <c r="H384" s="1">
        <v>43719</v>
      </c>
      <c r="I384" s="23" t="s">
        <v>13</v>
      </c>
      <c r="J384" s="23" t="s">
        <v>13</v>
      </c>
    </row>
    <row r="385" spans="1:10" x14ac:dyDescent="0.25">
      <c r="A385" s="34">
        <v>2019</v>
      </c>
      <c r="B385" s="34">
        <v>13</v>
      </c>
      <c r="C385" s="34" t="s">
        <v>8</v>
      </c>
      <c r="D385" s="34" t="s">
        <v>206</v>
      </c>
      <c r="E385" s="4" t="s">
        <v>446</v>
      </c>
      <c r="F385" s="4">
        <v>35</v>
      </c>
      <c r="G385" s="34" t="s">
        <v>11</v>
      </c>
      <c r="H385" s="1">
        <v>43719</v>
      </c>
      <c r="I385" s="23" t="s">
        <v>13</v>
      </c>
      <c r="J385" s="4" t="s">
        <v>19</v>
      </c>
    </row>
    <row r="386" spans="1:10" x14ac:dyDescent="0.25">
      <c r="A386">
        <v>2019</v>
      </c>
      <c r="B386">
        <v>14</v>
      </c>
      <c r="C386" s="34" t="s">
        <v>8</v>
      </c>
      <c r="D386" s="34" t="s">
        <v>206</v>
      </c>
      <c r="E386" s="36" t="s">
        <v>447</v>
      </c>
      <c r="F386" s="4">
        <v>77</v>
      </c>
      <c r="G386" s="34" t="s">
        <v>11</v>
      </c>
      <c r="H386" s="1">
        <v>43720</v>
      </c>
      <c r="I386" s="23" t="s">
        <v>13</v>
      </c>
      <c r="J386" s="23" t="s">
        <v>13</v>
      </c>
    </row>
    <row r="387" spans="1:10" x14ac:dyDescent="0.25">
      <c r="A387" s="34">
        <v>2019</v>
      </c>
      <c r="B387" s="34">
        <v>14</v>
      </c>
      <c r="C387" s="34" t="s">
        <v>8</v>
      </c>
      <c r="D387" s="34" t="s">
        <v>295</v>
      </c>
      <c r="E387" s="36" t="s">
        <v>448</v>
      </c>
      <c r="F387" s="4">
        <v>39</v>
      </c>
      <c r="G387" s="34" t="s">
        <v>11</v>
      </c>
      <c r="H387" s="1">
        <v>43720</v>
      </c>
      <c r="I387" s="23" t="s">
        <v>13</v>
      </c>
      <c r="J387" s="4" t="s">
        <v>452</v>
      </c>
    </row>
    <row r="388" spans="1:10" x14ac:dyDescent="0.25">
      <c r="A388" s="34">
        <v>2019</v>
      </c>
      <c r="B388" s="34">
        <v>14</v>
      </c>
      <c r="C388" s="34" t="s">
        <v>8</v>
      </c>
      <c r="D388" s="34" t="s">
        <v>295</v>
      </c>
      <c r="E388" s="36" t="s">
        <v>449</v>
      </c>
      <c r="F388" s="4">
        <v>100</v>
      </c>
      <c r="G388" s="34" t="s">
        <v>11</v>
      </c>
      <c r="H388" s="1">
        <v>43720</v>
      </c>
      <c r="I388" s="23" t="s">
        <v>13</v>
      </c>
      <c r="J388" s="23" t="s">
        <v>13</v>
      </c>
    </row>
    <row r="389" spans="1:10" x14ac:dyDescent="0.25">
      <c r="A389" s="34">
        <v>2019</v>
      </c>
      <c r="B389" s="34">
        <v>14</v>
      </c>
      <c r="C389" s="34" t="s">
        <v>8</v>
      </c>
      <c r="D389" s="34" t="s">
        <v>9</v>
      </c>
      <c r="E389" s="36" t="s">
        <v>450</v>
      </c>
      <c r="F389" s="4">
        <v>34</v>
      </c>
      <c r="G389" s="34" t="s">
        <v>11</v>
      </c>
      <c r="H389" s="1">
        <v>43720</v>
      </c>
      <c r="I389" s="23" t="s">
        <v>13</v>
      </c>
      <c r="J389" s="4" t="s">
        <v>19</v>
      </c>
    </row>
    <row r="390" spans="1:10" x14ac:dyDescent="0.25">
      <c r="A390" s="34">
        <v>2019</v>
      </c>
      <c r="B390" s="34">
        <v>14</v>
      </c>
      <c r="C390" s="34" t="s">
        <v>8</v>
      </c>
      <c r="D390" s="34" t="s">
        <v>354</v>
      </c>
      <c r="E390" s="36" t="s">
        <v>451</v>
      </c>
      <c r="F390" s="4">
        <v>81</v>
      </c>
      <c r="G390" s="34" t="s">
        <v>11</v>
      </c>
      <c r="H390" s="1">
        <v>43720</v>
      </c>
      <c r="I390" s="23" t="s">
        <v>13</v>
      </c>
      <c r="J390" s="4" t="s">
        <v>19</v>
      </c>
    </row>
    <row r="391" spans="1:10" x14ac:dyDescent="0.25">
      <c r="A391" s="34">
        <v>2019</v>
      </c>
      <c r="B391" s="34">
        <v>14</v>
      </c>
      <c r="C391" s="34" t="s">
        <v>8</v>
      </c>
      <c r="D391" s="34" t="s">
        <v>295</v>
      </c>
      <c r="E391" s="36" t="s">
        <v>453</v>
      </c>
      <c r="F391" s="4">
        <v>30</v>
      </c>
      <c r="G391" s="34" t="s">
        <v>11</v>
      </c>
      <c r="H391" s="1">
        <v>43721</v>
      </c>
      <c r="I391" s="23" t="s">
        <v>13</v>
      </c>
      <c r="J391" s="4" t="s">
        <v>457</v>
      </c>
    </row>
    <row r="392" spans="1:10" x14ac:dyDescent="0.25">
      <c r="A392" s="34">
        <v>2019</v>
      </c>
      <c r="B392" s="34">
        <v>14</v>
      </c>
      <c r="C392" s="34" t="s">
        <v>8</v>
      </c>
      <c r="D392" s="34" t="s">
        <v>354</v>
      </c>
      <c r="E392" s="36" t="s">
        <v>453</v>
      </c>
      <c r="F392" s="4">
        <v>35</v>
      </c>
      <c r="G392" s="34" t="s">
        <v>11</v>
      </c>
      <c r="H392" s="1">
        <v>43721</v>
      </c>
      <c r="I392" s="23" t="s">
        <v>13</v>
      </c>
      <c r="J392" s="23" t="s">
        <v>13</v>
      </c>
    </row>
    <row r="393" spans="1:10" x14ac:dyDescent="0.25">
      <c r="A393" s="34">
        <v>2019</v>
      </c>
      <c r="B393" s="34">
        <v>14</v>
      </c>
      <c r="C393" s="34" t="s">
        <v>8</v>
      </c>
      <c r="D393" s="34" t="s">
        <v>292</v>
      </c>
      <c r="E393" s="36" t="s">
        <v>454</v>
      </c>
      <c r="F393" s="4">
        <v>49</v>
      </c>
      <c r="G393" s="34" t="s">
        <v>11</v>
      </c>
      <c r="H393" s="1">
        <v>43721</v>
      </c>
      <c r="I393" s="23" t="s">
        <v>13</v>
      </c>
      <c r="J393" s="4" t="s">
        <v>19</v>
      </c>
    </row>
    <row r="394" spans="1:10" x14ac:dyDescent="0.25">
      <c r="A394" s="34">
        <v>2019</v>
      </c>
      <c r="B394" s="34">
        <v>14</v>
      </c>
      <c r="C394" s="34" t="s">
        <v>8</v>
      </c>
      <c r="D394" s="34" t="s">
        <v>292</v>
      </c>
      <c r="E394" s="36" t="s">
        <v>455</v>
      </c>
      <c r="F394" s="4">
        <v>97</v>
      </c>
      <c r="G394" s="34" t="s">
        <v>11</v>
      </c>
      <c r="H394" s="1">
        <v>43721</v>
      </c>
      <c r="I394" s="23" t="s">
        <v>13</v>
      </c>
      <c r="J394" s="23" t="s">
        <v>13</v>
      </c>
    </row>
    <row r="395" spans="1:10" x14ac:dyDescent="0.25">
      <c r="A395" s="34">
        <v>2019</v>
      </c>
      <c r="B395" s="34">
        <v>14</v>
      </c>
      <c r="C395" s="34" t="s">
        <v>8</v>
      </c>
      <c r="D395" s="34" t="s">
        <v>279</v>
      </c>
      <c r="E395" s="36" t="s">
        <v>456</v>
      </c>
      <c r="F395" s="4">
        <v>10</v>
      </c>
      <c r="G395" s="34" t="s">
        <v>11</v>
      </c>
      <c r="H395" s="1">
        <v>43721</v>
      </c>
      <c r="I395" s="23" t="s">
        <v>13</v>
      </c>
      <c r="J395" s="4" t="s">
        <v>19</v>
      </c>
    </row>
    <row r="396" spans="1:10" x14ac:dyDescent="0.25">
      <c r="A396" s="34">
        <v>2019</v>
      </c>
      <c r="B396" s="34">
        <v>14</v>
      </c>
      <c r="C396" s="34" t="s">
        <v>8</v>
      </c>
      <c r="D396" s="34" t="s">
        <v>295</v>
      </c>
      <c r="E396" s="36" t="s">
        <v>456</v>
      </c>
      <c r="F396" s="4">
        <v>57</v>
      </c>
      <c r="G396" s="34" t="s">
        <v>11</v>
      </c>
      <c r="H396" s="1">
        <v>43721</v>
      </c>
      <c r="I396" s="23" t="s">
        <v>13</v>
      </c>
      <c r="J396" s="4" t="s">
        <v>439</v>
      </c>
    </row>
  </sheetData>
  <conditionalFormatting sqref="D42">
    <cfRule type="duplicateValues" dxfId="157" priority="166" stopIfTrue="1"/>
  </conditionalFormatting>
  <conditionalFormatting sqref="D43">
    <cfRule type="duplicateValues" dxfId="156" priority="165" stopIfTrue="1"/>
  </conditionalFormatting>
  <conditionalFormatting sqref="D44">
    <cfRule type="duplicateValues" dxfId="155" priority="164" stopIfTrue="1"/>
  </conditionalFormatting>
  <conditionalFormatting sqref="D45">
    <cfRule type="duplicateValues" dxfId="154" priority="163" stopIfTrue="1"/>
  </conditionalFormatting>
  <conditionalFormatting sqref="D46">
    <cfRule type="duplicateValues" dxfId="153" priority="162" stopIfTrue="1"/>
  </conditionalFormatting>
  <conditionalFormatting sqref="D47">
    <cfRule type="duplicateValues" dxfId="152" priority="161" stopIfTrue="1"/>
  </conditionalFormatting>
  <conditionalFormatting sqref="D48">
    <cfRule type="duplicateValues" dxfId="151" priority="160" stopIfTrue="1"/>
  </conditionalFormatting>
  <conditionalFormatting sqref="D49">
    <cfRule type="duplicateValues" dxfId="150" priority="159" stopIfTrue="1"/>
  </conditionalFormatting>
  <conditionalFormatting sqref="D50">
    <cfRule type="duplicateValues" dxfId="149" priority="158" stopIfTrue="1"/>
  </conditionalFormatting>
  <conditionalFormatting sqref="D51">
    <cfRule type="duplicateValues" dxfId="148" priority="157" stopIfTrue="1"/>
  </conditionalFormatting>
  <conditionalFormatting sqref="D59">
    <cfRule type="duplicateValues" dxfId="147" priority="154" stopIfTrue="1"/>
  </conditionalFormatting>
  <conditionalFormatting sqref="D52">
    <cfRule type="duplicateValues" dxfId="146" priority="153" stopIfTrue="1"/>
  </conditionalFormatting>
  <conditionalFormatting sqref="D53">
    <cfRule type="duplicateValues" dxfId="145" priority="152" stopIfTrue="1"/>
  </conditionalFormatting>
  <conditionalFormatting sqref="D54">
    <cfRule type="duplicateValues" dxfId="144" priority="151" stopIfTrue="1"/>
  </conditionalFormatting>
  <conditionalFormatting sqref="D55">
    <cfRule type="duplicateValues" dxfId="143" priority="150" stopIfTrue="1"/>
  </conditionalFormatting>
  <conditionalFormatting sqref="D56">
    <cfRule type="duplicateValues" dxfId="142" priority="148" stopIfTrue="1"/>
  </conditionalFormatting>
  <conditionalFormatting sqref="D57">
    <cfRule type="duplicateValues" dxfId="141" priority="147" stopIfTrue="1"/>
  </conditionalFormatting>
  <conditionalFormatting sqref="D58">
    <cfRule type="duplicateValues" dxfId="140" priority="146" stopIfTrue="1"/>
  </conditionalFormatting>
  <conditionalFormatting sqref="D60">
    <cfRule type="duplicateValues" dxfId="139" priority="145" stopIfTrue="1"/>
  </conditionalFormatting>
  <conditionalFormatting sqref="D61">
    <cfRule type="duplicateValues" dxfId="138" priority="144" stopIfTrue="1"/>
  </conditionalFormatting>
  <conditionalFormatting sqref="D62">
    <cfRule type="duplicateValues" dxfId="137" priority="143" stopIfTrue="1"/>
  </conditionalFormatting>
  <conditionalFormatting sqref="D63">
    <cfRule type="duplicateValues" dxfId="136" priority="142" stopIfTrue="1"/>
  </conditionalFormatting>
  <conditionalFormatting sqref="D64">
    <cfRule type="duplicateValues" dxfId="135" priority="141" stopIfTrue="1"/>
  </conditionalFormatting>
  <conditionalFormatting sqref="D65">
    <cfRule type="duplicateValues" dxfId="134" priority="140" stopIfTrue="1"/>
  </conditionalFormatting>
  <conditionalFormatting sqref="D66">
    <cfRule type="duplicateValues" dxfId="133" priority="139" stopIfTrue="1"/>
  </conditionalFormatting>
  <conditionalFormatting sqref="D67">
    <cfRule type="duplicateValues" dxfId="132" priority="138" stopIfTrue="1"/>
  </conditionalFormatting>
  <conditionalFormatting sqref="D68">
    <cfRule type="duplicateValues" dxfId="131" priority="137" stopIfTrue="1"/>
  </conditionalFormatting>
  <conditionalFormatting sqref="D69">
    <cfRule type="duplicateValues" dxfId="130" priority="136" stopIfTrue="1"/>
  </conditionalFormatting>
  <conditionalFormatting sqref="D70">
    <cfRule type="duplicateValues" dxfId="129" priority="135" stopIfTrue="1"/>
  </conditionalFormatting>
  <conditionalFormatting sqref="D71">
    <cfRule type="duplicateValues" dxfId="128" priority="134" stopIfTrue="1"/>
  </conditionalFormatting>
  <conditionalFormatting sqref="D72">
    <cfRule type="duplicateValues" dxfId="127" priority="133" stopIfTrue="1"/>
  </conditionalFormatting>
  <conditionalFormatting sqref="D73">
    <cfRule type="duplicateValues" dxfId="126" priority="132" stopIfTrue="1"/>
  </conditionalFormatting>
  <conditionalFormatting sqref="D74">
    <cfRule type="duplicateValues" dxfId="125" priority="131" stopIfTrue="1"/>
  </conditionalFormatting>
  <conditionalFormatting sqref="D75">
    <cfRule type="duplicateValues" dxfId="124" priority="130" stopIfTrue="1"/>
  </conditionalFormatting>
  <conditionalFormatting sqref="D76">
    <cfRule type="duplicateValues" dxfId="123" priority="129" stopIfTrue="1"/>
  </conditionalFormatting>
  <conditionalFormatting sqref="D77">
    <cfRule type="duplicateValues" dxfId="122" priority="128" stopIfTrue="1"/>
  </conditionalFormatting>
  <conditionalFormatting sqref="D84">
    <cfRule type="duplicateValues" dxfId="121" priority="127" stopIfTrue="1"/>
  </conditionalFormatting>
  <conditionalFormatting sqref="D85">
    <cfRule type="duplicateValues" dxfId="120" priority="126" stopIfTrue="1"/>
  </conditionalFormatting>
  <conditionalFormatting sqref="D86">
    <cfRule type="duplicateValues" dxfId="119" priority="125" stopIfTrue="1"/>
  </conditionalFormatting>
  <conditionalFormatting sqref="D87">
    <cfRule type="duplicateValues" dxfId="118" priority="124" stopIfTrue="1"/>
  </conditionalFormatting>
  <conditionalFormatting sqref="D88">
    <cfRule type="duplicateValues" dxfId="117" priority="123" stopIfTrue="1"/>
  </conditionalFormatting>
  <conditionalFormatting sqref="D89">
    <cfRule type="duplicateValues" dxfId="116" priority="122" stopIfTrue="1"/>
  </conditionalFormatting>
  <conditionalFormatting sqref="D96">
    <cfRule type="duplicateValues" dxfId="115" priority="121" stopIfTrue="1"/>
  </conditionalFormatting>
  <conditionalFormatting sqref="D97">
    <cfRule type="duplicateValues" dxfId="114" priority="120" stopIfTrue="1"/>
  </conditionalFormatting>
  <conditionalFormatting sqref="D98">
    <cfRule type="duplicateValues" dxfId="113" priority="119" stopIfTrue="1"/>
  </conditionalFormatting>
  <conditionalFormatting sqref="D99">
    <cfRule type="duplicateValues" dxfId="112" priority="118" stopIfTrue="1"/>
  </conditionalFormatting>
  <conditionalFormatting sqref="D100">
    <cfRule type="duplicateValues" dxfId="111" priority="117" stopIfTrue="1"/>
  </conditionalFormatting>
  <conditionalFormatting sqref="D90">
    <cfRule type="duplicateValues" dxfId="110" priority="116" stopIfTrue="1"/>
  </conditionalFormatting>
  <conditionalFormatting sqref="D91">
    <cfRule type="duplicateValues" dxfId="109" priority="115" stopIfTrue="1"/>
  </conditionalFormatting>
  <conditionalFormatting sqref="D93">
    <cfRule type="duplicateValues" dxfId="108" priority="114" stopIfTrue="1"/>
  </conditionalFormatting>
  <conditionalFormatting sqref="D92">
    <cfRule type="duplicateValues" dxfId="107" priority="113" stopIfTrue="1"/>
  </conditionalFormatting>
  <conditionalFormatting sqref="D94">
    <cfRule type="duplicateValues" dxfId="106" priority="112" stopIfTrue="1"/>
  </conditionalFormatting>
  <conditionalFormatting sqref="D95">
    <cfRule type="duplicateValues" dxfId="105" priority="111" stopIfTrue="1"/>
  </conditionalFormatting>
  <conditionalFormatting sqref="D101">
    <cfRule type="duplicateValues" dxfId="104" priority="110" stopIfTrue="1"/>
  </conditionalFormatting>
  <conditionalFormatting sqref="D102">
    <cfRule type="duplicateValues" dxfId="103" priority="109" stopIfTrue="1"/>
  </conditionalFormatting>
  <conditionalFormatting sqref="D103">
    <cfRule type="duplicateValues" dxfId="102" priority="108" stopIfTrue="1"/>
  </conditionalFormatting>
  <conditionalFormatting sqref="D106">
    <cfRule type="duplicateValues" dxfId="101" priority="107" stopIfTrue="1"/>
  </conditionalFormatting>
  <conditionalFormatting sqref="D140">
    <cfRule type="duplicateValues" dxfId="100" priority="106" stopIfTrue="1"/>
  </conditionalFormatting>
  <conditionalFormatting sqref="D141">
    <cfRule type="duplicateValues" dxfId="99" priority="105" stopIfTrue="1"/>
  </conditionalFormatting>
  <conditionalFormatting sqref="D142">
    <cfRule type="duplicateValues" dxfId="98" priority="104" stopIfTrue="1"/>
  </conditionalFormatting>
  <conditionalFormatting sqref="D143">
    <cfRule type="duplicateValues" dxfId="97" priority="103" stopIfTrue="1"/>
  </conditionalFormatting>
  <conditionalFormatting sqref="D145">
    <cfRule type="duplicateValues" dxfId="96" priority="102" stopIfTrue="1"/>
  </conditionalFormatting>
  <conditionalFormatting sqref="D146">
    <cfRule type="duplicateValues" dxfId="95" priority="101" stopIfTrue="1"/>
  </conditionalFormatting>
  <conditionalFormatting sqref="D147">
    <cfRule type="duplicateValues" dxfId="94" priority="100" stopIfTrue="1"/>
  </conditionalFormatting>
  <conditionalFormatting sqref="D148">
    <cfRule type="duplicateValues" dxfId="93" priority="99" stopIfTrue="1"/>
  </conditionalFormatting>
  <conditionalFormatting sqref="D149">
    <cfRule type="duplicateValues" dxfId="92" priority="98" stopIfTrue="1"/>
  </conditionalFormatting>
  <conditionalFormatting sqref="D150">
    <cfRule type="duplicateValues" dxfId="91" priority="97" stopIfTrue="1"/>
  </conditionalFormatting>
  <conditionalFormatting sqref="D155">
    <cfRule type="duplicateValues" dxfId="90" priority="96" stopIfTrue="1"/>
  </conditionalFormatting>
  <conditionalFormatting sqref="D156">
    <cfRule type="duplicateValues" dxfId="89" priority="95" stopIfTrue="1"/>
  </conditionalFormatting>
  <conditionalFormatting sqref="D157">
    <cfRule type="duplicateValues" dxfId="88" priority="94" stopIfTrue="1"/>
  </conditionalFormatting>
  <conditionalFormatting sqref="D158">
    <cfRule type="duplicateValues" dxfId="87" priority="93" stopIfTrue="1"/>
  </conditionalFormatting>
  <conditionalFormatting sqref="D159">
    <cfRule type="duplicateValues" dxfId="86" priority="92" stopIfTrue="1"/>
  </conditionalFormatting>
  <conditionalFormatting sqref="D161">
    <cfRule type="duplicateValues" dxfId="85" priority="91" stopIfTrue="1"/>
  </conditionalFormatting>
  <conditionalFormatting sqref="D163">
    <cfRule type="duplicateValues" dxfId="84" priority="90" stopIfTrue="1"/>
  </conditionalFormatting>
  <conditionalFormatting sqref="D164">
    <cfRule type="duplicateValues" dxfId="83" priority="89" stopIfTrue="1"/>
  </conditionalFormatting>
  <conditionalFormatting sqref="D165">
    <cfRule type="duplicateValues" dxfId="82" priority="86" stopIfTrue="1"/>
  </conditionalFormatting>
  <conditionalFormatting sqref="D166">
    <cfRule type="duplicateValues" dxfId="81" priority="85" stopIfTrue="1"/>
  </conditionalFormatting>
  <conditionalFormatting sqref="D167">
    <cfRule type="duplicateValues" dxfId="80" priority="84" stopIfTrue="1"/>
  </conditionalFormatting>
  <conditionalFormatting sqref="D168">
    <cfRule type="duplicateValues" dxfId="79" priority="83" stopIfTrue="1"/>
  </conditionalFormatting>
  <conditionalFormatting sqref="D169">
    <cfRule type="duplicateValues" dxfId="78" priority="82" stopIfTrue="1"/>
  </conditionalFormatting>
  <conditionalFormatting sqref="D170">
    <cfRule type="duplicateValues" dxfId="77" priority="81" stopIfTrue="1"/>
  </conditionalFormatting>
  <conditionalFormatting sqref="D171">
    <cfRule type="duplicateValues" dxfId="76" priority="80" stopIfTrue="1"/>
  </conditionalFormatting>
  <conditionalFormatting sqref="D172">
    <cfRule type="duplicateValues" dxfId="75" priority="79" stopIfTrue="1"/>
  </conditionalFormatting>
  <conditionalFormatting sqref="D173">
    <cfRule type="duplicateValues" dxfId="74" priority="78" stopIfTrue="1"/>
  </conditionalFormatting>
  <conditionalFormatting sqref="D174">
    <cfRule type="duplicateValues" dxfId="73" priority="76" stopIfTrue="1"/>
  </conditionalFormatting>
  <conditionalFormatting sqref="D175">
    <cfRule type="duplicateValues" dxfId="72" priority="75" stopIfTrue="1"/>
  </conditionalFormatting>
  <conditionalFormatting sqref="D176">
    <cfRule type="duplicateValues" dxfId="71" priority="74" stopIfTrue="1"/>
  </conditionalFormatting>
  <conditionalFormatting sqref="D193">
    <cfRule type="duplicateValues" dxfId="70" priority="73" stopIfTrue="1"/>
  </conditionalFormatting>
  <conditionalFormatting sqref="D194">
    <cfRule type="duplicateValues" dxfId="69" priority="72" stopIfTrue="1"/>
  </conditionalFormatting>
  <conditionalFormatting sqref="D195:D196">
    <cfRule type="duplicateValues" dxfId="68" priority="71" stopIfTrue="1"/>
  </conditionalFormatting>
  <conditionalFormatting sqref="D197">
    <cfRule type="duplicateValues" dxfId="67" priority="70" stopIfTrue="1"/>
  </conditionalFormatting>
  <conditionalFormatting sqref="D198">
    <cfRule type="duplicateValues" dxfId="66" priority="69" stopIfTrue="1"/>
  </conditionalFormatting>
  <conditionalFormatting sqref="D199">
    <cfRule type="duplicateValues" dxfId="65" priority="68" stopIfTrue="1"/>
  </conditionalFormatting>
  <conditionalFormatting sqref="D200">
    <cfRule type="duplicateValues" dxfId="64" priority="67" stopIfTrue="1"/>
  </conditionalFormatting>
  <conditionalFormatting sqref="D201">
    <cfRule type="duplicateValues" dxfId="63" priority="66" stopIfTrue="1"/>
  </conditionalFormatting>
  <conditionalFormatting sqref="D202">
    <cfRule type="duplicateValues" dxfId="62" priority="65" stopIfTrue="1"/>
  </conditionalFormatting>
  <conditionalFormatting sqref="D179">
    <cfRule type="duplicateValues" dxfId="61" priority="64" stopIfTrue="1"/>
  </conditionalFormatting>
  <conditionalFormatting sqref="D203">
    <cfRule type="duplicateValues" dxfId="60" priority="63" stopIfTrue="1"/>
  </conditionalFormatting>
  <conditionalFormatting sqref="D213">
    <cfRule type="duplicateValues" dxfId="59" priority="62" stopIfTrue="1"/>
  </conditionalFormatting>
  <conditionalFormatting sqref="D217">
    <cfRule type="duplicateValues" dxfId="58" priority="61" stopIfTrue="1"/>
  </conditionalFormatting>
  <conditionalFormatting sqref="D218">
    <cfRule type="duplicateValues" dxfId="57" priority="60" stopIfTrue="1"/>
  </conditionalFormatting>
  <conditionalFormatting sqref="D223">
    <cfRule type="duplicateValues" dxfId="56" priority="58" stopIfTrue="1"/>
  </conditionalFormatting>
  <conditionalFormatting sqref="D224">
    <cfRule type="duplicateValues" dxfId="55" priority="57" stopIfTrue="1"/>
  </conditionalFormatting>
  <conditionalFormatting sqref="D225">
    <cfRule type="duplicateValues" dxfId="54" priority="56" stopIfTrue="1"/>
  </conditionalFormatting>
  <conditionalFormatting sqref="D226">
    <cfRule type="duplicateValues" dxfId="53" priority="55" stopIfTrue="1"/>
  </conditionalFormatting>
  <conditionalFormatting sqref="D227">
    <cfRule type="duplicateValues" dxfId="52" priority="54" stopIfTrue="1"/>
  </conditionalFormatting>
  <conditionalFormatting sqref="D228">
    <cfRule type="duplicateValues" dxfId="51" priority="52" stopIfTrue="1"/>
  </conditionalFormatting>
  <conditionalFormatting sqref="D229">
    <cfRule type="duplicateValues" dxfId="50" priority="51" stopIfTrue="1"/>
  </conditionalFormatting>
  <conditionalFormatting sqref="D230">
    <cfRule type="duplicateValues" dxfId="49" priority="50" stopIfTrue="1"/>
  </conditionalFormatting>
  <conditionalFormatting sqref="D232">
    <cfRule type="duplicateValues" dxfId="48" priority="49" stopIfTrue="1"/>
  </conditionalFormatting>
  <conditionalFormatting sqref="D236">
    <cfRule type="duplicateValues" dxfId="47" priority="48" stopIfTrue="1"/>
  </conditionalFormatting>
  <conditionalFormatting sqref="D241">
    <cfRule type="duplicateValues" dxfId="46" priority="47" stopIfTrue="1"/>
  </conditionalFormatting>
  <conditionalFormatting sqref="D243">
    <cfRule type="duplicateValues" dxfId="45" priority="46" stopIfTrue="1"/>
  </conditionalFormatting>
  <conditionalFormatting sqref="D244">
    <cfRule type="duplicateValues" dxfId="44" priority="45" stopIfTrue="1"/>
  </conditionalFormatting>
  <conditionalFormatting sqref="D245">
    <cfRule type="duplicateValues" dxfId="43" priority="44" stopIfTrue="1"/>
  </conditionalFormatting>
  <conditionalFormatting sqref="D248">
    <cfRule type="duplicateValues" dxfId="42" priority="43" stopIfTrue="1"/>
  </conditionalFormatting>
  <conditionalFormatting sqref="D249">
    <cfRule type="duplicateValues" dxfId="41" priority="42" stopIfTrue="1"/>
  </conditionalFormatting>
  <conditionalFormatting sqref="D251">
    <cfRule type="duplicateValues" dxfId="40" priority="41" stopIfTrue="1"/>
  </conditionalFormatting>
  <conditionalFormatting sqref="D256">
    <cfRule type="duplicateValues" dxfId="39" priority="40" stopIfTrue="1"/>
  </conditionalFormatting>
  <conditionalFormatting sqref="D257">
    <cfRule type="duplicateValues" dxfId="38" priority="39" stopIfTrue="1"/>
  </conditionalFormatting>
  <conditionalFormatting sqref="D270">
    <cfRule type="duplicateValues" dxfId="37" priority="38" stopIfTrue="1"/>
  </conditionalFormatting>
  <conditionalFormatting sqref="D306 D308:D310 D312:D317">
    <cfRule type="duplicateValues" dxfId="36" priority="37" stopIfTrue="1"/>
  </conditionalFormatting>
  <conditionalFormatting sqref="D307">
    <cfRule type="duplicateValues" dxfId="35" priority="36" stopIfTrue="1"/>
  </conditionalFormatting>
  <conditionalFormatting sqref="D311">
    <cfRule type="duplicateValues" dxfId="34" priority="35" stopIfTrue="1"/>
  </conditionalFormatting>
  <conditionalFormatting sqref="D318">
    <cfRule type="duplicateValues" dxfId="33" priority="34" stopIfTrue="1"/>
  </conditionalFormatting>
  <conditionalFormatting sqref="D319">
    <cfRule type="duplicateValues" dxfId="32" priority="33" stopIfTrue="1"/>
  </conditionalFormatting>
  <conditionalFormatting sqref="D320">
    <cfRule type="duplicateValues" dxfId="31" priority="32" stopIfTrue="1"/>
  </conditionalFormatting>
  <conditionalFormatting sqref="D323">
    <cfRule type="duplicateValues" dxfId="30" priority="31" stopIfTrue="1"/>
  </conditionalFormatting>
  <conditionalFormatting sqref="D324">
    <cfRule type="duplicateValues" dxfId="29" priority="30" stopIfTrue="1"/>
  </conditionalFormatting>
  <conditionalFormatting sqref="D325">
    <cfRule type="duplicateValues" dxfId="28" priority="29" stopIfTrue="1"/>
  </conditionalFormatting>
  <conditionalFormatting sqref="D329">
    <cfRule type="duplicateValues" dxfId="27" priority="28" stopIfTrue="1"/>
  </conditionalFormatting>
  <conditionalFormatting sqref="D331">
    <cfRule type="duplicateValues" dxfId="26" priority="27" stopIfTrue="1"/>
  </conditionalFormatting>
  <conditionalFormatting sqref="D332">
    <cfRule type="duplicateValues" dxfId="25" priority="26" stopIfTrue="1"/>
  </conditionalFormatting>
  <conditionalFormatting sqref="D333">
    <cfRule type="duplicateValues" dxfId="24" priority="25" stopIfTrue="1"/>
  </conditionalFormatting>
  <conditionalFormatting sqref="D330">
    <cfRule type="duplicateValues" dxfId="23" priority="24" stopIfTrue="1"/>
  </conditionalFormatting>
  <conditionalFormatting sqref="D326">
    <cfRule type="duplicateValues" dxfId="22" priority="23" stopIfTrue="1"/>
  </conditionalFormatting>
  <conditionalFormatting sqref="D327">
    <cfRule type="duplicateValues" dxfId="21" priority="22" stopIfTrue="1"/>
  </conditionalFormatting>
  <conditionalFormatting sqref="D328">
    <cfRule type="duplicateValues" dxfId="20" priority="21" stopIfTrue="1"/>
  </conditionalFormatting>
  <conditionalFormatting sqref="D334">
    <cfRule type="duplicateValues" dxfId="19" priority="20" stopIfTrue="1"/>
  </conditionalFormatting>
  <conditionalFormatting sqref="D335">
    <cfRule type="duplicateValues" dxfId="18" priority="19" stopIfTrue="1"/>
  </conditionalFormatting>
  <conditionalFormatting sqref="D336">
    <cfRule type="duplicateValues" dxfId="17" priority="18" stopIfTrue="1"/>
  </conditionalFormatting>
  <conditionalFormatting sqref="D337">
    <cfRule type="duplicateValues" dxfId="16" priority="17" stopIfTrue="1"/>
  </conditionalFormatting>
  <conditionalFormatting sqref="D338">
    <cfRule type="duplicateValues" dxfId="15" priority="16" stopIfTrue="1"/>
  </conditionalFormatting>
  <conditionalFormatting sqref="D339">
    <cfRule type="duplicateValues" dxfId="14" priority="15" stopIfTrue="1"/>
  </conditionalFormatting>
  <conditionalFormatting sqref="D340">
    <cfRule type="duplicateValues" dxfId="13" priority="14" stopIfTrue="1"/>
  </conditionalFormatting>
  <conditionalFormatting sqref="D341">
    <cfRule type="duplicateValues" dxfId="12" priority="13" stopIfTrue="1"/>
  </conditionalFormatting>
  <conditionalFormatting sqref="D342">
    <cfRule type="duplicateValues" dxfId="11" priority="12" stopIfTrue="1"/>
  </conditionalFormatting>
  <conditionalFormatting sqref="D343">
    <cfRule type="duplicateValues" dxfId="10" priority="11" stopIfTrue="1"/>
  </conditionalFormatting>
  <conditionalFormatting sqref="D344">
    <cfRule type="duplicateValues" dxfId="9" priority="10" stopIfTrue="1"/>
  </conditionalFormatting>
  <conditionalFormatting sqref="D345">
    <cfRule type="duplicateValues" dxfId="8" priority="9" stopIfTrue="1"/>
  </conditionalFormatting>
  <conditionalFormatting sqref="D346">
    <cfRule type="duplicateValues" dxfId="7" priority="8" stopIfTrue="1"/>
  </conditionalFormatting>
  <conditionalFormatting sqref="D347">
    <cfRule type="duplicateValues" dxfId="6" priority="7" stopIfTrue="1"/>
  </conditionalFormatting>
  <conditionalFormatting sqref="D349">
    <cfRule type="duplicateValues" dxfId="5" priority="6" stopIfTrue="1"/>
  </conditionalFormatting>
  <conditionalFormatting sqref="D350">
    <cfRule type="duplicateValues" dxfId="4" priority="5" stopIfTrue="1"/>
  </conditionalFormatting>
  <conditionalFormatting sqref="D351">
    <cfRule type="duplicateValues" dxfId="3" priority="4" stopIfTrue="1"/>
  </conditionalFormatting>
  <conditionalFormatting sqref="D352">
    <cfRule type="duplicateValues" dxfId="2" priority="3" stopIfTrue="1"/>
  </conditionalFormatting>
  <conditionalFormatting sqref="D353">
    <cfRule type="duplicateValues" dxfId="1" priority="2" stopIfTrue="1"/>
  </conditionalFormatting>
  <conditionalFormatting sqref="D354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vitorh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2019-07-15T20:25:29Z</dcterms:created>
  <dcterms:modified xsi:type="dcterms:W3CDTF">2019-10-03T18:22:41Z</dcterms:modified>
</cp:coreProperties>
</file>