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24000" windowHeight="9465"/>
  </bookViews>
  <sheets>
    <sheet name="michel" sheetId="1" r:id="rId1"/>
  </sheets>
  <definedNames>
    <definedName name="_xlnm._FilterDatabase" localSheetId="0" hidden="1">michel!$A$1:$J$216</definedName>
  </definedNames>
  <calcPr calcId="144525"/>
</workbook>
</file>

<file path=xl/sharedStrings.xml><?xml version="1.0" encoding="utf-8"?>
<sst xmlns="http://schemas.openxmlformats.org/spreadsheetml/2006/main" count="1372" uniqueCount="269">
  <si>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</si>
  <si>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</si>
  <si>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</si>
  <si>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</si>
  <si>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</si>
  <si>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</si>
  <si>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</si>
  <si>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</si>
  <si>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michel</t>
  </si>
  <si>
    <t>PATROCÍNIO</t>
  </si>
  <si>
    <t>"641</t>
  </si>
  <si>
    <t>EXECUÇÃO FISCAL</t>
  </si>
  <si>
    <t>ok</t>
  </si>
  <si>
    <t>"642</t>
  </si>
  <si>
    <t xml:space="preserve">1 PROCEDIMENTOS CÍVEL FINDO EXTINTOS NO FÍSICO </t>
  </si>
  <si>
    <t>"643</t>
  </si>
  <si>
    <t>"644</t>
  </si>
  <si>
    <t xml:space="preserve">1 EMBARGO DE EXECUÇÃO 00001101-7, APENSADO  A EX. FISCAL PRINCIPAL 00001100-9/ 2 PROCEDIMENTOS CÍVEL FINDO EXTINTOS NO FÍSICO </t>
  </si>
  <si>
    <t>"645</t>
  </si>
  <si>
    <t>entregando caixa</t>
  </si>
  <si>
    <t>"646</t>
  </si>
  <si>
    <t>"647</t>
  </si>
  <si>
    <t>POÇOS DE CALDAS</t>
  </si>
  <si>
    <t>"648</t>
  </si>
  <si>
    <t xml:space="preserve">1 procedimento cível findo extinto no físico </t>
  </si>
  <si>
    <t>"649</t>
  </si>
  <si>
    <t>"650</t>
  </si>
  <si>
    <t>"651</t>
  </si>
  <si>
    <t>"652</t>
  </si>
  <si>
    <t>BELO HORIZONTE</t>
  </si>
  <si>
    <t>"653</t>
  </si>
  <si>
    <t>desarquivando/ produzindo</t>
  </si>
  <si>
    <t>1 embargo de execução 100196519 está apensado ao principal 100196493</t>
  </si>
  <si>
    <t>CONTAGEM</t>
  </si>
  <si>
    <t>GOVERNADOR VALADARES</t>
  </si>
  <si>
    <t>TEÓFILO OTÔNI</t>
  </si>
  <si>
    <t>NOVA LIMA</t>
  </si>
  <si>
    <t>SABARÁ</t>
  </si>
  <si>
    <t>"654</t>
  </si>
  <si>
    <t xml:space="preserve">3 procedimentos cível findo extintos no físico </t>
  </si>
  <si>
    <t>BOM DESPACHO</t>
  </si>
  <si>
    <t>ARAXÁ</t>
  </si>
  <si>
    <t>;601</t>
  </si>
  <si>
    <t>JESP CÍVEL</t>
  </si>
  <si>
    <t xml:space="preserve">produzindo </t>
  </si>
  <si>
    <t xml:space="preserve">1 processo c/ duas datas de baixa OK </t>
  </si>
  <si>
    <t>;602</t>
  </si>
  <si>
    <t>;603</t>
  </si>
  <si>
    <t>;604</t>
  </si>
  <si>
    <t>VÁRZEA DA PALMA</t>
  </si>
  <si>
    <t>;605</t>
  </si>
  <si>
    <t>;606</t>
  </si>
  <si>
    <t xml:space="preserve">1 cautelar inonimada que não foi distribuida por dependência </t>
  </si>
  <si>
    <t>;607</t>
  </si>
  <si>
    <t>BURITIS</t>
  </si>
  <si>
    <t>;608</t>
  </si>
  <si>
    <t>;609</t>
  </si>
  <si>
    <t>;610</t>
  </si>
  <si>
    <t>1 embargo de execução desapensado cujo principal está movimentado no maço ;306</t>
  </si>
  <si>
    <t>;611</t>
  </si>
  <si>
    <t>;612</t>
  </si>
  <si>
    <t>;613</t>
  </si>
  <si>
    <t>CAXAMBU</t>
  </si>
  <si>
    <t>;614</t>
  </si>
  <si>
    <t>VARGINHA</t>
  </si>
  <si>
    <t>mandado de segurança apensados ao principal movimentados na comarca de caxambu</t>
  </si>
  <si>
    <t>;615</t>
  </si>
  <si>
    <t>040086553,principal movimentado no maço ;911. 050133402, principal movimentado no maço ;648</t>
  </si>
  <si>
    <t>;616</t>
  </si>
  <si>
    <t xml:space="preserve">2 cautelar inonimada não distribuída por dependência </t>
  </si>
  <si>
    <t>CARMO DO CAJURU</t>
  </si>
  <si>
    <t>;617</t>
  </si>
  <si>
    <t xml:space="preserve">1 cump. Prov. De sentença, classe originária ok </t>
  </si>
  <si>
    <t>BAEPENDI</t>
  </si>
  <si>
    <t>;618</t>
  </si>
  <si>
    <t>;619</t>
  </si>
  <si>
    <t xml:space="preserve">1 cautelar inonimada não distribuída por dependência </t>
  </si>
  <si>
    <t>ARINOS</t>
  </si>
  <si>
    <t>;620</t>
  </si>
  <si>
    <t xml:space="preserve">carregando caixa/ produzindo/ curso de brigadista </t>
  </si>
  <si>
    <t>CONCEIÇÃO DO RIO VERDE</t>
  </si>
  <si>
    <t>;621</t>
  </si>
  <si>
    <t>;622</t>
  </si>
  <si>
    <t>PIRAPORA</t>
  </si>
  <si>
    <t xml:space="preserve">ANO </t>
  </si>
  <si>
    <t>EDITAL</t>
  </si>
  <si>
    <t>CAMBUÍ</t>
  </si>
  <si>
    <t>:601</t>
  </si>
  <si>
    <t>JESP CRIMINAL</t>
  </si>
  <si>
    <t xml:space="preserve">carregando caixa/faxinando galpão </t>
  </si>
  <si>
    <t>:602</t>
  </si>
  <si>
    <t>:603</t>
  </si>
  <si>
    <t>:604</t>
  </si>
  <si>
    <t>PARACATU</t>
  </si>
  <si>
    <t>:605</t>
  </si>
  <si>
    <t>:606</t>
  </si>
  <si>
    <t>:607</t>
  </si>
  <si>
    <t>:608</t>
  </si>
  <si>
    <t>:609</t>
  </si>
  <si>
    <t>SANTA LUZIA</t>
  </si>
  <si>
    <t>:610</t>
  </si>
  <si>
    <t>RIBEIRÃO DAS NEVES</t>
  </si>
  <si>
    <t>:611</t>
  </si>
  <si>
    <t>:612</t>
  </si>
  <si>
    <t>:613</t>
  </si>
  <si>
    <t xml:space="preserve">processo c/morte de autor sem condenção no físico </t>
  </si>
  <si>
    <t>UNAÍ</t>
  </si>
  <si>
    <t>:614</t>
  </si>
  <si>
    <t>:615</t>
  </si>
  <si>
    <t>:616</t>
  </si>
  <si>
    <t>ITAÚNA</t>
  </si>
  <si>
    <t>SÃO JOÃO DEL-REI</t>
  </si>
  <si>
    <t>OURO PRETO</t>
  </si>
  <si>
    <t>CAETÉ</t>
  </si>
  <si>
    <t>PALMA</t>
  </si>
  <si>
    <t>JUIZ DE FORA</t>
  </si>
  <si>
    <t>mortes sem condenação no físico</t>
  </si>
  <si>
    <t>DIAMANTINA</t>
  </si>
  <si>
    <t>:617</t>
  </si>
  <si>
    <t>:618</t>
  </si>
  <si>
    <t>:619</t>
  </si>
  <si>
    <t xml:space="preserve">processo com perdão aceito sem condenação no físico </t>
  </si>
  <si>
    <t>:620</t>
  </si>
  <si>
    <t>:621</t>
  </si>
  <si>
    <t>:622</t>
  </si>
  <si>
    <t>1 processo c/ morte sem condenação no físico</t>
  </si>
  <si>
    <t>:623</t>
  </si>
  <si>
    <t xml:space="preserve">1 processo c/ duas datas de baixa ok; 2 processos c perdão aceito sem condenação no físico </t>
  </si>
  <si>
    <t>:624</t>
  </si>
  <si>
    <t xml:space="preserve">1 PROCESSO COM ADVERTÊNCIA SEM CONDENAÇÃO </t>
  </si>
  <si>
    <t>:625</t>
  </si>
  <si>
    <t xml:space="preserve">2 PROCESSO COM ADVERTÊNCIA SEM CONDENAÇÃO; 1 MORTE SEM CONDENAÇÃO NO FÍSICO </t>
  </si>
  <si>
    <t>:626</t>
  </si>
  <si>
    <t xml:space="preserve">2 PROCESSO COM ADVERTÊNCIA SEM CONDENAÇÃO, 1 PERDÃO S/ CONDENAÇÃO NO FÍSICO </t>
  </si>
  <si>
    <t>PARÁ DE MINAS</t>
  </si>
  <si>
    <t>:627</t>
  </si>
  <si>
    <t xml:space="preserve">1 PROCESSO COM DUAS DT BX OK; 5 PROCESSOS COM PERDÃO SEM CONDENAÇÃO NO FÍSICO; 1 ADVERTENCIA SEM CONDENAÇÃO NO FÍSICO; 1 P COM MORTE SEM CONDENAÇÃO NO FÍSICO </t>
  </si>
  <si>
    <t>:628</t>
  </si>
  <si>
    <t xml:space="preserve">1 MORTE SEM CONDENAÇÃO NO FÍSICO </t>
  </si>
  <si>
    <t>:629</t>
  </si>
  <si>
    <t xml:space="preserve">batendo caixa/ produzindo </t>
  </si>
  <si>
    <t>:630</t>
  </si>
  <si>
    <t>TRÊS CORAÇÕES</t>
  </si>
  <si>
    <t>:631</t>
  </si>
  <si>
    <t xml:space="preserve">1 processos c/ perdão judicial sem condenação; 1 processo c/ morte do agente  </t>
  </si>
  <si>
    <t>:632</t>
  </si>
  <si>
    <t>:633</t>
  </si>
  <si>
    <t>:634</t>
  </si>
  <si>
    <t xml:space="preserve">ok; obs: retirei 2 caixas de pendências de sete lagoas </t>
  </si>
  <si>
    <t>RIO CASCA</t>
  </si>
  <si>
    <t>:635</t>
  </si>
  <si>
    <t>SETE LAGOAS</t>
  </si>
  <si>
    <t>:636</t>
  </si>
  <si>
    <t>!681</t>
  </si>
  <si>
    <t>!682</t>
  </si>
  <si>
    <t>!683</t>
  </si>
  <si>
    <t xml:space="preserve">1 PROCESSO FORA DA TEMPORALIDADE, PORÉM O PRINCIPAL ESTÁ DENTRO DA TEMPORALIDADE ; RETIRANDO  PROCESSOS FORA DA TEMPORALIDADE </t>
  </si>
  <si>
    <t xml:space="preserve">1 PROCESSO COM DUAS DATAS DE BAIXAS OK; RETIRANDO CAIXAS DE PROCESSOS FORA DA TEMPORALIDADE </t>
  </si>
  <si>
    <t>!684</t>
  </si>
  <si>
    <t xml:space="preserve"> RETIRANDO CAIXAS DE PROCESSOS FORA DA TEMPORALIDADE </t>
  </si>
  <si>
    <t>!685</t>
  </si>
  <si>
    <t>BRUMADINHO</t>
  </si>
  <si>
    <t>!686</t>
  </si>
  <si>
    <t>OLIVEIRA</t>
  </si>
  <si>
    <t xml:space="preserve">1 PROCESSO COM DUAS DATAS DE BAIXAS OK </t>
  </si>
  <si>
    <t>RESPLENDOR</t>
  </si>
  <si>
    <t>!687</t>
  </si>
  <si>
    <t>CARANDAÍ</t>
  </si>
  <si>
    <t>MACHADO</t>
  </si>
  <si>
    <t>AIMORÉS</t>
  </si>
  <si>
    <t>MUTUM</t>
  </si>
  <si>
    <t>UBERLÂNDIA</t>
  </si>
  <si>
    <t>LIMA DUARTE</t>
  </si>
  <si>
    <t>PARAOPEBA</t>
  </si>
  <si>
    <t>UBERABA</t>
  </si>
  <si>
    <t>PASSOS</t>
  </si>
  <si>
    <t>SENADOR FIRMINO</t>
  </si>
  <si>
    <t>PEDRALVA</t>
  </si>
  <si>
    <t>LAVRAS</t>
  </si>
  <si>
    <t>CONGONHAS</t>
  </si>
  <si>
    <t>!688</t>
  </si>
  <si>
    <t>BETIM</t>
  </si>
  <si>
    <t>!689</t>
  </si>
  <si>
    <t>!690</t>
  </si>
  <si>
    <t xml:space="preserve">batendo caixa </t>
  </si>
  <si>
    <t>!691</t>
  </si>
  <si>
    <t>!692</t>
  </si>
  <si>
    <t>!693</t>
  </si>
  <si>
    <t>!694</t>
  </si>
  <si>
    <t>!695</t>
  </si>
  <si>
    <t>!696</t>
  </si>
  <si>
    <t>!697</t>
  </si>
  <si>
    <t>!698</t>
  </si>
  <si>
    <t>!699</t>
  </si>
  <si>
    <t>!700</t>
  </si>
  <si>
    <t>!701</t>
  </si>
  <si>
    <t>!702</t>
  </si>
  <si>
    <t>!703</t>
  </si>
  <si>
    <t>!704</t>
  </si>
  <si>
    <t>!705</t>
  </si>
  <si>
    <t>!706</t>
  </si>
  <si>
    <t>!707</t>
  </si>
  <si>
    <t>!708</t>
  </si>
  <si>
    <t>!709</t>
  </si>
  <si>
    <t>!710</t>
  </si>
  <si>
    <t>CARATINGA</t>
  </si>
  <si>
    <t>!711</t>
  </si>
  <si>
    <t xml:space="preserve">1 processo c/ duas datas de baixa ok </t>
  </si>
  <si>
    <t>!712</t>
  </si>
  <si>
    <t>!713</t>
  </si>
  <si>
    <t>!714</t>
  </si>
  <si>
    <t>!715</t>
  </si>
  <si>
    <t>!716</t>
  </si>
  <si>
    <t>!717</t>
  </si>
  <si>
    <t xml:space="preserve">1 CUMPRIMENTO PROV DE SENTENÇA C/ CLASSE ORIGINÁRIA OK </t>
  </si>
  <si>
    <t>PARAISÓPOLIS</t>
  </si>
  <si>
    <t>CORONEL FABRICIANO</t>
  </si>
  <si>
    <t>1 processo c/ duas datas de baixa conferido</t>
  </si>
  <si>
    <t xml:space="preserve">14 processos contra o estado não estão relacionados a lei da saúde; 2 processos c/duas datas de baixa conferidos </t>
  </si>
  <si>
    <t xml:space="preserve">1 processo c/duas datas de baixa conferido </t>
  </si>
  <si>
    <t>produzindo/ separando processos no galpão</t>
  </si>
  <si>
    <t>1 cumpr prov classe originária  conferido ok</t>
  </si>
  <si>
    <t>produzindo</t>
  </si>
  <si>
    <t>1 mandado de segurança apensado a um jesp no físico</t>
  </si>
  <si>
    <t>MARIANA</t>
  </si>
  <si>
    <t>ITABIRITO</t>
  </si>
  <si>
    <t>CARANGOLA</t>
  </si>
  <si>
    <t xml:space="preserve">1 processo contra o estado que está relacionado a honorários advocatícios </t>
  </si>
  <si>
    <t>BORDA DA MATA</t>
  </si>
  <si>
    <t>PATOS DE MINAS</t>
  </si>
  <si>
    <t>MONTE SIÃO</t>
  </si>
  <si>
    <t>060072569 cumprimento prov de sentença com o seu principal processo 050038281</t>
  </si>
  <si>
    <t>1 processo com duas datas de baixa ok; 160051557 processo contra o estado relacionado a honorários advocatícios</t>
  </si>
  <si>
    <t>OURO FINO</t>
  </si>
  <si>
    <t>TRÊS MARIAS</t>
  </si>
  <si>
    <t xml:space="preserve">1 processo com duas datas de baixa ok </t>
  </si>
  <si>
    <t>)681</t>
  </si>
  <si>
    <t>)682</t>
  </si>
  <si>
    <t>CORINTO</t>
  </si>
  <si>
    <t>)683</t>
  </si>
  <si>
    <t xml:space="preserve">1 cumprimento prov de sentença com classe originária ok </t>
  </si>
  <si>
    <t>ª601</t>
  </si>
  <si>
    <t>ITAMBACURI</t>
  </si>
  <si>
    <t>2 processos com procedimento cível findo extintos no físico; ok</t>
  </si>
  <si>
    <t>ª603</t>
  </si>
  <si>
    <t xml:space="preserve">1 cumprimento de sentença, com a classe originária EX. FISCAL </t>
  </si>
  <si>
    <t>3 processos com procedimento cível findo extintos no físico; ok</t>
  </si>
  <si>
    <t>DIVINÓPOLIS</t>
  </si>
  <si>
    <t>ª604</t>
  </si>
  <si>
    <t>ª605</t>
  </si>
  <si>
    <t>ª606</t>
  </si>
  <si>
    <t>VISCONDE DO RIO BRANCO</t>
  </si>
  <si>
    <t>CARMO DO PARANAÍBA</t>
  </si>
  <si>
    <t>ELÓI MENDES</t>
  </si>
  <si>
    <t>ª607</t>
  </si>
  <si>
    <t>1 processo com procedimento cível findo extinto no físico; ok</t>
  </si>
  <si>
    <t>AIURUOCA</t>
  </si>
  <si>
    <t>ª608</t>
  </si>
  <si>
    <t xml:space="preserve">* caixa duplicada/ comarca diferente </t>
  </si>
  <si>
    <t xml:space="preserve">RETIRANDO 2 CAIXAS DE PENDÊNCIAS </t>
  </si>
  <si>
    <t>LAGOA SANTA</t>
  </si>
  <si>
    <t>+600</t>
  </si>
  <si>
    <t xml:space="preserve">galpão parte da manhã e produzindo restante do dia </t>
  </si>
  <si>
    <t>+601</t>
  </si>
  <si>
    <t>+602</t>
  </si>
  <si>
    <t>+603</t>
  </si>
  <si>
    <t>+604</t>
  </si>
  <si>
    <t xml:space="preserve">1 processo com procedimento cível findo no motivo, porém, extinto no físico </t>
  </si>
  <si>
    <t>+605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</si>
</sst>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topLeftCell="A243" workbookViewId="0">
      <selection activeCell="E256" sqref="E256"/>
    </sheetView>
  </sheetViews>
  <sheetFormatPr defaultRowHeight="15" x14ac:dyDescent="0.25"/>
  <cols>
    <col min="1" max="2" width="9.140625" style="6"/>
    <col min="5" max="5" width="9.140625" style="19"/>
    <col min="8" max="8" width="10.7109375" bestFit="1" customWidth="1"/>
  </cols>
  <sheetData>
    <row r="1" spans="1:10" x14ac:dyDescent="0.25">
      <c r="A1" s="6" t="s">
        <v>84</v>
      </c>
      <c r="B1" s="6" t="s">
        <v>85</v>
      </c>
      <c r="C1" t="s">
        <v>0</v>
      </c>
      <c r="D1" t="s">
        <v>1</v>
      </c>
      <c r="E1" s="19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6">
        <v>2019</v>
      </c>
      <c r="B2" s="6">
        <v>10</v>
      </c>
      <c r="C2" t="s">
        <v>8</v>
      </c>
      <c r="D2" t="s">
        <v>9</v>
      </c>
      <c r="E2" s="19" t="s">
        <v>10</v>
      </c>
      <c r="F2">
        <v>133</v>
      </c>
      <c r="G2" t="s">
        <v>11</v>
      </c>
      <c r="H2" s="1">
        <v>43641</v>
      </c>
      <c r="I2" t="s">
        <v>12</v>
      </c>
      <c r="J2" t="s">
        <v>12</v>
      </c>
    </row>
    <row r="3" spans="1:10" x14ac:dyDescent="0.25">
      <c r="A3" s="6">
        <v>2019</v>
      </c>
      <c r="B3" s="6">
        <v>10</v>
      </c>
      <c r="C3" t="s">
        <v>8</v>
      </c>
      <c r="D3" t="s">
        <v>9</v>
      </c>
      <c r="E3" s="19" t="s">
        <v>13</v>
      </c>
      <c r="F3">
        <v>119</v>
      </c>
      <c r="G3" t="s">
        <v>11</v>
      </c>
      <c r="H3" s="1">
        <v>43641</v>
      </c>
      <c r="I3" t="s">
        <v>12</v>
      </c>
      <c r="J3" t="s">
        <v>14</v>
      </c>
    </row>
    <row r="4" spans="1:10" x14ac:dyDescent="0.25">
      <c r="A4" s="6">
        <v>2019</v>
      </c>
      <c r="B4" s="6">
        <v>10</v>
      </c>
      <c r="C4" t="s">
        <v>8</v>
      </c>
      <c r="D4" t="s">
        <v>9</v>
      </c>
      <c r="E4" s="19" t="s">
        <v>15</v>
      </c>
      <c r="F4">
        <v>76</v>
      </c>
      <c r="G4" t="s">
        <v>11</v>
      </c>
      <c r="H4" s="1">
        <v>43641</v>
      </c>
      <c r="I4" t="s">
        <v>12</v>
      </c>
      <c r="J4" t="s">
        <v>12</v>
      </c>
    </row>
    <row r="5" spans="1:10" x14ac:dyDescent="0.25">
      <c r="A5" s="6">
        <v>2019</v>
      </c>
      <c r="B5" s="6">
        <v>10</v>
      </c>
      <c r="C5" t="s">
        <v>8</v>
      </c>
      <c r="D5" t="s">
        <v>9</v>
      </c>
      <c r="E5" s="19" t="s">
        <v>16</v>
      </c>
      <c r="F5">
        <v>130</v>
      </c>
      <c r="G5" t="s">
        <v>11</v>
      </c>
      <c r="H5" s="1">
        <v>43641</v>
      </c>
      <c r="I5" t="s">
        <v>12</v>
      </c>
      <c r="J5" t="s">
        <v>17</v>
      </c>
    </row>
    <row r="6" spans="1:10" x14ac:dyDescent="0.25">
      <c r="A6" s="6">
        <v>2019</v>
      </c>
      <c r="B6" s="6">
        <v>10</v>
      </c>
      <c r="C6" t="s">
        <v>8</v>
      </c>
      <c r="D6" t="s">
        <v>9</v>
      </c>
      <c r="E6" s="19" t="s">
        <v>18</v>
      </c>
      <c r="F6">
        <v>99</v>
      </c>
      <c r="G6" t="s">
        <v>11</v>
      </c>
      <c r="H6" s="1">
        <v>43642</v>
      </c>
      <c r="I6" t="s">
        <v>19</v>
      </c>
      <c r="J6" t="s">
        <v>12</v>
      </c>
    </row>
    <row r="7" spans="1:10" x14ac:dyDescent="0.25">
      <c r="A7" s="6">
        <v>2019</v>
      </c>
      <c r="B7" s="6">
        <v>10</v>
      </c>
      <c r="C7" t="s">
        <v>8</v>
      </c>
      <c r="D7" t="s">
        <v>9</v>
      </c>
      <c r="E7" s="19" t="s">
        <v>20</v>
      </c>
      <c r="F7">
        <v>100</v>
      </c>
      <c r="G7" t="s">
        <v>11</v>
      </c>
      <c r="H7" s="1">
        <v>43642</v>
      </c>
      <c r="I7" t="s">
        <v>19</v>
      </c>
      <c r="J7" t="s">
        <v>12</v>
      </c>
    </row>
    <row r="8" spans="1:10" x14ac:dyDescent="0.25">
      <c r="A8" s="6">
        <v>2019</v>
      </c>
      <c r="B8" s="6">
        <v>10</v>
      </c>
      <c r="C8" t="s">
        <v>8</v>
      </c>
      <c r="D8" t="s">
        <v>9</v>
      </c>
      <c r="E8" s="19" t="s">
        <v>21</v>
      </c>
      <c r="F8">
        <v>96</v>
      </c>
      <c r="G8" t="s">
        <v>11</v>
      </c>
      <c r="H8" s="1">
        <v>43643</v>
      </c>
      <c r="I8" t="s">
        <v>12</v>
      </c>
      <c r="J8" t="s">
        <v>12</v>
      </c>
    </row>
    <row r="9" spans="1:10" x14ac:dyDescent="0.25">
      <c r="A9" s="6">
        <v>2019</v>
      </c>
      <c r="B9" s="6">
        <v>10</v>
      </c>
      <c r="C9" t="s">
        <v>8</v>
      </c>
      <c r="D9" t="s">
        <v>22</v>
      </c>
      <c r="E9" s="19" t="s">
        <v>23</v>
      </c>
      <c r="F9">
        <v>77</v>
      </c>
      <c r="G9" t="s">
        <v>11</v>
      </c>
      <c r="H9" s="1">
        <v>43643</v>
      </c>
      <c r="I9" t="s">
        <v>12</v>
      </c>
      <c r="J9" t="s">
        <v>24</v>
      </c>
    </row>
    <row r="10" spans="1:10" x14ac:dyDescent="0.25">
      <c r="A10" s="6">
        <v>2019</v>
      </c>
      <c r="B10" s="6">
        <v>10</v>
      </c>
      <c r="C10" t="s">
        <v>8</v>
      </c>
      <c r="D10" t="s">
        <v>22</v>
      </c>
      <c r="E10" s="19" t="s">
        <v>25</v>
      </c>
      <c r="F10">
        <v>116</v>
      </c>
      <c r="G10" t="s">
        <v>11</v>
      </c>
      <c r="H10" s="1">
        <v>43643</v>
      </c>
      <c r="I10" t="s">
        <v>12</v>
      </c>
      <c r="J10" t="s">
        <v>12</v>
      </c>
    </row>
    <row r="11" spans="1:10" x14ac:dyDescent="0.25">
      <c r="A11" s="6">
        <v>2019</v>
      </c>
      <c r="B11" s="6">
        <v>10</v>
      </c>
      <c r="C11" t="s">
        <v>8</v>
      </c>
      <c r="D11" t="s">
        <v>22</v>
      </c>
      <c r="E11" s="19" t="s">
        <v>26</v>
      </c>
      <c r="F11">
        <v>87</v>
      </c>
      <c r="G11" t="s">
        <v>11</v>
      </c>
      <c r="H11" s="1">
        <v>43643</v>
      </c>
      <c r="I11" t="s">
        <v>12</v>
      </c>
      <c r="J11" t="s">
        <v>12</v>
      </c>
    </row>
    <row r="12" spans="1:10" x14ac:dyDescent="0.25">
      <c r="A12" s="6">
        <v>2019</v>
      </c>
      <c r="B12" s="6">
        <v>10</v>
      </c>
      <c r="C12" t="s">
        <v>8</v>
      </c>
      <c r="D12" t="s">
        <v>22</v>
      </c>
      <c r="E12" s="19" t="s">
        <v>27</v>
      </c>
      <c r="F12">
        <v>46</v>
      </c>
      <c r="G12" t="s">
        <v>11</v>
      </c>
      <c r="H12" s="1">
        <v>43644</v>
      </c>
      <c r="I12" t="s">
        <v>12</v>
      </c>
      <c r="J12" t="s">
        <v>12</v>
      </c>
    </row>
    <row r="13" spans="1:10" x14ac:dyDescent="0.25">
      <c r="A13" s="6">
        <v>2019</v>
      </c>
      <c r="B13" s="6">
        <v>10</v>
      </c>
      <c r="C13" t="s">
        <v>8</v>
      </c>
      <c r="D13" t="s">
        <v>22</v>
      </c>
      <c r="E13" s="19" t="s">
        <v>28</v>
      </c>
      <c r="F13">
        <v>63</v>
      </c>
      <c r="G13" t="s">
        <v>11</v>
      </c>
      <c r="H13" s="1">
        <v>43644</v>
      </c>
      <c r="I13" t="s">
        <v>12</v>
      </c>
      <c r="J13" t="s">
        <v>12</v>
      </c>
    </row>
    <row r="14" spans="1:10" x14ac:dyDescent="0.25">
      <c r="A14" s="6">
        <v>2019</v>
      </c>
      <c r="B14" s="6">
        <v>10</v>
      </c>
      <c r="C14" t="s">
        <v>8</v>
      </c>
      <c r="D14" t="s">
        <v>29</v>
      </c>
      <c r="E14" s="19" t="s">
        <v>30</v>
      </c>
      <c r="F14">
        <v>15</v>
      </c>
      <c r="G14" t="s">
        <v>11</v>
      </c>
      <c r="H14" s="1">
        <v>43648</v>
      </c>
      <c r="I14" t="s">
        <v>31</v>
      </c>
      <c r="J14" t="s">
        <v>12</v>
      </c>
    </row>
    <row r="15" spans="1:10" x14ac:dyDescent="0.25">
      <c r="A15" s="6">
        <v>2019</v>
      </c>
      <c r="B15" s="6">
        <v>10</v>
      </c>
      <c r="C15" t="s">
        <v>8</v>
      </c>
      <c r="D15" t="s">
        <v>22</v>
      </c>
      <c r="E15" s="19" t="s">
        <v>30</v>
      </c>
      <c r="F15">
        <v>31</v>
      </c>
      <c r="G15" t="s">
        <v>11</v>
      </c>
      <c r="H15" s="1">
        <v>43648</v>
      </c>
      <c r="I15" t="s">
        <v>31</v>
      </c>
      <c r="J15" t="s">
        <v>32</v>
      </c>
    </row>
    <row r="16" spans="1:10" x14ac:dyDescent="0.25">
      <c r="A16" s="6">
        <v>2019</v>
      </c>
      <c r="B16" s="6">
        <v>10</v>
      </c>
      <c r="C16" t="s">
        <v>8</v>
      </c>
      <c r="D16" t="s">
        <v>33</v>
      </c>
      <c r="E16" s="19" t="s">
        <v>30</v>
      </c>
      <c r="F16">
        <v>7</v>
      </c>
      <c r="G16" t="s">
        <v>11</v>
      </c>
      <c r="H16" s="1">
        <v>43648</v>
      </c>
      <c r="I16" t="s">
        <v>31</v>
      </c>
    </row>
    <row r="17" spans="1:10" x14ac:dyDescent="0.25">
      <c r="A17" s="6">
        <v>2019</v>
      </c>
      <c r="B17" s="6">
        <v>10</v>
      </c>
      <c r="C17" t="s">
        <v>8</v>
      </c>
      <c r="D17" t="s">
        <v>34</v>
      </c>
      <c r="E17" s="19" t="s">
        <v>30</v>
      </c>
      <c r="F17">
        <v>5</v>
      </c>
      <c r="G17" t="s">
        <v>11</v>
      </c>
      <c r="H17" s="1">
        <v>43648</v>
      </c>
      <c r="I17" t="s">
        <v>31</v>
      </c>
    </row>
    <row r="18" spans="1:10" x14ac:dyDescent="0.25">
      <c r="A18" s="6">
        <v>2019</v>
      </c>
      <c r="B18" s="6">
        <v>10</v>
      </c>
      <c r="C18" t="s">
        <v>8</v>
      </c>
      <c r="D18" t="s">
        <v>35</v>
      </c>
      <c r="E18" s="19" t="s">
        <v>30</v>
      </c>
      <c r="F18">
        <v>1</v>
      </c>
      <c r="G18" t="s">
        <v>11</v>
      </c>
      <c r="H18" s="1">
        <v>43648</v>
      </c>
      <c r="I18" t="s">
        <v>31</v>
      </c>
    </row>
    <row r="19" spans="1:10" x14ac:dyDescent="0.25">
      <c r="A19" s="6">
        <v>2019</v>
      </c>
      <c r="B19" s="6">
        <v>10</v>
      </c>
      <c r="C19" t="s">
        <v>8</v>
      </c>
      <c r="D19" t="s">
        <v>36</v>
      </c>
      <c r="E19" s="19" t="s">
        <v>30</v>
      </c>
      <c r="F19">
        <v>1</v>
      </c>
      <c r="G19" t="s">
        <v>11</v>
      </c>
      <c r="H19" s="1">
        <v>43648</v>
      </c>
      <c r="I19" t="s">
        <v>31</v>
      </c>
    </row>
    <row r="20" spans="1:10" x14ac:dyDescent="0.25">
      <c r="A20" s="6">
        <v>2019</v>
      </c>
      <c r="B20" s="6">
        <v>10</v>
      </c>
      <c r="C20" t="s">
        <v>8</v>
      </c>
      <c r="D20" t="s">
        <v>37</v>
      </c>
      <c r="E20" s="19" t="s">
        <v>38</v>
      </c>
      <c r="F20">
        <v>10</v>
      </c>
      <c r="G20" t="s">
        <v>11</v>
      </c>
      <c r="H20" s="1">
        <v>43649</v>
      </c>
      <c r="I20" t="s">
        <v>19</v>
      </c>
      <c r="J20" t="s">
        <v>39</v>
      </c>
    </row>
    <row r="21" spans="1:10" x14ac:dyDescent="0.25">
      <c r="A21" s="6">
        <v>2019</v>
      </c>
      <c r="B21" s="6">
        <v>10</v>
      </c>
      <c r="C21" t="s">
        <v>8</v>
      </c>
      <c r="D21" t="s">
        <v>40</v>
      </c>
      <c r="E21" s="19" t="s">
        <v>38</v>
      </c>
      <c r="F21">
        <v>5</v>
      </c>
      <c r="G21" t="s">
        <v>11</v>
      </c>
      <c r="H21" s="1">
        <v>43649</v>
      </c>
      <c r="I21" t="s">
        <v>19</v>
      </c>
      <c r="J21" t="s">
        <v>12</v>
      </c>
    </row>
    <row r="22" spans="1:10" x14ac:dyDescent="0.25">
      <c r="A22" s="6">
        <v>2019</v>
      </c>
      <c r="B22" s="6">
        <v>10</v>
      </c>
      <c r="C22" t="s">
        <v>8</v>
      </c>
      <c r="D22" t="s">
        <v>33</v>
      </c>
      <c r="E22" s="19" t="s">
        <v>38</v>
      </c>
      <c r="F22">
        <v>49</v>
      </c>
      <c r="G22" t="s">
        <v>11</v>
      </c>
      <c r="H22" s="1">
        <v>43649</v>
      </c>
      <c r="I22" t="s">
        <v>19</v>
      </c>
      <c r="J22" t="s">
        <v>12</v>
      </c>
    </row>
    <row r="23" spans="1:10" x14ac:dyDescent="0.25">
      <c r="A23" s="6">
        <v>2019</v>
      </c>
      <c r="B23" s="6">
        <v>10</v>
      </c>
      <c r="C23" t="s">
        <v>8</v>
      </c>
      <c r="D23" t="s">
        <v>41</v>
      </c>
      <c r="E23" s="19" t="s">
        <v>42</v>
      </c>
      <c r="F23">
        <v>52</v>
      </c>
      <c r="G23" t="s">
        <v>43</v>
      </c>
      <c r="H23" s="1">
        <v>43650</v>
      </c>
      <c r="I23" t="s">
        <v>44</v>
      </c>
      <c r="J23" t="s">
        <v>45</v>
      </c>
    </row>
    <row r="24" spans="1:10" x14ac:dyDescent="0.25">
      <c r="A24" s="6">
        <v>2019</v>
      </c>
      <c r="B24" s="6">
        <v>10</v>
      </c>
      <c r="C24" t="s">
        <v>8</v>
      </c>
      <c r="D24" t="s">
        <v>41</v>
      </c>
      <c r="E24" s="19" t="s">
        <v>46</v>
      </c>
      <c r="F24">
        <v>45</v>
      </c>
      <c r="G24" t="s">
        <v>43</v>
      </c>
      <c r="H24" s="1">
        <v>43650</v>
      </c>
      <c r="I24" t="s">
        <v>44</v>
      </c>
      <c r="J24" t="s">
        <v>12</v>
      </c>
    </row>
    <row r="25" spans="1:10" x14ac:dyDescent="0.25">
      <c r="A25" s="6">
        <v>2019</v>
      </c>
      <c r="B25" s="6">
        <v>10</v>
      </c>
      <c r="C25" t="s">
        <v>8</v>
      </c>
      <c r="D25" t="s">
        <v>41</v>
      </c>
      <c r="E25" s="19" t="s">
        <v>47</v>
      </c>
      <c r="F25">
        <v>69</v>
      </c>
      <c r="G25" t="s">
        <v>43</v>
      </c>
      <c r="H25" s="1">
        <v>43650</v>
      </c>
      <c r="I25" t="s">
        <v>44</v>
      </c>
      <c r="J25" t="s">
        <v>12</v>
      </c>
    </row>
    <row r="26" spans="1:10" x14ac:dyDescent="0.25">
      <c r="A26" s="6">
        <v>2019</v>
      </c>
      <c r="B26" s="6">
        <v>10</v>
      </c>
      <c r="C26" t="s">
        <v>8</v>
      </c>
      <c r="D26" t="s">
        <v>41</v>
      </c>
      <c r="E26" s="19" t="s">
        <v>48</v>
      </c>
      <c r="F26">
        <v>95</v>
      </c>
      <c r="G26" t="s">
        <v>43</v>
      </c>
      <c r="H26" s="1">
        <v>43650</v>
      </c>
      <c r="I26" t="s">
        <v>44</v>
      </c>
      <c r="J26" t="s">
        <v>12</v>
      </c>
    </row>
    <row r="27" spans="1:10" x14ac:dyDescent="0.25">
      <c r="A27" s="6">
        <v>2019</v>
      </c>
      <c r="B27" s="6">
        <v>10</v>
      </c>
      <c r="C27" t="s">
        <v>8</v>
      </c>
      <c r="D27" t="s">
        <v>49</v>
      </c>
      <c r="E27" s="19" t="s">
        <v>50</v>
      </c>
      <c r="F27">
        <v>146</v>
      </c>
      <c r="G27" t="s">
        <v>43</v>
      </c>
      <c r="H27" s="1">
        <v>43650</v>
      </c>
      <c r="I27" t="s">
        <v>44</v>
      </c>
      <c r="J27" t="s">
        <v>12</v>
      </c>
    </row>
    <row r="28" spans="1:10" x14ac:dyDescent="0.25">
      <c r="A28" s="6">
        <v>2019</v>
      </c>
      <c r="B28" s="6">
        <v>10</v>
      </c>
      <c r="C28" t="s">
        <v>8</v>
      </c>
      <c r="D28" t="s">
        <v>49</v>
      </c>
      <c r="E28" s="19" t="s">
        <v>51</v>
      </c>
      <c r="F28">
        <v>134</v>
      </c>
      <c r="G28" t="s">
        <v>43</v>
      </c>
      <c r="H28" s="1">
        <v>43654</v>
      </c>
      <c r="I28" t="s">
        <v>44</v>
      </c>
      <c r="J28" t="s">
        <v>52</v>
      </c>
    </row>
    <row r="29" spans="1:10" x14ac:dyDescent="0.25">
      <c r="A29" s="6">
        <v>2019</v>
      </c>
      <c r="B29" s="6">
        <v>10</v>
      </c>
      <c r="C29" t="s">
        <v>8</v>
      </c>
      <c r="D29" t="s">
        <v>49</v>
      </c>
      <c r="E29" s="19" t="s">
        <v>53</v>
      </c>
      <c r="F29">
        <v>113</v>
      </c>
      <c r="G29" t="s">
        <v>43</v>
      </c>
      <c r="H29" s="1">
        <v>43654</v>
      </c>
      <c r="I29" t="s">
        <v>44</v>
      </c>
      <c r="J29" t="s">
        <v>12</v>
      </c>
    </row>
    <row r="30" spans="1:10" x14ac:dyDescent="0.25">
      <c r="A30" s="6">
        <v>2019</v>
      </c>
      <c r="B30" s="6">
        <v>10</v>
      </c>
      <c r="C30" t="s">
        <v>8</v>
      </c>
      <c r="D30" t="s">
        <v>54</v>
      </c>
      <c r="E30" s="19" t="s">
        <v>55</v>
      </c>
      <c r="F30">
        <v>153</v>
      </c>
      <c r="G30" t="s">
        <v>43</v>
      </c>
      <c r="H30" s="1">
        <v>43654</v>
      </c>
      <c r="I30" t="s">
        <v>44</v>
      </c>
      <c r="J30" t="s">
        <v>12</v>
      </c>
    </row>
    <row r="31" spans="1:10" x14ac:dyDescent="0.25">
      <c r="A31" s="6">
        <v>2019</v>
      </c>
      <c r="B31" s="6">
        <v>10</v>
      </c>
      <c r="C31" t="s">
        <v>8</v>
      </c>
      <c r="D31" t="s">
        <v>54</v>
      </c>
      <c r="E31" s="19" t="s">
        <v>56</v>
      </c>
      <c r="F31">
        <v>140</v>
      </c>
      <c r="G31" t="s">
        <v>43</v>
      </c>
      <c r="H31" s="1">
        <v>43654</v>
      </c>
      <c r="I31" t="s">
        <v>44</v>
      </c>
      <c r="J31" t="s">
        <v>12</v>
      </c>
    </row>
    <row r="32" spans="1:10" x14ac:dyDescent="0.25">
      <c r="A32" s="6">
        <v>2019</v>
      </c>
      <c r="B32" s="6">
        <v>10</v>
      </c>
      <c r="C32" t="s">
        <v>8</v>
      </c>
      <c r="D32" s="2" t="s">
        <v>83</v>
      </c>
      <c r="E32" s="19" t="s">
        <v>57</v>
      </c>
      <c r="F32">
        <v>100</v>
      </c>
      <c r="G32" t="s">
        <v>43</v>
      </c>
      <c r="H32" s="1">
        <v>43657</v>
      </c>
      <c r="I32" t="s">
        <v>44</v>
      </c>
      <c r="J32" t="s">
        <v>58</v>
      </c>
    </row>
    <row r="33" spans="1:10" x14ac:dyDescent="0.25">
      <c r="A33" s="6">
        <v>2019</v>
      </c>
      <c r="B33" s="6">
        <v>10</v>
      </c>
      <c r="C33" t="s">
        <v>8</v>
      </c>
      <c r="D33" s="3" t="s">
        <v>83</v>
      </c>
      <c r="E33" s="19" t="s">
        <v>59</v>
      </c>
      <c r="F33">
        <v>120</v>
      </c>
      <c r="G33" t="s">
        <v>43</v>
      </c>
      <c r="H33" s="1">
        <v>43657</v>
      </c>
      <c r="I33" t="s">
        <v>44</v>
      </c>
      <c r="J33" t="s">
        <v>12</v>
      </c>
    </row>
    <row r="34" spans="1:10" x14ac:dyDescent="0.25">
      <c r="A34" s="6">
        <v>2019</v>
      </c>
      <c r="B34" s="6">
        <v>10</v>
      </c>
      <c r="C34" t="s">
        <v>8</v>
      </c>
      <c r="D34" s="4" t="s">
        <v>83</v>
      </c>
      <c r="E34" s="19" t="s">
        <v>60</v>
      </c>
      <c r="F34">
        <v>134</v>
      </c>
      <c r="G34" t="s">
        <v>43</v>
      </c>
      <c r="H34" s="1">
        <v>43657</v>
      </c>
      <c r="I34" t="s">
        <v>44</v>
      </c>
      <c r="J34" t="s">
        <v>12</v>
      </c>
    </row>
    <row r="35" spans="1:10" x14ac:dyDescent="0.25">
      <c r="A35" s="6">
        <v>2019</v>
      </c>
      <c r="B35" s="6">
        <v>10</v>
      </c>
      <c r="C35" t="s">
        <v>8</v>
      </c>
      <c r="D35" s="5" t="s">
        <v>83</v>
      </c>
      <c r="E35" s="19" t="s">
        <v>61</v>
      </c>
      <c r="F35">
        <v>140</v>
      </c>
      <c r="G35" t="s">
        <v>43</v>
      </c>
      <c r="H35" s="1">
        <v>43657</v>
      </c>
      <c r="I35" t="s">
        <v>44</v>
      </c>
      <c r="J35" t="s">
        <v>12</v>
      </c>
    </row>
    <row r="36" spans="1:10" x14ac:dyDescent="0.25">
      <c r="A36" s="6">
        <v>2019</v>
      </c>
      <c r="B36" s="6">
        <v>10</v>
      </c>
      <c r="C36" t="s">
        <v>8</v>
      </c>
      <c r="D36" t="s">
        <v>62</v>
      </c>
      <c r="E36" s="19" t="s">
        <v>63</v>
      </c>
      <c r="F36">
        <v>79</v>
      </c>
      <c r="G36" t="s">
        <v>43</v>
      </c>
      <c r="H36" s="1">
        <v>43657</v>
      </c>
      <c r="I36" t="s">
        <v>44</v>
      </c>
      <c r="J36" t="s">
        <v>12</v>
      </c>
    </row>
    <row r="37" spans="1:10" x14ac:dyDescent="0.25">
      <c r="A37" s="6">
        <v>2019</v>
      </c>
      <c r="B37" s="6">
        <v>10</v>
      </c>
      <c r="C37" t="s">
        <v>8</v>
      </c>
      <c r="D37" t="s">
        <v>64</v>
      </c>
      <c r="E37" s="19" t="s">
        <v>63</v>
      </c>
      <c r="F37">
        <v>3</v>
      </c>
      <c r="G37" t="s">
        <v>43</v>
      </c>
      <c r="H37" s="1">
        <v>43657</v>
      </c>
      <c r="I37" t="s">
        <v>44</v>
      </c>
      <c r="J37" t="s">
        <v>65</v>
      </c>
    </row>
    <row r="38" spans="1:10" x14ac:dyDescent="0.25">
      <c r="A38" s="6">
        <v>2019</v>
      </c>
      <c r="B38" s="6">
        <v>10</v>
      </c>
      <c r="C38" t="s">
        <v>8</v>
      </c>
      <c r="D38" t="s">
        <v>54</v>
      </c>
      <c r="E38" s="19" t="s">
        <v>66</v>
      </c>
      <c r="F38">
        <v>25</v>
      </c>
      <c r="G38" t="s">
        <v>43</v>
      </c>
      <c r="H38" s="1">
        <v>43658</v>
      </c>
      <c r="I38" t="s">
        <v>44</v>
      </c>
      <c r="J38" t="s">
        <v>12</v>
      </c>
    </row>
    <row r="39" spans="1:10" x14ac:dyDescent="0.25">
      <c r="A39" s="6">
        <v>2019</v>
      </c>
      <c r="B39" s="6">
        <v>10</v>
      </c>
      <c r="C39" t="s">
        <v>8</v>
      </c>
      <c r="D39" t="s">
        <v>49</v>
      </c>
      <c r="E39" s="19" t="s">
        <v>66</v>
      </c>
      <c r="F39">
        <v>11</v>
      </c>
      <c r="G39" t="s">
        <v>43</v>
      </c>
      <c r="H39" s="1">
        <v>43658</v>
      </c>
      <c r="I39" t="s">
        <v>44</v>
      </c>
      <c r="J39" t="s">
        <v>67</v>
      </c>
    </row>
    <row r="40" spans="1:10" x14ac:dyDescent="0.25">
      <c r="A40" s="6">
        <v>2019</v>
      </c>
      <c r="B40" s="6">
        <v>10</v>
      </c>
      <c r="C40" t="s">
        <v>8</v>
      </c>
      <c r="D40" s="6" t="s">
        <v>83</v>
      </c>
      <c r="E40" s="19" t="s">
        <v>66</v>
      </c>
      <c r="F40">
        <v>49</v>
      </c>
      <c r="G40" t="s">
        <v>43</v>
      </c>
      <c r="H40" s="1">
        <v>43658</v>
      </c>
      <c r="I40" t="s">
        <v>44</v>
      </c>
      <c r="J40" t="s">
        <v>12</v>
      </c>
    </row>
    <row r="41" spans="1:10" x14ac:dyDescent="0.25">
      <c r="A41" s="6">
        <v>2019</v>
      </c>
      <c r="B41" s="6">
        <v>10</v>
      </c>
      <c r="C41" t="s">
        <v>8</v>
      </c>
      <c r="D41" t="s">
        <v>62</v>
      </c>
      <c r="E41" s="19" t="s">
        <v>68</v>
      </c>
      <c r="F41">
        <v>112</v>
      </c>
      <c r="G41" t="s">
        <v>43</v>
      </c>
      <c r="H41" s="1">
        <v>43658</v>
      </c>
      <c r="I41" t="s">
        <v>44</v>
      </c>
      <c r="J41" t="s">
        <v>69</v>
      </c>
    </row>
    <row r="42" spans="1:10" x14ac:dyDescent="0.25">
      <c r="A42" s="6">
        <v>2019</v>
      </c>
      <c r="B42" s="6">
        <v>10</v>
      </c>
      <c r="C42" t="s">
        <v>8</v>
      </c>
      <c r="D42" t="s">
        <v>70</v>
      </c>
      <c r="E42" s="19" t="s">
        <v>71</v>
      </c>
      <c r="F42">
        <v>89</v>
      </c>
      <c r="G42" t="s">
        <v>43</v>
      </c>
      <c r="H42" s="1">
        <v>43658</v>
      </c>
      <c r="I42" t="s">
        <v>44</v>
      </c>
      <c r="J42" t="s">
        <v>72</v>
      </c>
    </row>
    <row r="43" spans="1:10" x14ac:dyDescent="0.25">
      <c r="A43" s="6">
        <v>2019</v>
      </c>
      <c r="B43" s="6">
        <v>10</v>
      </c>
      <c r="C43" t="s">
        <v>8</v>
      </c>
      <c r="D43" t="s">
        <v>73</v>
      </c>
      <c r="E43" s="19" t="s">
        <v>74</v>
      </c>
      <c r="F43">
        <v>76</v>
      </c>
      <c r="G43" t="s">
        <v>43</v>
      </c>
      <c r="H43" s="1">
        <v>43658</v>
      </c>
      <c r="I43" t="s">
        <v>44</v>
      </c>
      <c r="J43" t="s">
        <v>12</v>
      </c>
    </row>
    <row r="44" spans="1:10" x14ac:dyDescent="0.25">
      <c r="A44" s="6">
        <v>2019</v>
      </c>
      <c r="B44" s="6">
        <v>10</v>
      </c>
      <c r="C44" t="s">
        <v>8</v>
      </c>
      <c r="D44" t="s">
        <v>62</v>
      </c>
      <c r="E44" s="19" t="s">
        <v>75</v>
      </c>
      <c r="F44">
        <v>105</v>
      </c>
      <c r="G44" t="s">
        <v>43</v>
      </c>
      <c r="H44" s="1">
        <v>43658</v>
      </c>
      <c r="I44" t="s">
        <v>44</v>
      </c>
      <c r="J44" t="s">
        <v>76</v>
      </c>
    </row>
    <row r="45" spans="1:10" x14ac:dyDescent="0.25">
      <c r="A45" s="6">
        <v>2019</v>
      </c>
      <c r="B45" s="6">
        <v>10</v>
      </c>
      <c r="C45" t="s">
        <v>8</v>
      </c>
      <c r="D45" t="s">
        <v>77</v>
      </c>
      <c r="E45" s="19" t="s">
        <v>78</v>
      </c>
      <c r="F45">
        <v>78</v>
      </c>
      <c r="G45" t="s">
        <v>43</v>
      </c>
      <c r="H45" s="1">
        <v>43661</v>
      </c>
      <c r="I45" t="s">
        <v>79</v>
      </c>
      <c r="J45" t="s">
        <v>12</v>
      </c>
    </row>
    <row r="46" spans="1:10" x14ac:dyDescent="0.25">
      <c r="A46" s="6">
        <v>2019</v>
      </c>
      <c r="B46" s="6">
        <v>10</v>
      </c>
      <c r="C46" t="s">
        <v>8</v>
      </c>
      <c r="D46" t="s">
        <v>80</v>
      </c>
      <c r="E46" s="19" t="s">
        <v>81</v>
      </c>
      <c r="F46">
        <v>86</v>
      </c>
      <c r="G46" t="s">
        <v>43</v>
      </c>
      <c r="H46" s="1">
        <v>43661</v>
      </c>
      <c r="I46" t="s">
        <v>79</v>
      </c>
      <c r="J46" t="s">
        <v>12</v>
      </c>
    </row>
    <row r="47" spans="1:10" x14ac:dyDescent="0.25">
      <c r="A47" s="6">
        <v>2019</v>
      </c>
      <c r="B47" s="6">
        <v>10</v>
      </c>
      <c r="C47" t="s">
        <v>8</v>
      </c>
      <c r="D47" t="s">
        <v>62</v>
      </c>
      <c r="E47" s="19" t="s">
        <v>82</v>
      </c>
      <c r="F47">
        <v>91</v>
      </c>
      <c r="G47" t="s">
        <v>43</v>
      </c>
      <c r="H47" s="1">
        <v>43661</v>
      </c>
      <c r="I47" t="s">
        <v>79</v>
      </c>
      <c r="J47" t="s">
        <v>12</v>
      </c>
    </row>
    <row r="48" spans="1:10" x14ac:dyDescent="0.25">
      <c r="A48" s="6">
        <v>2019</v>
      </c>
      <c r="B48" s="6">
        <v>11</v>
      </c>
      <c r="C48" s="6" t="s">
        <v>8</v>
      </c>
      <c r="D48" s="6" t="s">
        <v>86</v>
      </c>
      <c r="E48" s="19" t="s">
        <v>87</v>
      </c>
      <c r="F48">
        <v>103</v>
      </c>
      <c r="G48" s="6" t="s">
        <v>88</v>
      </c>
      <c r="H48" s="1">
        <v>43672</v>
      </c>
      <c r="I48" s="6" t="s">
        <v>89</v>
      </c>
      <c r="J48" s="6" t="s">
        <v>12</v>
      </c>
    </row>
    <row r="49" spans="1:10" x14ac:dyDescent="0.25">
      <c r="A49" s="6">
        <v>2019</v>
      </c>
      <c r="B49" s="6">
        <v>11</v>
      </c>
      <c r="C49" s="6" t="s">
        <v>8</v>
      </c>
      <c r="D49" s="6" t="s">
        <v>86</v>
      </c>
      <c r="E49" s="19" t="s">
        <v>90</v>
      </c>
      <c r="F49">
        <v>120</v>
      </c>
      <c r="G49" s="6" t="s">
        <v>88</v>
      </c>
      <c r="H49" s="1">
        <v>43672</v>
      </c>
      <c r="I49" s="6" t="s">
        <v>89</v>
      </c>
      <c r="J49" s="6" t="s">
        <v>12</v>
      </c>
    </row>
    <row r="50" spans="1:10" x14ac:dyDescent="0.25">
      <c r="A50" s="6">
        <v>2019</v>
      </c>
      <c r="B50" s="6">
        <v>11</v>
      </c>
      <c r="C50" s="6" t="s">
        <v>8</v>
      </c>
      <c r="D50" s="6" t="s">
        <v>86</v>
      </c>
      <c r="E50" s="19" t="s">
        <v>91</v>
      </c>
      <c r="F50">
        <v>143</v>
      </c>
      <c r="G50" s="6" t="s">
        <v>88</v>
      </c>
      <c r="H50" s="1">
        <v>43672</v>
      </c>
      <c r="I50" s="6" t="s">
        <v>89</v>
      </c>
      <c r="J50" s="6" t="s">
        <v>12</v>
      </c>
    </row>
    <row r="51" spans="1:10" x14ac:dyDescent="0.25">
      <c r="A51" s="6">
        <v>2019</v>
      </c>
      <c r="B51" s="6">
        <v>11</v>
      </c>
      <c r="C51" s="6" t="s">
        <v>8</v>
      </c>
      <c r="D51" s="6" t="s">
        <v>86</v>
      </c>
      <c r="E51" s="19" t="s">
        <v>92</v>
      </c>
      <c r="F51">
        <v>130</v>
      </c>
      <c r="G51" s="6" t="s">
        <v>88</v>
      </c>
      <c r="H51" s="1">
        <v>43672</v>
      </c>
      <c r="I51" s="6" t="s">
        <v>89</v>
      </c>
      <c r="J51" s="6" t="s">
        <v>12</v>
      </c>
    </row>
    <row r="52" spans="1:10" x14ac:dyDescent="0.25">
      <c r="A52" s="6">
        <v>2019</v>
      </c>
      <c r="B52" s="6">
        <v>11</v>
      </c>
      <c r="C52" s="6" t="s">
        <v>8</v>
      </c>
      <c r="D52" s="6" t="s">
        <v>93</v>
      </c>
      <c r="E52" s="19" t="s">
        <v>94</v>
      </c>
      <c r="F52">
        <v>113</v>
      </c>
      <c r="G52" s="6" t="s">
        <v>88</v>
      </c>
      <c r="H52" s="1">
        <v>43675</v>
      </c>
      <c r="I52" s="6" t="s">
        <v>44</v>
      </c>
      <c r="J52" s="6" t="s">
        <v>12</v>
      </c>
    </row>
    <row r="53" spans="1:10" x14ac:dyDescent="0.25">
      <c r="A53" s="6">
        <v>2019</v>
      </c>
      <c r="B53" s="6">
        <v>11</v>
      </c>
      <c r="C53" s="6" t="s">
        <v>8</v>
      </c>
      <c r="D53" s="6" t="s">
        <v>93</v>
      </c>
      <c r="E53" s="19" t="s">
        <v>95</v>
      </c>
      <c r="F53">
        <v>112</v>
      </c>
      <c r="G53" s="6" t="s">
        <v>88</v>
      </c>
      <c r="H53" s="1">
        <v>43675</v>
      </c>
      <c r="I53" s="6" t="s">
        <v>44</v>
      </c>
      <c r="J53" s="6" t="s">
        <v>12</v>
      </c>
    </row>
    <row r="54" spans="1:10" x14ac:dyDescent="0.25">
      <c r="A54" s="6">
        <v>2019</v>
      </c>
      <c r="B54" s="6">
        <v>11</v>
      </c>
      <c r="C54" s="6" t="s">
        <v>8</v>
      </c>
      <c r="D54" s="6" t="s">
        <v>70</v>
      </c>
      <c r="E54" s="19" t="s">
        <v>96</v>
      </c>
      <c r="F54">
        <v>127</v>
      </c>
      <c r="G54" s="6" t="s">
        <v>88</v>
      </c>
      <c r="H54" s="1">
        <v>43675</v>
      </c>
      <c r="I54" s="6" t="s">
        <v>44</v>
      </c>
      <c r="J54" s="6" t="s">
        <v>12</v>
      </c>
    </row>
    <row r="55" spans="1:10" x14ac:dyDescent="0.25">
      <c r="A55" s="6">
        <v>2019</v>
      </c>
      <c r="B55" s="6">
        <v>11</v>
      </c>
      <c r="C55" s="6" t="s">
        <v>8</v>
      </c>
      <c r="D55" s="6" t="s">
        <v>83</v>
      </c>
      <c r="E55" s="19" t="s">
        <v>97</v>
      </c>
      <c r="F55">
        <v>120</v>
      </c>
      <c r="G55" s="6" t="s">
        <v>88</v>
      </c>
      <c r="H55" s="1">
        <v>43675</v>
      </c>
      <c r="I55" s="6" t="s">
        <v>44</v>
      </c>
      <c r="J55" s="6" t="s">
        <v>12</v>
      </c>
    </row>
    <row r="56" spans="1:10" x14ac:dyDescent="0.25">
      <c r="A56" s="6">
        <v>2019</v>
      </c>
      <c r="B56" s="6">
        <v>11</v>
      </c>
      <c r="C56" s="6" t="s">
        <v>8</v>
      </c>
      <c r="D56" s="6" t="s">
        <v>70</v>
      </c>
      <c r="E56" s="19" t="s">
        <v>98</v>
      </c>
      <c r="F56">
        <v>51</v>
      </c>
      <c r="G56" s="6" t="s">
        <v>88</v>
      </c>
      <c r="H56" s="1">
        <v>43675</v>
      </c>
      <c r="I56" s="6" t="s">
        <v>44</v>
      </c>
      <c r="J56" s="6" t="s">
        <v>12</v>
      </c>
    </row>
    <row r="57" spans="1:10" x14ac:dyDescent="0.25">
      <c r="A57" s="6">
        <v>2019</v>
      </c>
      <c r="B57" s="6">
        <v>11</v>
      </c>
      <c r="C57" s="6" t="s">
        <v>8</v>
      </c>
      <c r="D57" s="6" t="s">
        <v>83</v>
      </c>
      <c r="E57" s="19" t="s">
        <v>98</v>
      </c>
      <c r="F57">
        <v>46</v>
      </c>
      <c r="G57" s="6" t="s">
        <v>88</v>
      </c>
      <c r="H57" s="1">
        <v>43675</v>
      </c>
      <c r="I57" s="6" t="s">
        <v>44</v>
      </c>
      <c r="J57" s="6" t="s">
        <v>12</v>
      </c>
    </row>
    <row r="58" spans="1:10" x14ac:dyDescent="0.25">
      <c r="A58" s="6">
        <v>2019</v>
      </c>
      <c r="B58" s="6">
        <v>11</v>
      </c>
      <c r="C58" s="6" t="s">
        <v>8</v>
      </c>
      <c r="D58" s="6" t="s">
        <v>99</v>
      </c>
      <c r="E58" s="19" t="s">
        <v>100</v>
      </c>
      <c r="F58">
        <v>93</v>
      </c>
      <c r="G58" s="6" t="s">
        <v>88</v>
      </c>
      <c r="H58" s="1">
        <v>43676</v>
      </c>
      <c r="I58" t="s">
        <v>44</v>
      </c>
      <c r="J58" t="s">
        <v>12</v>
      </c>
    </row>
    <row r="59" spans="1:10" x14ac:dyDescent="0.25">
      <c r="A59" s="6">
        <v>2019</v>
      </c>
      <c r="B59" s="6">
        <v>11</v>
      </c>
      <c r="C59" s="6" t="s">
        <v>8</v>
      </c>
      <c r="D59" s="6" t="s">
        <v>35</v>
      </c>
      <c r="E59" s="19" t="s">
        <v>100</v>
      </c>
      <c r="F59">
        <v>3</v>
      </c>
      <c r="G59" s="6" t="s">
        <v>88</v>
      </c>
      <c r="H59" s="1">
        <v>43676</v>
      </c>
      <c r="I59" t="s">
        <v>44</v>
      </c>
      <c r="J59" t="s">
        <v>12</v>
      </c>
    </row>
    <row r="60" spans="1:10" x14ac:dyDescent="0.25">
      <c r="A60" s="6">
        <v>2019</v>
      </c>
      <c r="B60" s="6">
        <v>11</v>
      </c>
      <c r="C60" s="6" t="s">
        <v>8</v>
      </c>
      <c r="D60" s="6" t="s">
        <v>101</v>
      </c>
      <c r="E60" s="19" t="s">
        <v>100</v>
      </c>
      <c r="F60">
        <v>2</v>
      </c>
      <c r="G60" s="6" t="s">
        <v>88</v>
      </c>
      <c r="H60" s="1">
        <v>43676</v>
      </c>
      <c r="I60" t="s">
        <v>44</v>
      </c>
      <c r="J60" t="s">
        <v>12</v>
      </c>
    </row>
    <row r="61" spans="1:10" x14ac:dyDescent="0.25">
      <c r="A61" s="6">
        <v>2019</v>
      </c>
      <c r="B61" s="6">
        <v>11</v>
      </c>
      <c r="C61" s="6" t="s">
        <v>8</v>
      </c>
      <c r="D61" s="6" t="s">
        <v>99</v>
      </c>
      <c r="E61" s="19" t="s">
        <v>102</v>
      </c>
      <c r="F61">
        <v>94</v>
      </c>
      <c r="G61" s="6" t="s">
        <v>88</v>
      </c>
      <c r="H61" s="1">
        <v>43676</v>
      </c>
      <c r="I61" t="s">
        <v>44</v>
      </c>
      <c r="J61" t="s">
        <v>12</v>
      </c>
    </row>
    <row r="62" spans="1:10" x14ac:dyDescent="0.25">
      <c r="A62" s="6">
        <v>2019</v>
      </c>
      <c r="B62" s="6">
        <v>11</v>
      </c>
      <c r="C62" s="6" t="s">
        <v>8</v>
      </c>
      <c r="D62" s="6" t="s">
        <v>54</v>
      </c>
      <c r="E62" s="19" t="s">
        <v>103</v>
      </c>
      <c r="F62">
        <v>99</v>
      </c>
      <c r="G62" s="6" t="s">
        <v>88</v>
      </c>
      <c r="H62" s="1">
        <v>43676</v>
      </c>
      <c r="I62" t="s">
        <v>44</v>
      </c>
      <c r="J62" t="s">
        <v>12</v>
      </c>
    </row>
    <row r="63" spans="1:10" x14ac:dyDescent="0.25">
      <c r="A63" s="6">
        <v>2019</v>
      </c>
      <c r="B63" s="6">
        <v>11</v>
      </c>
      <c r="C63" s="6" t="s">
        <v>8</v>
      </c>
      <c r="D63" s="6" t="s">
        <v>54</v>
      </c>
      <c r="E63" s="19" t="s">
        <v>104</v>
      </c>
      <c r="F63">
        <v>113</v>
      </c>
      <c r="G63" s="6" t="s">
        <v>88</v>
      </c>
      <c r="H63" s="1">
        <v>43676</v>
      </c>
      <c r="I63" t="s">
        <v>44</v>
      </c>
      <c r="J63" t="s">
        <v>105</v>
      </c>
    </row>
    <row r="64" spans="1:10" x14ac:dyDescent="0.25">
      <c r="A64" s="6">
        <v>2019</v>
      </c>
      <c r="B64" s="6">
        <v>11</v>
      </c>
      <c r="C64" s="6" t="s">
        <v>8</v>
      </c>
      <c r="D64" s="6" t="s">
        <v>106</v>
      </c>
      <c r="E64" s="19" t="s">
        <v>107</v>
      </c>
      <c r="F64">
        <v>79</v>
      </c>
      <c r="G64" s="6" t="s">
        <v>88</v>
      </c>
      <c r="H64" s="1">
        <v>43676</v>
      </c>
      <c r="I64" t="s">
        <v>44</v>
      </c>
      <c r="J64" t="s">
        <v>12</v>
      </c>
    </row>
    <row r="65" spans="1:10" x14ac:dyDescent="0.25">
      <c r="A65" s="6">
        <v>2019</v>
      </c>
      <c r="B65" s="6">
        <v>11</v>
      </c>
      <c r="C65" s="6" t="s">
        <v>8</v>
      </c>
      <c r="D65" s="6" t="s">
        <v>83</v>
      </c>
      <c r="E65" s="19" t="s">
        <v>107</v>
      </c>
      <c r="F65">
        <v>1</v>
      </c>
      <c r="G65" s="6" t="s">
        <v>88</v>
      </c>
      <c r="H65" s="1">
        <v>43676</v>
      </c>
      <c r="I65" t="s">
        <v>44</v>
      </c>
      <c r="J65" t="s">
        <v>12</v>
      </c>
    </row>
    <row r="66" spans="1:10" x14ac:dyDescent="0.25">
      <c r="A66" s="6">
        <v>2019</v>
      </c>
      <c r="B66" s="6">
        <v>11</v>
      </c>
      <c r="C66" s="6" t="s">
        <v>8</v>
      </c>
      <c r="D66" s="6" t="s">
        <v>106</v>
      </c>
      <c r="E66" s="19" t="s">
        <v>108</v>
      </c>
      <c r="F66">
        <v>100</v>
      </c>
      <c r="G66" s="6" t="s">
        <v>88</v>
      </c>
      <c r="H66" s="1">
        <v>43676</v>
      </c>
      <c r="I66" t="s">
        <v>44</v>
      </c>
      <c r="J66" t="s">
        <v>12</v>
      </c>
    </row>
    <row r="67" spans="1:10" x14ac:dyDescent="0.25">
      <c r="A67" s="6">
        <v>2019</v>
      </c>
      <c r="B67" s="6">
        <v>11</v>
      </c>
      <c r="C67" s="6" t="s">
        <v>8</v>
      </c>
      <c r="D67" t="s">
        <v>29</v>
      </c>
      <c r="E67" s="19" t="s">
        <v>109</v>
      </c>
      <c r="F67">
        <v>38</v>
      </c>
      <c r="G67" s="6" t="s">
        <v>88</v>
      </c>
      <c r="H67" s="1">
        <v>43677</v>
      </c>
      <c r="I67" t="s">
        <v>44</v>
      </c>
      <c r="J67" t="s">
        <v>12</v>
      </c>
    </row>
    <row r="68" spans="1:10" x14ac:dyDescent="0.25">
      <c r="A68" s="6">
        <v>2019</v>
      </c>
      <c r="B68" s="6">
        <v>11</v>
      </c>
      <c r="C68" s="6" t="s">
        <v>8</v>
      </c>
      <c r="D68" s="6" t="s">
        <v>110</v>
      </c>
      <c r="E68" s="19" t="s">
        <v>109</v>
      </c>
      <c r="F68">
        <v>1</v>
      </c>
      <c r="G68" s="6" t="s">
        <v>88</v>
      </c>
      <c r="H68" s="1">
        <v>43677</v>
      </c>
      <c r="I68" t="s">
        <v>44</v>
      </c>
      <c r="J68" t="s">
        <v>12</v>
      </c>
    </row>
    <row r="69" spans="1:10" x14ac:dyDescent="0.25">
      <c r="A69" s="6">
        <v>2019</v>
      </c>
      <c r="B69" s="6">
        <v>11</v>
      </c>
      <c r="C69" s="6" t="s">
        <v>8</v>
      </c>
      <c r="D69" s="6" t="s">
        <v>111</v>
      </c>
      <c r="E69" s="19" t="s">
        <v>109</v>
      </c>
      <c r="F69">
        <v>1</v>
      </c>
      <c r="G69" s="6" t="s">
        <v>88</v>
      </c>
      <c r="H69" s="1">
        <v>43677</v>
      </c>
      <c r="I69" t="s">
        <v>44</v>
      </c>
      <c r="J69" t="s">
        <v>12</v>
      </c>
    </row>
    <row r="70" spans="1:10" x14ac:dyDescent="0.25">
      <c r="A70" s="6">
        <v>2019</v>
      </c>
      <c r="B70" s="6">
        <v>11</v>
      </c>
      <c r="C70" s="6" t="s">
        <v>8</v>
      </c>
      <c r="D70" s="6" t="s">
        <v>112</v>
      </c>
      <c r="E70" s="19" t="s">
        <v>109</v>
      </c>
      <c r="F70">
        <v>1</v>
      </c>
      <c r="G70" s="6" t="s">
        <v>88</v>
      </c>
      <c r="H70" s="1">
        <v>43677</v>
      </c>
      <c r="I70" t="s">
        <v>44</v>
      </c>
      <c r="J70" t="s">
        <v>12</v>
      </c>
    </row>
    <row r="71" spans="1:10" x14ac:dyDescent="0.25">
      <c r="A71" s="6">
        <v>2019</v>
      </c>
      <c r="B71" s="6">
        <v>11</v>
      </c>
      <c r="C71" s="6" t="s">
        <v>8</v>
      </c>
      <c r="D71" s="6" t="s">
        <v>113</v>
      </c>
      <c r="E71" s="19" t="s">
        <v>109</v>
      </c>
      <c r="F71">
        <v>1</v>
      </c>
      <c r="G71" s="6" t="s">
        <v>88</v>
      </c>
      <c r="H71" s="1">
        <v>43677</v>
      </c>
      <c r="I71" t="s">
        <v>44</v>
      </c>
      <c r="J71" t="s">
        <v>12</v>
      </c>
    </row>
    <row r="72" spans="1:10" x14ac:dyDescent="0.25">
      <c r="A72" s="6">
        <v>2019</v>
      </c>
      <c r="B72" s="6">
        <v>11</v>
      </c>
      <c r="C72" s="6" t="s">
        <v>8</v>
      </c>
      <c r="D72" s="6" t="s">
        <v>114</v>
      </c>
      <c r="E72" s="19" t="s">
        <v>109</v>
      </c>
      <c r="F72">
        <v>1</v>
      </c>
      <c r="G72" s="6" t="s">
        <v>88</v>
      </c>
      <c r="H72" s="1">
        <v>43677</v>
      </c>
      <c r="I72" t="s">
        <v>44</v>
      </c>
      <c r="J72" t="s">
        <v>12</v>
      </c>
    </row>
    <row r="73" spans="1:10" x14ac:dyDescent="0.25">
      <c r="A73" s="6">
        <v>2019</v>
      </c>
      <c r="B73" s="6">
        <v>11</v>
      </c>
      <c r="C73" s="6" t="s">
        <v>8</v>
      </c>
      <c r="D73" s="6" t="s">
        <v>101</v>
      </c>
      <c r="E73" s="19" t="s">
        <v>109</v>
      </c>
      <c r="F73">
        <v>5</v>
      </c>
      <c r="G73" s="6" t="s">
        <v>88</v>
      </c>
      <c r="H73" s="1">
        <v>43677</v>
      </c>
      <c r="I73" t="s">
        <v>44</v>
      </c>
      <c r="J73" t="s">
        <v>12</v>
      </c>
    </row>
    <row r="74" spans="1:10" x14ac:dyDescent="0.25">
      <c r="A74" s="6">
        <v>2019</v>
      </c>
      <c r="B74" s="6">
        <v>11</v>
      </c>
      <c r="C74" s="6" t="s">
        <v>8</v>
      </c>
      <c r="D74" s="6" t="s">
        <v>34</v>
      </c>
      <c r="E74" s="19" t="s">
        <v>109</v>
      </c>
      <c r="F74">
        <v>17</v>
      </c>
      <c r="G74" s="6" t="s">
        <v>88</v>
      </c>
      <c r="H74" s="1">
        <v>43677</v>
      </c>
      <c r="I74" t="s">
        <v>44</v>
      </c>
      <c r="J74" t="s">
        <v>12</v>
      </c>
    </row>
    <row r="75" spans="1:10" x14ac:dyDescent="0.25">
      <c r="A75" s="6">
        <v>2019</v>
      </c>
      <c r="B75" s="6">
        <v>11</v>
      </c>
      <c r="C75" s="6" t="s">
        <v>8</v>
      </c>
      <c r="D75" s="6" t="s">
        <v>115</v>
      </c>
      <c r="E75" s="19" t="s">
        <v>109</v>
      </c>
      <c r="F75">
        <v>1</v>
      </c>
      <c r="G75" s="6" t="s">
        <v>88</v>
      </c>
      <c r="H75" s="1">
        <v>43677</v>
      </c>
      <c r="I75" t="s">
        <v>44</v>
      </c>
      <c r="J75" t="s">
        <v>12</v>
      </c>
    </row>
    <row r="76" spans="1:10" x14ac:dyDescent="0.25">
      <c r="A76" s="6">
        <v>2019</v>
      </c>
      <c r="B76" s="6">
        <v>11</v>
      </c>
      <c r="C76" s="6" t="s">
        <v>8</v>
      </c>
      <c r="D76" s="6" t="s">
        <v>106</v>
      </c>
      <c r="E76" s="19" t="s">
        <v>118</v>
      </c>
      <c r="F76">
        <v>103</v>
      </c>
      <c r="G76" s="6" t="s">
        <v>88</v>
      </c>
      <c r="H76" s="1">
        <v>43677</v>
      </c>
      <c r="I76" t="s">
        <v>44</v>
      </c>
      <c r="J76" t="s">
        <v>116</v>
      </c>
    </row>
    <row r="77" spans="1:10" x14ac:dyDescent="0.25">
      <c r="A77" s="6">
        <v>2019</v>
      </c>
      <c r="B77" s="6">
        <v>11</v>
      </c>
      <c r="C77" s="6" t="s">
        <v>8</v>
      </c>
      <c r="D77" s="6" t="s">
        <v>117</v>
      </c>
      <c r="E77" s="19" t="s">
        <v>119</v>
      </c>
      <c r="F77">
        <v>130</v>
      </c>
      <c r="G77" s="6" t="s">
        <v>88</v>
      </c>
      <c r="H77" s="1">
        <v>43677</v>
      </c>
      <c r="I77" t="s">
        <v>44</v>
      </c>
      <c r="J77" t="s">
        <v>12</v>
      </c>
    </row>
    <row r="78" spans="1:10" x14ac:dyDescent="0.25">
      <c r="A78" s="6">
        <v>2019</v>
      </c>
      <c r="B78" s="6">
        <v>11</v>
      </c>
      <c r="C78" s="6" t="s">
        <v>8</v>
      </c>
      <c r="D78" s="6" t="s">
        <v>117</v>
      </c>
      <c r="E78" s="19" t="s">
        <v>120</v>
      </c>
      <c r="F78">
        <v>130</v>
      </c>
      <c r="G78" s="6" t="s">
        <v>88</v>
      </c>
      <c r="H78" s="1">
        <v>43677</v>
      </c>
      <c r="I78" t="s">
        <v>44</v>
      </c>
      <c r="J78" t="s">
        <v>121</v>
      </c>
    </row>
    <row r="79" spans="1:10" x14ac:dyDescent="0.25">
      <c r="A79" s="6">
        <v>2019</v>
      </c>
      <c r="B79" s="6">
        <v>11</v>
      </c>
      <c r="C79" s="6" t="s">
        <v>8</v>
      </c>
      <c r="D79" s="6" t="s">
        <v>117</v>
      </c>
      <c r="E79" s="19" t="s">
        <v>122</v>
      </c>
      <c r="F79">
        <v>274</v>
      </c>
      <c r="G79" s="6" t="s">
        <v>88</v>
      </c>
      <c r="H79" s="1">
        <v>43678</v>
      </c>
      <c r="I79" t="s">
        <v>44</v>
      </c>
      <c r="J79" t="s">
        <v>12</v>
      </c>
    </row>
    <row r="80" spans="1:10" x14ac:dyDescent="0.25">
      <c r="A80" s="6">
        <v>2019</v>
      </c>
      <c r="B80" s="6">
        <v>11</v>
      </c>
      <c r="C80" s="6" t="s">
        <v>8</v>
      </c>
      <c r="D80" s="6" t="s">
        <v>117</v>
      </c>
      <c r="E80" s="19" t="s">
        <v>123</v>
      </c>
      <c r="F80">
        <v>180</v>
      </c>
      <c r="G80" s="6" t="s">
        <v>88</v>
      </c>
      <c r="H80" s="1">
        <v>43678</v>
      </c>
      <c r="I80" t="s">
        <v>44</v>
      </c>
      <c r="J80" t="s">
        <v>12</v>
      </c>
    </row>
    <row r="81" spans="1:10" x14ac:dyDescent="0.25">
      <c r="A81" s="6">
        <v>2019</v>
      </c>
      <c r="B81" s="6">
        <v>11</v>
      </c>
      <c r="C81" s="6" t="s">
        <v>8</v>
      </c>
      <c r="D81" s="6" t="s">
        <v>117</v>
      </c>
      <c r="E81" s="19" t="s">
        <v>124</v>
      </c>
      <c r="F81">
        <v>139</v>
      </c>
      <c r="G81" s="6" t="s">
        <v>88</v>
      </c>
      <c r="H81" s="1">
        <v>43678</v>
      </c>
      <c r="I81" t="s">
        <v>44</v>
      </c>
      <c r="J81" s="7" t="s">
        <v>125</v>
      </c>
    </row>
    <row r="82" spans="1:10" x14ac:dyDescent="0.25">
      <c r="A82" s="6">
        <v>2019</v>
      </c>
      <c r="B82" s="6">
        <v>11</v>
      </c>
      <c r="C82" s="6" t="s">
        <v>8</v>
      </c>
      <c r="D82" s="6" t="s">
        <v>117</v>
      </c>
      <c r="E82" s="19" t="s">
        <v>126</v>
      </c>
      <c r="F82">
        <v>120</v>
      </c>
      <c r="G82" s="6" t="s">
        <v>88</v>
      </c>
      <c r="H82" s="1">
        <v>43678</v>
      </c>
      <c r="I82" t="s">
        <v>44</v>
      </c>
      <c r="J82" s="7" t="s">
        <v>127</v>
      </c>
    </row>
    <row r="83" spans="1:10" x14ac:dyDescent="0.25">
      <c r="A83" s="6">
        <v>2019</v>
      </c>
      <c r="B83" s="6">
        <v>11</v>
      </c>
      <c r="C83" s="6" t="s">
        <v>8</v>
      </c>
      <c r="D83" s="6" t="s">
        <v>117</v>
      </c>
      <c r="E83" s="19" t="s">
        <v>128</v>
      </c>
      <c r="F83">
        <v>157</v>
      </c>
      <c r="G83" s="6" t="s">
        <v>88</v>
      </c>
      <c r="H83" s="1">
        <v>43679</v>
      </c>
      <c r="I83" t="s">
        <v>44</v>
      </c>
      <c r="J83" s="7" t="s">
        <v>129</v>
      </c>
    </row>
    <row r="84" spans="1:10" x14ac:dyDescent="0.25">
      <c r="A84" s="6">
        <v>2019</v>
      </c>
      <c r="B84" s="6">
        <v>11</v>
      </c>
      <c r="C84" s="6" t="s">
        <v>8</v>
      </c>
      <c r="D84" s="6" t="s">
        <v>117</v>
      </c>
      <c r="E84" s="19" t="s">
        <v>130</v>
      </c>
      <c r="F84">
        <v>120</v>
      </c>
      <c r="G84" s="6" t="s">
        <v>88</v>
      </c>
      <c r="H84" s="1">
        <v>43679</v>
      </c>
      <c r="I84" t="s">
        <v>44</v>
      </c>
      <c r="J84" s="7" t="s">
        <v>131</v>
      </c>
    </row>
    <row r="85" spans="1:10" x14ac:dyDescent="0.25">
      <c r="A85" s="6">
        <v>2019</v>
      </c>
      <c r="B85" s="6">
        <v>11</v>
      </c>
      <c r="C85" s="6" t="s">
        <v>8</v>
      </c>
      <c r="D85" s="6" t="s">
        <v>117</v>
      </c>
      <c r="E85" s="19" t="s">
        <v>132</v>
      </c>
      <c r="F85">
        <v>180</v>
      </c>
      <c r="G85" s="6" t="s">
        <v>88</v>
      </c>
      <c r="H85" s="1">
        <v>43679</v>
      </c>
      <c r="I85" t="s">
        <v>44</v>
      </c>
      <c r="J85" s="7" t="s">
        <v>133</v>
      </c>
    </row>
    <row r="86" spans="1:10" x14ac:dyDescent="0.25">
      <c r="A86" s="6">
        <v>2019</v>
      </c>
      <c r="B86" s="6">
        <v>11</v>
      </c>
      <c r="C86" s="6" t="s">
        <v>8</v>
      </c>
      <c r="D86" s="8" t="s">
        <v>134</v>
      </c>
      <c r="E86" s="19" t="s">
        <v>135</v>
      </c>
      <c r="F86">
        <v>90</v>
      </c>
      <c r="G86" s="8" t="s">
        <v>88</v>
      </c>
      <c r="H86" s="1">
        <v>43679</v>
      </c>
      <c r="I86" t="s">
        <v>44</v>
      </c>
      <c r="J86" s="7" t="s">
        <v>136</v>
      </c>
    </row>
    <row r="87" spans="1:10" x14ac:dyDescent="0.25">
      <c r="A87" s="6">
        <v>2019</v>
      </c>
      <c r="B87" s="6">
        <v>11</v>
      </c>
      <c r="C87" s="8" t="s">
        <v>8</v>
      </c>
      <c r="D87" s="8" t="s">
        <v>134</v>
      </c>
      <c r="E87" s="19" t="s">
        <v>137</v>
      </c>
      <c r="F87">
        <v>106</v>
      </c>
      <c r="G87" s="8" t="s">
        <v>88</v>
      </c>
      <c r="H87" s="1">
        <v>43679</v>
      </c>
      <c r="I87" t="s">
        <v>44</v>
      </c>
      <c r="J87" s="7" t="s">
        <v>138</v>
      </c>
    </row>
    <row r="88" spans="1:10" x14ac:dyDescent="0.25">
      <c r="A88" s="8">
        <v>2019</v>
      </c>
      <c r="B88" s="8">
        <v>11</v>
      </c>
      <c r="C88" s="8" t="s">
        <v>8</v>
      </c>
      <c r="D88" s="8" t="s">
        <v>62</v>
      </c>
      <c r="E88" s="19" t="s">
        <v>139</v>
      </c>
      <c r="F88">
        <v>114</v>
      </c>
      <c r="G88" s="8" t="s">
        <v>88</v>
      </c>
      <c r="H88" s="1">
        <v>43682</v>
      </c>
      <c r="I88" t="s">
        <v>140</v>
      </c>
      <c r="J88" s="10" t="s">
        <v>12</v>
      </c>
    </row>
    <row r="89" spans="1:10" x14ac:dyDescent="0.25">
      <c r="A89" s="6">
        <v>2019</v>
      </c>
      <c r="B89" s="6">
        <v>11</v>
      </c>
      <c r="C89" s="8" t="s">
        <v>8</v>
      </c>
      <c r="D89" s="8" t="s">
        <v>62</v>
      </c>
      <c r="E89" s="19" t="s">
        <v>141</v>
      </c>
      <c r="F89">
        <v>156</v>
      </c>
      <c r="G89" s="8" t="s">
        <v>88</v>
      </c>
      <c r="H89" s="1">
        <v>43682</v>
      </c>
      <c r="I89" t="s">
        <v>140</v>
      </c>
      <c r="J89" s="10" t="s">
        <v>12</v>
      </c>
    </row>
    <row r="90" spans="1:10" x14ac:dyDescent="0.25">
      <c r="A90" s="6">
        <v>2019</v>
      </c>
      <c r="B90" s="6">
        <v>11</v>
      </c>
      <c r="C90" s="8" t="s">
        <v>8</v>
      </c>
      <c r="D90" s="8" t="s">
        <v>62</v>
      </c>
      <c r="E90" s="19" t="s">
        <v>109</v>
      </c>
      <c r="F90">
        <v>7</v>
      </c>
      <c r="G90" s="8" t="s">
        <v>88</v>
      </c>
      <c r="H90" s="1">
        <v>43682</v>
      </c>
      <c r="I90" t="s">
        <v>140</v>
      </c>
      <c r="J90" s="10" t="s">
        <v>12</v>
      </c>
    </row>
    <row r="91" spans="1:10" x14ac:dyDescent="0.25">
      <c r="A91" s="6">
        <v>2019</v>
      </c>
      <c r="B91" s="6">
        <v>11</v>
      </c>
      <c r="C91" s="9" t="s">
        <v>8</v>
      </c>
      <c r="D91" s="9" t="s">
        <v>142</v>
      </c>
      <c r="E91" s="19" t="s">
        <v>143</v>
      </c>
      <c r="F91">
        <v>67</v>
      </c>
      <c r="G91" s="9" t="s">
        <v>88</v>
      </c>
      <c r="H91" s="1">
        <v>43682</v>
      </c>
      <c r="I91" t="s">
        <v>140</v>
      </c>
      <c r="J91" s="7" t="s">
        <v>144</v>
      </c>
    </row>
    <row r="92" spans="1:10" x14ac:dyDescent="0.25">
      <c r="A92" s="6">
        <v>2019</v>
      </c>
      <c r="B92" s="6">
        <v>11</v>
      </c>
      <c r="C92" s="9" t="s">
        <v>8</v>
      </c>
      <c r="D92" s="9" t="s">
        <v>142</v>
      </c>
      <c r="E92" s="19" t="s">
        <v>145</v>
      </c>
      <c r="F92">
        <v>52</v>
      </c>
      <c r="G92" s="9" t="s">
        <v>88</v>
      </c>
      <c r="H92" s="1">
        <v>43682</v>
      </c>
      <c r="I92" t="s">
        <v>140</v>
      </c>
      <c r="J92" t="s">
        <v>12</v>
      </c>
    </row>
    <row r="93" spans="1:10" x14ac:dyDescent="0.25">
      <c r="A93" s="6">
        <v>2019</v>
      </c>
      <c r="B93" s="6">
        <v>11</v>
      </c>
      <c r="C93" s="9" t="s">
        <v>8</v>
      </c>
      <c r="D93" s="9" t="s">
        <v>142</v>
      </c>
      <c r="E93" s="19" t="s">
        <v>146</v>
      </c>
      <c r="F93">
        <v>84</v>
      </c>
      <c r="G93" s="9" t="s">
        <v>88</v>
      </c>
      <c r="H93" s="1">
        <v>43682</v>
      </c>
      <c r="I93" t="s">
        <v>140</v>
      </c>
    </row>
    <row r="94" spans="1:10" x14ac:dyDescent="0.25">
      <c r="A94" s="9">
        <v>2019</v>
      </c>
      <c r="B94" s="9">
        <v>11</v>
      </c>
      <c r="C94" s="9" t="s">
        <v>8</v>
      </c>
      <c r="D94" s="9" t="s">
        <v>142</v>
      </c>
      <c r="E94" s="19" t="s">
        <v>147</v>
      </c>
      <c r="F94">
        <v>97</v>
      </c>
      <c r="G94" s="9" t="s">
        <v>88</v>
      </c>
      <c r="H94" s="1">
        <v>43683</v>
      </c>
      <c r="I94" t="s">
        <v>44</v>
      </c>
      <c r="J94" t="s">
        <v>148</v>
      </c>
    </row>
    <row r="95" spans="1:10" x14ac:dyDescent="0.25">
      <c r="A95" s="9">
        <v>2019</v>
      </c>
      <c r="B95" s="9">
        <v>11</v>
      </c>
      <c r="C95" s="9" t="s">
        <v>8</v>
      </c>
      <c r="D95" s="11" t="s">
        <v>149</v>
      </c>
      <c r="E95" s="19" t="s">
        <v>150</v>
      </c>
      <c r="F95">
        <v>82</v>
      </c>
      <c r="G95" s="11" t="s">
        <v>88</v>
      </c>
      <c r="H95" s="1">
        <v>43683</v>
      </c>
      <c r="I95" t="s">
        <v>44</v>
      </c>
      <c r="J95" t="s">
        <v>148</v>
      </c>
    </row>
    <row r="96" spans="1:10" x14ac:dyDescent="0.25">
      <c r="A96" s="11">
        <v>2019</v>
      </c>
      <c r="B96" s="11">
        <v>11</v>
      </c>
      <c r="C96" s="11" t="s">
        <v>8</v>
      </c>
      <c r="D96" s="12" t="s">
        <v>151</v>
      </c>
      <c r="E96" s="19" t="s">
        <v>152</v>
      </c>
      <c r="F96">
        <v>131</v>
      </c>
      <c r="G96" s="12" t="s">
        <v>88</v>
      </c>
      <c r="H96" s="1">
        <v>43683</v>
      </c>
      <c r="I96" t="s">
        <v>44</v>
      </c>
      <c r="J96" t="s">
        <v>148</v>
      </c>
    </row>
    <row r="97" spans="1:10" x14ac:dyDescent="0.25">
      <c r="A97" s="12">
        <v>2019</v>
      </c>
      <c r="B97" s="12">
        <v>11</v>
      </c>
      <c r="C97" s="12" t="s">
        <v>8</v>
      </c>
      <c r="D97" s="12" t="s">
        <v>115</v>
      </c>
      <c r="E97" s="19" t="s">
        <v>153</v>
      </c>
      <c r="F97">
        <v>49</v>
      </c>
      <c r="G97" s="12" t="s">
        <v>43</v>
      </c>
      <c r="H97" s="1">
        <v>43684</v>
      </c>
      <c r="I97" t="s">
        <v>44</v>
      </c>
      <c r="J97" s="13" t="s">
        <v>156</v>
      </c>
    </row>
    <row r="98" spans="1:10" x14ac:dyDescent="0.25">
      <c r="A98" s="12">
        <v>2019</v>
      </c>
      <c r="B98" s="12">
        <v>11</v>
      </c>
      <c r="C98" s="12" t="s">
        <v>8</v>
      </c>
      <c r="D98" s="12" t="s">
        <v>115</v>
      </c>
      <c r="E98" s="19" t="s">
        <v>154</v>
      </c>
      <c r="F98">
        <v>49</v>
      </c>
      <c r="G98" s="12" t="s">
        <v>43</v>
      </c>
      <c r="H98" s="1">
        <v>43684</v>
      </c>
      <c r="I98" t="s">
        <v>44</v>
      </c>
      <c r="J98" t="s">
        <v>12</v>
      </c>
    </row>
    <row r="99" spans="1:10" x14ac:dyDescent="0.25">
      <c r="A99" s="12">
        <v>2019</v>
      </c>
      <c r="B99" s="12">
        <v>11</v>
      </c>
      <c r="C99" s="12" t="s">
        <v>8</v>
      </c>
      <c r="D99" s="12" t="s">
        <v>115</v>
      </c>
      <c r="E99" s="19" t="s">
        <v>155</v>
      </c>
      <c r="F99">
        <v>46</v>
      </c>
      <c r="G99" s="12" t="s">
        <v>43</v>
      </c>
      <c r="H99" s="1">
        <v>43685</v>
      </c>
      <c r="I99" t="s">
        <v>44</v>
      </c>
      <c r="J99" s="13" t="s">
        <v>157</v>
      </c>
    </row>
    <row r="100" spans="1:10" x14ac:dyDescent="0.25">
      <c r="A100" s="12">
        <v>2019</v>
      </c>
      <c r="B100" s="12">
        <v>11</v>
      </c>
      <c r="C100" s="12" t="s">
        <v>8</v>
      </c>
      <c r="D100" s="12" t="s">
        <v>115</v>
      </c>
      <c r="E100" s="19" t="s">
        <v>158</v>
      </c>
      <c r="F100">
        <v>41</v>
      </c>
      <c r="G100" s="12" t="s">
        <v>43</v>
      </c>
      <c r="H100" s="1">
        <v>43685</v>
      </c>
      <c r="I100" t="s">
        <v>44</v>
      </c>
      <c r="J100" t="s">
        <v>159</v>
      </c>
    </row>
    <row r="101" spans="1:10" x14ac:dyDescent="0.25">
      <c r="A101" s="12">
        <v>2019</v>
      </c>
      <c r="B101" s="12">
        <v>11</v>
      </c>
      <c r="C101" s="12" t="s">
        <v>8</v>
      </c>
      <c r="D101" s="12" t="s">
        <v>115</v>
      </c>
      <c r="E101" s="19" t="s">
        <v>160</v>
      </c>
      <c r="F101">
        <v>62</v>
      </c>
      <c r="G101" s="12" t="s">
        <v>43</v>
      </c>
      <c r="H101" s="1">
        <v>43686</v>
      </c>
      <c r="I101" t="s">
        <v>44</v>
      </c>
      <c r="J101" s="13" t="s">
        <v>156</v>
      </c>
    </row>
    <row r="102" spans="1:10" x14ac:dyDescent="0.25">
      <c r="A102" s="6">
        <v>2019</v>
      </c>
      <c r="B102" s="6">
        <v>11</v>
      </c>
      <c r="C102" s="12" t="s">
        <v>8</v>
      </c>
      <c r="D102" s="12" t="s">
        <v>161</v>
      </c>
      <c r="E102" s="19" t="s">
        <v>162</v>
      </c>
      <c r="F102">
        <v>72</v>
      </c>
      <c r="G102" s="12" t="s">
        <v>43</v>
      </c>
      <c r="H102" s="1">
        <v>43686</v>
      </c>
      <c r="I102" t="s">
        <v>44</v>
      </c>
    </row>
    <row r="103" spans="1:10" x14ac:dyDescent="0.25">
      <c r="A103" s="6">
        <v>2019</v>
      </c>
      <c r="B103" s="6">
        <v>11</v>
      </c>
      <c r="C103" s="12" t="s">
        <v>8</v>
      </c>
      <c r="D103" s="12" t="s">
        <v>163</v>
      </c>
      <c r="E103" s="19" t="s">
        <v>162</v>
      </c>
      <c r="F103">
        <v>17</v>
      </c>
      <c r="G103" s="12" t="s">
        <v>43</v>
      </c>
      <c r="H103" s="1">
        <v>43686</v>
      </c>
      <c r="I103" t="s">
        <v>44</v>
      </c>
      <c r="J103" s="13" t="s">
        <v>164</v>
      </c>
    </row>
    <row r="104" spans="1:10" x14ac:dyDescent="0.25">
      <c r="A104" s="12">
        <v>2019</v>
      </c>
      <c r="B104" s="12">
        <v>11</v>
      </c>
      <c r="C104" s="12" t="s">
        <v>8</v>
      </c>
      <c r="D104" s="12" t="s">
        <v>165</v>
      </c>
      <c r="E104" s="19" t="s">
        <v>166</v>
      </c>
      <c r="F104">
        <v>19</v>
      </c>
      <c r="G104" s="12" t="s">
        <v>43</v>
      </c>
      <c r="H104" s="1">
        <v>43689</v>
      </c>
      <c r="I104" t="s">
        <v>44</v>
      </c>
    </row>
    <row r="105" spans="1:10" x14ac:dyDescent="0.25">
      <c r="A105" s="12">
        <v>2019</v>
      </c>
      <c r="B105" s="12">
        <v>11</v>
      </c>
      <c r="C105" s="12" t="s">
        <v>8</v>
      </c>
      <c r="D105" s="12" t="s">
        <v>167</v>
      </c>
      <c r="E105" s="19" t="s">
        <v>166</v>
      </c>
      <c r="F105">
        <v>2</v>
      </c>
      <c r="G105" s="12" t="s">
        <v>43</v>
      </c>
      <c r="H105" s="1">
        <v>43689</v>
      </c>
      <c r="I105" t="s">
        <v>44</v>
      </c>
    </row>
    <row r="106" spans="1:10" x14ac:dyDescent="0.25">
      <c r="A106" s="12">
        <v>2019</v>
      </c>
      <c r="B106" s="12">
        <v>11</v>
      </c>
      <c r="C106" s="12" t="s">
        <v>8</v>
      </c>
      <c r="D106" s="12" t="s">
        <v>168</v>
      </c>
      <c r="E106" s="19" t="s">
        <v>166</v>
      </c>
      <c r="F106">
        <v>2</v>
      </c>
      <c r="G106" s="12" t="s">
        <v>43</v>
      </c>
      <c r="H106" s="1">
        <v>43689</v>
      </c>
      <c r="I106" t="s">
        <v>44</v>
      </c>
    </row>
    <row r="107" spans="1:10" x14ac:dyDescent="0.25">
      <c r="A107" s="12">
        <v>2019</v>
      </c>
      <c r="B107" s="12">
        <v>11</v>
      </c>
      <c r="C107" s="12" t="s">
        <v>8</v>
      </c>
      <c r="D107" s="12" t="s">
        <v>169</v>
      </c>
      <c r="E107" s="19" t="s">
        <v>166</v>
      </c>
      <c r="F107">
        <v>15</v>
      </c>
      <c r="G107" s="12" t="s">
        <v>43</v>
      </c>
      <c r="H107" s="1">
        <v>43689</v>
      </c>
      <c r="I107" t="s">
        <v>44</v>
      </c>
    </row>
    <row r="108" spans="1:10" x14ac:dyDescent="0.25">
      <c r="A108" s="12">
        <v>2019</v>
      </c>
      <c r="B108" s="12">
        <v>11</v>
      </c>
      <c r="C108" s="12" t="s">
        <v>8</v>
      </c>
      <c r="D108" s="12" t="s">
        <v>170</v>
      </c>
      <c r="E108" s="19" t="s">
        <v>166</v>
      </c>
      <c r="F108">
        <v>5</v>
      </c>
      <c r="G108" s="12" t="s">
        <v>43</v>
      </c>
      <c r="H108" s="1">
        <v>43689</v>
      </c>
      <c r="I108" t="s">
        <v>44</v>
      </c>
    </row>
    <row r="109" spans="1:10" x14ac:dyDescent="0.25">
      <c r="A109" s="12">
        <v>2019</v>
      </c>
      <c r="B109" s="12">
        <v>11</v>
      </c>
      <c r="C109" s="12" t="s">
        <v>8</v>
      </c>
      <c r="D109" s="12" t="s">
        <v>171</v>
      </c>
      <c r="E109" s="19" t="s">
        <v>166</v>
      </c>
      <c r="F109">
        <v>5</v>
      </c>
      <c r="G109" s="12" t="s">
        <v>43</v>
      </c>
      <c r="H109" s="1">
        <v>43689</v>
      </c>
      <c r="I109" t="s">
        <v>44</v>
      </c>
    </row>
    <row r="110" spans="1:10" x14ac:dyDescent="0.25">
      <c r="A110" s="12">
        <v>2019</v>
      </c>
      <c r="B110" s="12">
        <v>11</v>
      </c>
      <c r="C110" s="12" t="s">
        <v>8</v>
      </c>
      <c r="D110" s="12" t="s">
        <v>172</v>
      </c>
      <c r="E110" s="19" t="s">
        <v>166</v>
      </c>
      <c r="F110">
        <v>2</v>
      </c>
      <c r="G110" s="12" t="s">
        <v>43</v>
      </c>
      <c r="H110" s="1">
        <v>43689</v>
      </c>
      <c r="I110" t="s">
        <v>44</v>
      </c>
    </row>
    <row r="111" spans="1:10" x14ac:dyDescent="0.25">
      <c r="A111" s="6">
        <v>2019</v>
      </c>
      <c r="B111" s="6">
        <v>11</v>
      </c>
      <c r="C111" s="12" t="s">
        <v>8</v>
      </c>
      <c r="D111" s="12" t="s">
        <v>173</v>
      </c>
      <c r="E111" s="19" t="s">
        <v>166</v>
      </c>
      <c r="F111">
        <v>12</v>
      </c>
      <c r="G111" s="12" t="s">
        <v>43</v>
      </c>
      <c r="H111" s="1">
        <v>43689</v>
      </c>
      <c r="I111" t="s">
        <v>44</v>
      </c>
    </row>
    <row r="112" spans="1:10" x14ac:dyDescent="0.25">
      <c r="A112" s="6">
        <v>2019</v>
      </c>
      <c r="B112" s="6">
        <v>11</v>
      </c>
      <c r="C112" s="12" t="s">
        <v>8</v>
      </c>
      <c r="D112" s="12" t="s">
        <v>151</v>
      </c>
      <c r="E112" s="19" t="s">
        <v>166</v>
      </c>
      <c r="F112">
        <v>1</v>
      </c>
      <c r="G112" s="12" t="s">
        <v>43</v>
      </c>
      <c r="H112" s="1">
        <v>43689</v>
      </c>
      <c r="I112" t="s">
        <v>44</v>
      </c>
    </row>
    <row r="113" spans="1:10" x14ac:dyDescent="0.25">
      <c r="A113" s="6">
        <v>2019</v>
      </c>
      <c r="B113" s="6">
        <v>11</v>
      </c>
      <c r="C113" s="12" t="s">
        <v>8</v>
      </c>
      <c r="D113" s="12" t="s">
        <v>163</v>
      </c>
      <c r="E113" s="19" t="s">
        <v>166</v>
      </c>
      <c r="F113">
        <v>1</v>
      </c>
      <c r="G113" s="12" t="s">
        <v>43</v>
      </c>
      <c r="H113" s="1">
        <v>43689</v>
      </c>
      <c r="I113" t="s">
        <v>44</v>
      </c>
    </row>
    <row r="114" spans="1:10" x14ac:dyDescent="0.25">
      <c r="A114" s="6">
        <v>2019</v>
      </c>
      <c r="B114" s="6">
        <v>11</v>
      </c>
      <c r="C114" s="12" t="s">
        <v>8</v>
      </c>
      <c r="D114" s="12" t="s">
        <v>174</v>
      </c>
      <c r="E114" s="19" t="s">
        <v>166</v>
      </c>
      <c r="F114">
        <v>1</v>
      </c>
      <c r="G114" s="12" t="s">
        <v>43</v>
      </c>
      <c r="H114" s="1">
        <v>43689</v>
      </c>
      <c r="I114" t="s">
        <v>44</v>
      </c>
    </row>
    <row r="115" spans="1:10" x14ac:dyDescent="0.25">
      <c r="A115" s="12">
        <v>2019</v>
      </c>
      <c r="B115" s="12">
        <v>11</v>
      </c>
      <c r="C115" s="12" t="s">
        <v>8</v>
      </c>
      <c r="D115" s="12" t="s">
        <v>175</v>
      </c>
      <c r="E115" s="19" t="s">
        <v>166</v>
      </c>
      <c r="F115">
        <v>2</v>
      </c>
      <c r="G115" s="12" t="s">
        <v>43</v>
      </c>
      <c r="H115" s="1">
        <v>43689</v>
      </c>
      <c r="I115" t="s">
        <v>44</v>
      </c>
    </row>
    <row r="116" spans="1:10" x14ac:dyDescent="0.25">
      <c r="A116" s="6">
        <v>2019</v>
      </c>
      <c r="B116" s="6">
        <v>11</v>
      </c>
      <c r="C116" s="12" t="s">
        <v>8</v>
      </c>
      <c r="D116" s="12" t="s">
        <v>176</v>
      </c>
      <c r="E116" s="19" t="s">
        <v>166</v>
      </c>
      <c r="F116">
        <v>1</v>
      </c>
      <c r="G116" s="12" t="s">
        <v>43</v>
      </c>
      <c r="H116" s="1">
        <v>43689</v>
      </c>
      <c r="I116" t="s">
        <v>44</v>
      </c>
    </row>
    <row r="117" spans="1:10" x14ac:dyDescent="0.25">
      <c r="A117" s="6">
        <v>2019</v>
      </c>
      <c r="B117" s="6">
        <v>11</v>
      </c>
      <c r="C117" s="12" t="s">
        <v>8</v>
      </c>
      <c r="D117" s="12" t="s">
        <v>177</v>
      </c>
      <c r="E117" s="19" t="s">
        <v>166</v>
      </c>
      <c r="F117">
        <v>1</v>
      </c>
      <c r="G117" s="12" t="s">
        <v>43</v>
      </c>
      <c r="H117" s="1">
        <v>43689</v>
      </c>
      <c r="I117" t="s">
        <v>44</v>
      </c>
    </row>
    <row r="118" spans="1:10" x14ac:dyDescent="0.25">
      <c r="A118" s="6">
        <v>2019</v>
      </c>
      <c r="B118" s="6">
        <v>11</v>
      </c>
      <c r="C118" s="12" t="s">
        <v>8</v>
      </c>
      <c r="D118" s="12" t="s">
        <v>178</v>
      </c>
      <c r="E118" s="19" t="s">
        <v>166</v>
      </c>
      <c r="F118">
        <v>2</v>
      </c>
      <c r="G118" s="12" t="s">
        <v>43</v>
      </c>
      <c r="H118" s="1">
        <v>43689</v>
      </c>
      <c r="I118" t="s">
        <v>44</v>
      </c>
    </row>
    <row r="119" spans="1:10" x14ac:dyDescent="0.25">
      <c r="A119" s="6">
        <v>2019</v>
      </c>
      <c r="B119" s="6">
        <v>11</v>
      </c>
      <c r="C119" s="12" t="s">
        <v>8</v>
      </c>
      <c r="D119" s="12" t="s">
        <v>179</v>
      </c>
      <c r="E119" s="19" t="s">
        <v>166</v>
      </c>
      <c r="F119">
        <v>4</v>
      </c>
      <c r="G119" s="12" t="s">
        <v>43</v>
      </c>
      <c r="H119" s="1">
        <v>43689</v>
      </c>
      <c r="I119" t="s">
        <v>44</v>
      </c>
    </row>
    <row r="120" spans="1:10" x14ac:dyDescent="0.25">
      <c r="A120" s="6">
        <v>2019</v>
      </c>
      <c r="B120" s="6">
        <v>11</v>
      </c>
      <c r="C120" s="12" t="s">
        <v>8</v>
      </c>
      <c r="D120" s="12" t="s">
        <v>101</v>
      </c>
      <c r="E120" s="19" t="s">
        <v>180</v>
      </c>
      <c r="F120">
        <v>41</v>
      </c>
      <c r="G120" s="12" t="s">
        <v>43</v>
      </c>
      <c r="H120" s="1">
        <v>43689</v>
      </c>
      <c r="I120" t="s">
        <v>44</v>
      </c>
    </row>
    <row r="121" spans="1:10" x14ac:dyDescent="0.25">
      <c r="A121" s="6">
        <v>2019</v>
      </c>
      <c r="B121" s="6">
        <v>11</v>
      </c>
      <c r="C121" s="12" t="s">
        <v>8</v>
      </c>
      <c r="D121" s="12" t="s">
        <v>181</v>
      </c>
      <c r="E121" s="19" t="s">
        <v>180</v>
      </c>
      <c r="F121">
        <v>11</v>
      </c>
      <c r="G121" s="12" t="s">
        <v>43</v>
      </c>
      <c r="H121" s="1">
        <v>43689</v>
      </c>
      <c r="I121" t="s">
        <v>44</v>
      </c>
    </row>
    <row r="122" spans="1:10" x14ac:dyDescent="0.25">
      <c r="A122" s="6">
        <v>2019</v>
      </c>
      <c r="B122" s="6">
        <v>11</v>
      </c>
      <c r="C122" s="12" t="s">
        <v>8</v>
      </c>
      <c r="D122" s="12" t="s">
        <v>134</v>
      </c>
      <c r="E122" s="19" t="s">
        <v>182</v>
      </c>
      <c r="F122">
        <v>49</v>
      </c>
      <c r="G122" s="12" t="s">
        <v>43</v>
      </c>
      <c r="H122" s="1">
        <v>43689</v>
      </c>
      <c r="I122" t="s">
        <v>44</v>
      </c>
    </row>
    <row r="123" spans="1:10" x14ac:dyDescent="0.25">
      <c r="A123" s="6">
        <v>2019</v>
      </c>
      <c r="B123" s="6">
        <v>11</v>
      </c>
      <c r="C123" s="12" t="s">
        <v>8</v>
      </c>
      <c r="D123" s="12" t="s">
        <v>170</v>
      </c>
      <c r="E123" s="19" t="s">
        <v>182</v>
      </c>
      <c r="F123">
        <v>21</v>
      </c>
      <c r="G123" s="12" t="s">
        <v>43</v>
      </c>
      <c r="H123" s="1">
        <v>43689</v>
      </c>
      <c r="I123" t="s">
        <v>44</v>
      </c>
    </row>
    <row r="124" spans="1:10" x14ac:dyDescent="0.25">
      <c r="A124" s="6">
        <v>2019</v>
      </c>
      <c r="B124" s="6">
        <v>11</v>
      </c>
      <c r="C124" s="12" t="s">
        <v>8</v>
      </c>
      <c r="D124" s="12" t="s">
        <v>169</v>
      </c>
      <c r="E124" s="19" t="s">
        <v>182</v>
      </c>
      <c r="F124">
        <v>3</v>
      </c>
      <c r="G124" s="12" t="s">
        <v>43</v>
      </c>
      <c r="H124" s="1">
        <v>43689</v>
      </c>
      <c r="I124" t="s">
        <v>44</v>
      </c>
    </row>
    <row r="125" spans="1:10" x14ac:dyDescent="0.25">
      <c r="A125" s="6">
        <v>2019</v>
      </c>
      <c r="B125" s="6">
        <v>11</v>
      </c>
      <c r="C125" s="12" t="s">
        <v>8</v>
      </c>
      <c r="D125" s="12" t="s">
        <v>163</v>
      </c>
      <c r="E125" s="19" t="s">
        <v>182</v>
      </c>
      <c r="F125">
        <v>1</v>
      </c>
      <c r="G125" s="12" t="s">
        <v>43</v>
      </c>
      <c r="H125" s="1">
        <v>43689</v>
      </c>
      <c r="I125" t="s">
        <v>44</v>
      </c>
    </row>
    <row r="126" spans="1:10" x14ac:dyDescent="0.25">
      <c r="A126" s="6">
        <v>2019</v>
      </c>
      <c r="B126" s="6">
        <v>11</v>
      </c>
      <c r="C126" s="12" t="s">
        <v>8</v>
      </c>
      <c r="D126" s="12" t="s">
        <v>172</v>
      </c>
      <c r="E126" s="19" t="s">
        <v>182</v>
      </c>
      <c r="F126">
        <v>1</v>
      </c>
      <c r="G126" s="12" t="s">
        <v>43</v>
      </c>
      <c r="H126" s="1">
        <v>43689</v>
      </c>
      <c r="I126" t="s">
        <v>44</v>
      </c>
    </row>
    <row r="127" spans="1:10" x14ac:dyDescent="0.25">
      <c r="A127" s="12">
        <v>2019</v>
      </c>
      <c r="B127" s="12">
        <v>11</v>
      </c>
      <c r="C127" s="12" t="s">
        <v>8</v>
      </c>
      <c r="D127" s="12" t="s">
        <v>134</v>
      </c>
      <c r="E127" s="19" t="s">
        <v>183</v>
      </c>
      <c r="F127">
        <v>97</v>
      </c>
      <c r="G127" s="12" t="s">
        <v>43</v>
      </c>
      <c r="H127" s="1">
        <v>43690</v>
      </c>
      <c r="I127" t="s">
        <v>44</v>
      </c>
      <c r="J127" t="s">
        <v>184</v>
      </c>
    </row>
    <row r="128" spans="1:10" x14ac:dyDescent="0.25">
      <c r="A128" s="12">
        <v>2019</v>
      </c>
      <c r="B128" s="12">
        <v>11</v>
      </c>
      <c r="C128" s="12" t="s">
        <v>8</v>
      </c>
      <c r="D128" s="12" t="s">
        <v>134</v>
      </c>
      <c r="E128" s="19" t="s">
        <v>185</v>
      </c>
      <c r="F128">
        <v>85</v>
      </c>
      <c r="G128" s="12" t="s">
        <v>43</v>
      </c>
      <c r="H128" s="1">
        <v>43690</v>
      </c>
      <c r="I128" t="s">
        <v>44</v>
      </c>
      <c r="J128" t="s">
        <v>184</v>
      </c>
    </row>
    <row r="129" spans="1:10" x14ac:dyDescent="0.25">
      <c r="A129" s="12">
        <v>2019</v>
      </c>
      <c r="B129" s="12">
        <v>11</v>
      </c>
      <c r="C129" s="12" t="s">
        <v>8</v>
      </c>
      <c r="D129" s="12" t="s">
        <v>134</v>
      </c>
      <c r="E129" s="19" t="s">
        <v>186</v>
      </c>
      <c r="F129">
        <v>78</v>
      </c>
      <c r="G129" s="12" t="s">
        <v>43</v>
      </c>
      <c r="H129" s="1">
        <v>43690</v>
      </c>
      <c r="I129" t="s">
        <v>44</v>
      </c>
      <c r="J129" t="s">
        <v>184</v>
      </c>
    </row>
    <row r="130" spans="1:10" x14ac:dyDescent="0.25">
      <c r="A130" s="12">
        <v>2019</v>
      </c>
      <c r="B130" s="12">
        <v>11</v>
      </c>
      <c r="C130" s="12" t="s">
        <v>8</v>
      </c>
      <c r="D130" s="12" t="s">
        <v>134</v>
      </c>
      <c r="E130" s="19" t="s">
        <v>187</v>
      </c>
      <c r="F130">
        <v>68</v>
      </c>
      <c r="G130" s="12" t="s">
        <v>43</v>
      </c>
      <c r="H130" s="1">
        <v>43690</v>
      </c>
      <c r="I130" t="s">
        <v>44</v>
      </c>
      <c r="J130" t="s">
        <v>184</v>
      </c>
    </row>
    <row r="131" spans="1:10" x14ac:dyDescent="0.25">
      <c r="A131" s="12">
        <v>2019</v>
      </c>
      <c r="B131" s="12">
        <v>11</v>
      </c>
      <c r="C131" s="12" t="s">
        <v>8</v>
      </c>
      <c r="D131" s="12" t="s">
        <v>134</v>
      </c>
      <c r="E131" s="19" t="s">
        <v>188</v>
      </c>
      <c r="F131">
        <v>78</v>
      </c>
      <c r="G131" s="12" t="s">
        <v>43</v>
      </c>
      <c r="H131" s="1">
        <v>43691</v>
      </c>
      <c r="I131" t="s">
        <v>44</v>
      </c>
    </row>
    <row r="132" spans="1:10" x14ac:dyDescent="0.25">
      <c r="A132" s="12">
        <v>2019</v>
      </c>
      <c r="B132" s="12">
        <v>11</v>
      </c>
      <c r="C132" s="12" t="s">
        <v>8</v>
      </c>
      <c r="D132" s="12" t="s">
        <v>134</v>
      </c>
      <c r="E132" s="19" t="s">
        <v>189</v>
      </c>
      <c r="F132">
        <v>87</v>
      </c>
      <c r="G132" s="12" t="s">
        <v>43</v>
      </c>
      <c r="H132" s="1">
        <v>43691</v>
      </c>
      <c r="I132" t="s">
        <v>44</v>
      </c>
    </row>
    <row r="133" spans="1:10" x14ac:dyDescent="0.25">
      <c r="A133" s="12">
        <v>2019</v>
      </c>
      <c r="B133" s="12">
        <v>11</v>
      </c>
      <c r="C133" s="12" t="s">
        <v>8</v>
      </c>
      <c r="D133" s="12" t="s">
        <v>134</v>
      </c>
      <c r="E133" s="19" t="s">
        <v>190</v>
      </c>
      <c r="F133">
        <v>91</v>
      </c>
      <c r="G133" s="12" t="s">
        <v>43</v>
      </c>
      <c r="H133" s="1">
        <v>43691</v>
      </c>
      <c r="I133" t="s">
        <v>44</v>
      </c>
    </row>
    <row r="134" spans="1:10" x14ac:dyDescent="0.25">
      <c r="A134" s="12">
        <v>2019</v>
      </c>
      <c r="B134" s="12">
        <v>11</v>
      </c>
      <c r="C134" s="12" t="s">
        <v>8</v>
      </c>
      <c r="D134" s="12" t="s">
        <v>151</v>
      </c>
      <c r="E134" s="19" t="s">
        <v>191</v>
      </c>
      <c r="F134">
        <v>53</v>
      </c>
      <c r="G134" s="12" t="s">
        <v>43</v>
      </c>
      <c r="H134" s="1">
        <v>43691</v>
      </c>
      <c r="I134" t="s">
        <v>44</v>
      </c>
    </row>
    <row r="135" spans="1:10" x14ac:dyDescent="0.25">
      <c r="A135" s="12">
        <v>2019</v>
      </c>
      <c r="B135" s="12">
        <v>11</v>
      </c>
      <c r="C135" s="12" t="s">
        <v>8</v>
      </c>
      <c r="D135" s="12" t="s">
        <v>151</v>
      </c>
      <c r="E135" s="19" t="s">
        <v>192</v>
      </c>
      <c r="F135">
        <v>65</v>
      </c>
      <c r="G135" s="12" t="s">
        <v>43</v>
      </c>
      <c r="H135" s="1">
        <v>43691</v>
      </c>
      <c r="I135" t="s">
        <v>44</v>
      </c>
    </row>
    <row r="136" spans="1:10" x14ac:dyDescent="0.25">
      <c r="A136" s="12">
        <v>2019</v>
      </c>
      <c r="B136" s="12">
        <v>11</v>
      </c>
      <c r="C136" s="12" t="s">
        <v>8</v>
      </c>
      <c r="D136" s="12" t="s">
        <v>151</v>
      </c>
      <c r="E136" s="19" t="s">
        <v>193</v>
      </c>
      <c r="F136">
        <v>54</v>
      </c>
      <c r="G136" s="12" t="s">
        <v>43</v>
      </c>
      <c r="H136" s="1">
        <v>43691</v>
      </c>
      <c r="I136" t="s">
        <v>44</v>
      </c>
    </row>
    <row r="137" spans="1:10" x14ac:dyDescent="0.25">
      <c r="A137" s="12">
        <v>2019</v>
      </c>
      <c r="B137" s="12">
        <v>11</v>
      </c>
      <c r="C137" s="12" t="s">
        <v>8</v>
      </c>
      <c r="D137" s="12" t="s">
        <v>151</v>
      </c>
      <c r="E137" s="19" t="s">
        <v>194</v>
      </c>
      <c r="F137">
        <v>80</v>
      </c>
      <c r="G137" s="12" t="s">
        <v>43</v>
      </c>
      <c r="H137" s="1">
        <v>43691</v>
      </c>
      <c r="I137" t="s">
        <v>44</v>
      </c>
    </row>
    <row r="138" spans="1:10" x14ac:dyDescent="0.25">
      <c r="A138" s="12">
        <v>2019</v>
      </c>
      <c r="B138" s="12">
        <v>11</v>
      </c>
      <c r="C138" s="12" t="s">
        <v>8</v>
      </c>
      <c r="D138" s="12" t="s">
        <v>151</v>
      </c>
      <c r="E138" s="19" t="s">
        <v>195</v>
      </c>
      <c r="F138">
        <v>61</v>
      </c>
      <c r="G138" s="12" t="s">
        <v>43</v>
      </c>
      <c r="H138" s="1">
        <v>43691</v>
      </c>
      <c r="I138" t="s">
        <v>44</v>
      </c>
    </row>
    <row r="139" spans="1:10" x14ac:dyDescent="0.25">
      <c r="A139" s="12">
        <v>2019</v>
      </c>
      <c r="B139" s="12">
        <v>11</v>
      </c>
      <c r="C139" s="12" t="s">
        <v>8</v>
      </c>
      <c r="D139" s="12" t="s">
        <v>151</v>
      </c>
      <c r="E139" s="19" t="s">
        <v>196</v>
      </c>
      <c r="F139">
        <v>64</v>
      </c>
      <c r="G139" s="12" t="s">
        <v>43</v>
      </c>
      <c r="H139" s="1">
        <v>43691</v>
      </c>
      <c r="I139" t="s">
        <v>44</v>
      </c>
    </row>
    <row r="140" spans="1:10" x14ac:dyDescent="0.25">
      <c r="A140" s="12">
        <v>2019</v>
      </c>
      <c r="B140" s="12">
        <v>11</v>
      </c>
      <c r="C140" s="12" t="s">
        <v>8</v>
      </c>
      <c r="D140" s="12" t="s">
        <v>151</v>
      </c>
      <c r="E140" s="19" t="s">
        <v>197</v>
      </c>
      <c r="F140">
        <v>64</v>
      </c>
      <c r="G140" s="12" t="s">
        <v>43</v>
      </c>
      <c r="H140" s="1">
        <v>43692</v>
      </c>
      <c r="I140" t="s">
        <v>44</v>
      </c>
    </row>
    <row r="141" spans="1:10" x14ac:dyDescent="0.25">
      <c r="A141" s="12">
        <v>2019</v>
      </c>
      <c r="B141" s="12">
        <v>11</v>
      </c>
      <c r="C141" s="12" t="s">
        <v>8</v>
      </c>
      <c r="D141" s="12" t="s">
        <v>151</v>
      </c>
      <c r="E141" s="19" t="s">
        <v>198</v>
      </c>
      <c r="F141">
        <v>72</v>
      </c>
      <c r="G141" s="12" t="s">
        <v>43</v>
      </c>
      <c r="H141" s="1">
        <v>43692</v>
      </c>
      <c r="I141" t="s">
        <v>44</v>
      </c>
    </row>
    <row r="142" spans="1:10" x14ac:dyDescent="0.25">
      <c r="A142" s="12">
        <v>2019</v>
      </c>
      <c r="B142" s="12">
        <v>11</v>
      </c>
      <c r="C142" s="12" t="s">
        <v>8</v>
      </c>
      <c r="D142" s="12" t="s">
        <v>151</v>
      </c>
      <c r="E142" s="19" t="s">
        <v>199</v>
      </c>
      <c r="F142">
        <v>57</v>
      </c>
      <c r="G142" s="12" t="s">
        <v>43</v>
      </c>
      <c r="H142" s="1">
        <v>43692</v>
      </c>
      <c r="I142" t="s">
        <v>44</v>
      </c>
    </row>
    <row r="143" spans="1:10" x14ac:dyDescent="0.25">
      <c r="A143" s="12">
        <v>2019</v>
      </c>
      <c r="B143" s="12">
        <v>11</v>
      </c>
      <c r="C143" s="12" t="s">
        <v>8</v>
      </c>
      <c r="D143" s="12" t="s">
        <v>151</v>
      </c>
      <c r="E143" s="19" t="s">
        <v>200</v>
      </c>
      <c r="F143">
        <v>43</v>
      </c>
      <c r="G143" s="12" t="s">
        <v>43</v>
      </c>
      <c r="H143" s="1">
        <v>43692</v>
      </c>
      <c r="I143" t="s">
        <v>44</v>
      </c>
    </row>
    <row r="144" spans="1:10" x14ac:dyDescent="0.25">
      <c r="A144" s="12">
        <v>2019</v>
      </c>
      <c r="B144" s="12">
        <v>11</v>
      </c>
      <c r="C144" s="12" t="s">
        <v>8</v>
      </c>
      <c r="D144" s="12" t="s">
        <v>86</v>
      </c>
      <c r="E144" s="19" t="s">
        <v>201</v>
      </c>
      <c r="F144">
        <v>97</v>
      </c>
      <c r="G144" s="12" t="s">
        <v>43</v>
      </c>
      <c r="H144" s="1">
        <v>43692</v>
      </c>
      <c r="I144" t="s">
        <v>44</v>
      </c>
    </row>
    <row r="145" spans="1:10" x14ac:dyDescent="0.25">
      <c r="A145" s="12">
        <v>2019</v>
      </c>
      <c r="B145" s="12">
        <v>11</v>
      </c>
      <c r="C145" s="12" t="s">
        <v>8</v>
      </c>
      <c r="D145" s="12" t="s">
        <v>86</v>
      </c>
      <c r="E145" s="19" t="s">
        <v>202</v>
      </c>
      <c r="F145">
        <v>66</v>
      </c>
      <c r="G145" s="12" t="s">
        <v>43</v>
      </c>
      <c r="H145" s="1">
        <v>43692</v>
      </c>
      <c r="I145" t="s">
        <v>44</v>
      </c>
    </row>
    <row r="146" spans="1:10" x14ac:dyDescent="0.25">
      <c r="A146" s="12">
        <v>2019</v>
      </c>
      <c r="B146" s="12">
        <v>11</v>
      </c>
      <c r="C146" s="12" t="s">
        <v>8</v>
      </c>
      <c r="D146" s="12" t="s">
        <v>86</v>
      </c>
      <c r="E146" s="19" t="s">
        <v>203</v>
      </c>
      <c r="F146">
        <v>79</v>
      </c>
      <c r="G146" s="12" t="s">
        <v>43</v>
      </c>
      <c r="H146" s="1">
        <v>43692</v>
      </c>
      <c r="I146" t="s">
        <v>44</v>
      </c>
    </row>
    <row r="147" spans="1:10" x14ac:dyDescent="0.25">
      <c r="A147" s="12">
        <v>2019</v>
      </c>
      <c r="B147" s="12">
        <v>11</v>
      </c>
      <c r="C147" s="12" t="s">
        <v>8</v>
      </c>
      <c r="D147" s="12" t="s">
        <v>86</v>
      </c>
      <c r="E147" s="19" t="s">
        <v>204</v>
      </c>
      <c r="F147">
        <v>90</v>
      </c>
      <c r="G147" s="12" t="s">
        <v>43</v>
      </c>
      <c r="H147" s="1">
        <v>43692</v>
      </c>
      <c r="I147" t="s">
        <v>44</v>
      </c>
    </row>
    <row r="148" spans="1:10" x14ac:dyDescent="0.25">
      <c r="A148" s="14">
        <v>2019</v>
      </c>
      <c r="B148" s="14">
        <v>11</v>
      </c>
      <c r="C148" s="14" t="s">
        <v>8</v>
      </c>
      <c r="D148" s="14" t="s">
        <v>205</v>
      </c>
      <c r="E148" s="19" t="s">
        <v>206</v>
      </c>
      <c r="F148">
        <v>57</v>
      </c>
      <c r="G148" s="14" t="s">
        <v>43</v>
      </c>
      <c r="H148" s="1">
        <v>43693</v>
      </c>
      <c r="I148" t="s">
        <v>44</v>
      </c>
      <c r="J148" s="13" t="s">
        <v>207</v>
      </c>
    </row>
    <row r="149" spans="1:10" x14ac:dyDescent="0.25">
      <c r="A149" s="14">
        <v>2019</v>
      </c>
      <c r="B149" s="14">
        <v>11</v>
      </c>
      <c r="C149" s="14" t="s">
        <v>8</v>
      </c>
      <c r="D149" s="14" t="s">
        <v>205</v>
      </c>
      <c r="E149" s="19" t="s">
        <v>208</v>
      </c>
      <c r="F149">
        <v>59</v>
      </c>
      <c r="G149" s="14" t="s">
        <v>43</v>
      </c>
      <c r="H149" s="1">
        <v>43693</v>
      </c>
      <c r="I149" t="s">
        <v>44</v>
      </c>
    </row>
    <row r="150" spans="1:10" x14ac:dyDescent="0.25">
      <c r="A150" s="14">
        <v>2019</v>
      </c>
      <c r="B150" s="14">
        <v>11</v>
      </c>
      <c r="C150" s="14" t="s">
        <v>8</v>
      </c>
      <c r="D150" s="14" t="s">
        <v>86</v>
      </c>
      <c r="E150" s="19" t="s">
        <v>209</v>
      </c>
      <c r="F150">
        <v>90</v>
      </c>
      <c r="G150" s="14" t="s">
        <v>43</v>
      </c>
      <c r="H150" s="1">
        <v>43693</v>
      </c>
      <c r="I150" t="s">
        <v>44</v>
      </c>
    </row>
    <row r="151" spans="1:10" x14ac:dyDescent="0.25">
      <c r="A151" s="14">
        <v>2019</v>
      </c>
      <c r="B151" s="14">
        <v>11</v>
      </c>
      <c r="C151" s="14" t="s">
        <v>8</v>
      </c>
      <c r="D151" s="14" t="s">
        <v>86</v>
      </c>
      <c r="E151" s="19" t="s">
        <v>210</v>
      </c>
      <c r="F151">
        <v>82</v>
      </c>
      <c r="G151" s="14" t="s">
        <v>43</v>
      </c>
      <c r="H151" s="1">
        <v>43693</v>
      </c>
      <c r="I151" t="s">
        <v>44</v>
      </c>
    </row>
    <row r="152" spans="1:10" x14ac:dyDescent="0.25">
      <c r="A152" s="14">
        <v>2019</v>
      </c>
      <c r="B152" s="14">
        <v>11</v>
      </c>
      <c r="C152" s="14" t="s">
        <v>8</v>
      </c>
      <c r="D152" s="14" t="s">
        <v>205</v>
      </c>
      <c r="E152" s="19" t="s">
        <v>211</v>
      </c>
      <c r="F152">
        <v>52</v>
      </c>
      <c r="G152" s="14" t="s">
        <v>43</v>
      </c>
      <c r="H152" s="1">
        <v>43693</v>
      </c>
      <c r="I152" t="s">
        <v>44</v>
      </c>
    </row>
    <row r="153" spans="1:10" x14ac:dyDescent="0.25">
      <c r="A153" s="14">
        <v>2019</v>
      </c>
      <c r="B153" s="14">
        <v>11</v>
      </c>
      <c r="C153" s="14" t="s">
        <v>8</v>
      </c>
      <c r="D153" s="14" t="s">
        <v>205</v>
      </c>
      <c r="E153" s="19" t="s">
        <v>212</v>
      </c>
      <c r="F153">
        <v>49</v>
      </c>
      <c r="G153" s="14" t="s">
        <v>43</v>
      </c>
      <c r="H153" s="1">
        <v>43693</v>
      </c>
      <c r="I153" t="s">
        <v>44</v>
      </c>
    </row>
    <row r="154" spans="1:10" x14ac:dyDescent="0.25">
      <c r="A154" s="6">
        <v>2019</v>
      </c>
      <c r="B154" s="6">
        <v>11</v>
      </c>
      <c r="C154" s="14" t="s">
        <v>8</v>
      </c>
      <c r="D154" s="14" t="s">
        <v>205</v>
      </c>
      <c r="E154" s="19" t="s">
        <v>213</v>
      </c>
      <c r="F154">
        <v>63</v>
      </c>
      <c r="G154" s="14" t="s">
        <v>43</v>
      </c>
      <c r="H154" s="1">
        <v>43693</v>
      </c>
      <c r="I154" t="s">
        <v>44</v>
      </c>
      <c r="J154" s="13" t="s">
        <v>214</v>
      </c>
    </row>
    <row r="155" spans="1:10" x14ac:dyDescent="0.25">
      <c r="A155" s="14">
        <v>2019</v>
      </c>
      <c r="B155" s="6">
        <v>13</v>
      </c>
      <c r="C155" s="14" t="s">
        <v>8</v>
      </c>
      <c r="D155" s="14" t="s">
        <v>215</v>
      </c>
      <c r="E155" s="19">
        <v>-681</v>
      </c>
      <c r="F155">
        <v>83</v>
      </c>
      <c r="G155" s="14" t="s">
        <v>43</v>
      </c>
      <c r="H155" s="1">
        <v>43696</v>
      </c>
      <c r="I155" s="14" t="s">
        <v>44</v>
      </c>
      <c r="J155" s="14" t="s">
        <v>12</v>
      </c>
    </row>
    <row r="156" spans="1:10" x14ac:dyDescent="0.25">
      <c r="A156" s="14">
        <v>2019</v>
      </c>
      <c r="B156" s="6">
        <v>13</v>
      </c>
      <c r="C156" s="14" t="s">
        <v>8</v>
      </c>
      <c r="D156" s="14" t="s">
        <v>215</v>
      </c>
      <c r="E156" s="19">
        <v>-682</v>
      </c>
      <c r="F156">
        <v>74</v>
      </c>
      <c r="G156" s="14" t="s">
        <v>43</v>
      </c>
      <c r="H156" s="1">
        <v>43696</v>
      </c>
      <c r="I156" s="14" t="s">
        <v>44</v>
      </c>
      <c r="J156" s="14" t="s">
        <v>12</v>
      </c>
    </row>
    <row r="157" spans="1:10" x14ac:dyDescent="0.25">
      <c r="A157" s="14">
        <v>2019</v>
      </c>
      <c r="B157" s="6">
        <v>13</v>
      </c>
      <c r="C157" s="14" t="s">
        <v>8</v>
      </c>
      <c r="D157" s="14" t="s">
        <v>205</v>
      </c>
      <c r="E157" s="19">
        <v>-683</v>
      </c>
      <c r="F157">
        <v>62</v>
      </c>
      <c r="G157" s="14" t="s">
        <v>43</v>
      </c>
      <c r="H157" s="1">
        <v>43696</v>
      </c>
      <c r="I157" s="14" t="s">
        <v>44</v>
      </c>
      <c r="J157" s="14" t="s">
        <v>12</v>
      </c>
    </row>
    <row r="158" spans="1:10" x14ac:dyDescent="0.25">
      <c r="A158" s="14">
        <v>2019</v>
      </c>
      <c r="B158" s="6">
        <v>13</v>
      </c>
      <c r="C158" s="14" t="s">
        <v>8</v>
      </c>
      <c r="D158" s="14" t="s">
        <v>216</v>
      </c>
      <c r="E158" s="19">
        <v>-684</v>
      </c>
      <c r="F158">
        <v>53</v>
      </c>
      <c r="G158" s="14" t="s">
        <v>43</v>
      </c>
      <c r="H158" s="1">
        <v>43696</v>
      </c>
      <c r="I158" s="14" t="s">
        <v>44</v>
      </c>
      <c r="J158" s="14" t="s">
        <v>12</v>
      </c>
    </row>
    <row r="159" spans="1:10" x14ac:dyDescent="0.25">
      <c r="A159" s="14">
        <v>2019</v>
      </c>
      <c r="B159" s="6">
        <v>13</v>
      </c>
      <c r="C159" s="14" t="s">
        <v>8</v>
      </c>
      <c r="D159" s="14" t="s">
        <v>216</v>
      </c>
      <c r="E159" s="19">
        <v>-685</v>
      </c>
      <c r="F159">
        <v>52</v>
      </c>
      <c r="G159" s="14" t="s">
        <v>43</v>
      </c>
      <c r="H159" s="1">
        <v>43696</v>
      </c>
      <c r="I159" s="14" t="s">
        <v>44</v>
      </c>
      <c r="J159" s="13" t="s">
        <v>217</v>
      </c>
    </row>
    <row r="160" spans="1:10" x14ac:dyDescent="0.25">
      <c r="A160" s="14">
        <v>2019</v>
      </c>
      <c r="B160" s="6">
        <v>13</v>
      </c>
      <c r="C160" s="14" t="s">
        <v>8</v>
      </c>
      <c r="D160" s="14" t="s">
        <v>216</v>
      </c>
      <c r="E160" s="19">
        <v>-686</v>
      </c>
      <c r="F160">
        <v>41</v>
      </c>
      <c r="G160" s="14" t="s">
        <v>43</v>
      </c>
      <c r="H160" s="1">
        <v>43696</v>
      </c>
      <c r="I160" s="15" t="s">
        <v>44</v>
      </c>
      <c r="J160" s="13" t="s">
        <v>217</v>
      </c>
    </row>
    <row r="161" spans="1:10" x14ac:dyDescent="0.25">
      <c r="A161" s="14">
        <v>2019</v>
      </c>
      <c r="B161" s="6">
        <v>13</v>
      </c>
      <c r="C161" s="14" t="s">
        <v>8</v>
      </c>
      <c r="D161" s="14" t="s">
        <v>216</v>
      </c>
      <c r="E161" s="19">
        <v>-687</v>
      </c>
      <c r="F161">
        <v>52</v>
      </c>
      <c r="G161" s="14" t="s">
        <v>43</v>
      </c>
      <c r="H161" s="1">
        <v>43696</v>
      </c>
      <c r="I161" s="15" t="s">
        <v>44</v>
      </c>
      <c r="J161" s="15" t="s">
        <v>12</v>
      </c>
    </row>
    <row r="162" spans="1:10" x14ac:dyDescent="0.25">
      <c r="A162" s="14">
        <v>2019</v>
      </c>
      <c r="B162" s="6">
        <v>13</v>
      </c>
      <c r="C162" s="14" t="s">
        <v>8</v>
      </c>
      <c r="D162" s="14" t="s">
        <v>216</v>
      </c>
      <c r="E162" s="19">
        <v>-688</v>
      </c>
      <c r="F162">
        <v>57</v>
      </c>
      <c r="G162" s="14" t="s">
        <v>43</v>
      </c>
      <c r="H162" s="1">
        <v>43696</v>
      </c>
      <c r="I162" s="15" t="s">
        <v>44</v>
      </c>
      <c r="J162" s="15" t="s">
        <v>12</v>
      </c>
    </row>
    <row r="163" spans="1:10" x14ac:dyDescent="0.25">
      <c r="A163" s="14">
        <v>2019</v>
      </c>
      <c r="B163" s="6">
        <v>13</v>
      </c>
      <c r="C163" s="14" t="s">
        <v>8</v>
      </c>
      <c r="D163" s="14" t="s">
        <v>216</v>
      </c>
      <c r="E163" s="19">
        <v>-689</v>
      </c>
      <c r="F163">
        <v>49</v>
      </c>
      <c r="G163" s="14" t="s">
        <v>43</v>
      </c>
      <c r="H163" s="1">
        <v>43696</v>
      </c>
      <c r="I163" s="15" t="s">
        <v>44</v>
      </c>
      <c r="J163" s="15" t="s">
        <v>12</v>
      </c>
    </row>
    <row r="164" spans="1:10" x14ac:dyDescent="0.25">
      <c r="A164" s="14">
        <v>2019</v>
      </c>
      <c r="B164" s="14">
        <v>13</v>
      </c>
      <c r="C164" s="14" t="s">
        <v>8</v>
      </c>
      <c r="D164" s="14" t="s">
        <v>216</v>
      </c>
      <c r="E164" s="19">
        <v>-690</v>
      </c>
      <c r="F164">
        <v>61</v>
      </c>
      <c r="G164" s="14" t="s">
        <v>43</v>
      </c>
      <c r="H164" s="1">
        <v>43697</v>
      </c>
      <c r="I164" s="15" t="s">
        <v>44</v>
      </c>
      <c r="J164" s="16" t="s">
        <v>218</v>
      </c>
    </row>
    <row r="165" spans="1:10" x14ac:dyDescent="0.25">
      <c r="A165" s="14">
        <v>2019</v>
      </c>
      <c r="B165" s="14">
        <v>13</v>
      </c>
      <c r="C165" s="14" t="s">
        <v>8</v>
      </c>
      <c r="D165" s="14" t="s">
        <v>151</v>
      </c>
      <c r="E165" s="19">
        <v>-691</v>
      </c>
      <c r="F165">
        <v>49</v>
      </c>
      <c r="G165" s="14" t="s">
        <v>43</v>
      </c>
      <c r="H165" s="1">
        <v>43697</v>
      </c>
      <c r="I165" s="15" t="s">
        <v>44</v>
      </c>
      <c r="J165" s="17" t="s">
        <v>12</v>
      </c>
    </row>
    <row r="166" spans="1:10" x14ac:dyDescent="0.25">
      <c r="A166" s="14">
        <v>2019</v>
      </c>
      <c r="B166" s="14">
        <v>13</v>
      </c>
      <c r="C166" s="14" t="s">
        <v>8</v>
      </c>
      <c r="D166" s="14" t="s">
        <v>151</v>
      </c>
      <c r="E166" s="19">
        <v>-692</v>
      </c>
      <c r="F166">
        <v>49</v>
      </c>
      <c r="G166" s="14" t="s">
        <v>43</v>
      </c>
      <c r="H166" s="1">
        <v>43697</v>
      </c>
      <c r="I166" s="15" t="s">
        <v>44</v>
      </c>
      <c r="J166" s="17" t="s">
        <v>12</v>
      </c>
    </row>
    <row r="167" spans="1:10" x14ac:dyDescent="0.25">
      <c r="A167" s="14">
        <v>2019</v>
      </c>
      <c r="B167" s="14">
        <v>13</v>
      </c>
      <c r="C167" s="14" t="s">
        <v>8</v>
      </c>
      <c r="D167" s="14" t="s">
        <v>151</v>
      </c>
      <c r="E167" s="19">
        <v>-693</v>
      </c>
      <c r="F167">
        <v>73</v>
      </c>
      <c r="G167" s="14" t="s">
        <v>43</v>
      </c>
      <c r="H167" s="1">
        <v>43697</v>
      </c>
      <c r="I167" s="15" t="s">
        <v>44</v>
      </c>
      <c r="J167" s="17" t="s">
        <v>12</v>
      </c>
    </row>
    <row r="168" spans="1:10" x14ac:dyDescent="0.25">
      <c r="A168" s="14">
        <v>2019</v>
      </c>
      <c r="B168" s="14">
        <v>13</v>
      </c>
      <c r="C168" s="14" t="s">
        <v>8</v>
      </c>
      <c r="D168" s="14" t="s">
        <v>151</v>
      </c>
      <c r="E168" s="19">
        <v>-694</v>
      </c>
      <c r="F168">
        <v>71</v>
      </c>
      <c r="G168" s="14" t="s">
        <v>43</v>
      </c>
      <c r="H168" s="1">
        <v>43697</v>
      </c>
      <c r="I168" s="15" t="s">
        <v>44</v>
      </c>
      <c r="J168" s="13" t="s">
        <v>219</v>
      </c>
    </row>
    <row r="169" spans="1:10" x14ac:dyDescent="0.25">
      <c r="A169" s="14">
        <v>2019</v>
      </c>
      <c r="B169" s="14">
        <v>13</v>
      </c>
      <c r="C169" s="14" t="s">
        <v>8</v>
      </c>
      <c r="D169" s="14" t="s">
        <v>151</v>
      </c>
      <c r="E169" s="19">
        <v>-695</v>
      </c>
      <c r="F169">
        <v>61</v>
      </c>
      <c r="G169" s="14" t="s">
        <v>43</v>
      </c>
      <c r="H169" s="1">
        <v>43697</v>
      </c>
      <c r="I169" s="15" t="s">
        <v>44</v>
      </c>
      <c r="J169" s="15" t="s">
        <v>12</v>
      </c>
    </row>
    <row r="170" spans="1:10" x14ac:dyDescent="0.25">
      <c r="A170" s="14">
        <v>2019</v>
      </c>
      <c r="B170" s="14">
        <v>13</v>
      </c>
      <c r="C170" s="14" t="s">
        <v>8</v>
      </c>
      <c r="D170" s="14" t="s">
        <v>151</v>
      </c>
      <c r="E170" s="19">
        <v>-696</v>
      </c>
      <c r="F170">
        <v>67</v>
      </c>
      <c r="G170" s="14" t="s">
        <v>43</v>
      </c>
      <c r="H170" s="1">
        <v>43698</v>
      </c>
      <c r="I170" s="15" t="s">
        <v>220</v>
      </c>
      <c r="J170" s="15" t="s">
        <v>12</v>
      </c>
    </row>
    <row r="171" spans="1:10" x14ac:dyDescent="0.25">
      <c r="A171" s="14">
        <v>2019</v>
      </c>
      <c r="B171" s="14">
        <v>13</v>
      </c>
      <c r="C171" s="14" t="s">
        <v>8</v>
      </c>
      <c r="D171" s="14" t="s">
        <v>151</v>
      </c>
      <c r="E171" s="19">
        <v>-697</v>
      </c>
      <c r="F171">
        <v>62</v>
      </c>
      <c r="G171" s="14" t="s">
        <v>43</v>
      </c>
      <c r="H171" s="1">
        <v>43698</v>
      </c>
      <c r="I171" s="15" t="s">
        <v>220</v>
      </c>
      <c r="J171" s="13" t="s">
        <v>221</v>
      </c>
    </row>
    <row r="172" spans="1:10" x14ac:dyDescent="0.25">
      <c r="A172" s="14">
        <v>2019</v>
      </c>
      <c r="B172" s="14">
        <v>13</v>
      </c>
      <c r="C172" s="14" t="s">
        <v>8</v>
      </c>
      <c r="D172" s="14" t="s">
        <v>151</v>
      </c>
      <c r="E172" s="19">
        <v>-698</v>
      </c>
      <c r="F172">
        <v>59</v>
      </c>
      <c r="G172" s="14" t="s">
        <v>43</v>
      </c>
      <c r="H172" s="1">
        <v>43698</v>
      </c>
      <c r="I172" s="15" t="s">
        <v>220</v>
      </c>
      <c r="J172" s="15" t="s">
        <v>12</v>
      </c>
    </row>
    <row r="173" spans="1:10" x14ac:dyDescent="0.25">
      <c r="A173" s="14">
        <v>2019</v>
      </c>
      <c r="B173" s="14">
        <v>13</v>
      </c>
      <c r="C173" s="14" t="s">
        <v>8</v>
      </c>
      <c r="D173" s="14" t="s">
        <v>151</v>
      </c>
      <c r="E173" s="19">
        <v>-699</v>
      </c>
      <c r="F173">
        <v>60</v>
      </c>
      <c r="G173" s="14" t="s">
        <v>43</v>
      </c>
      <c r="H173" s="1">
        <v>43699</v>
      </c>
      <c r="I173" s="15" t="s">
        <v>222</v>
      </c>
    </row>
    <row r="174" spans="1:10" x14ac:dyDescent="0.25">
      <c r="A174" s="14">
        <v>2019</v>
      </c>
      <c r="B174" s="14">
        <v>13</v>
      </c>
      <c r="C174" s="14" t="s">
        <v>8</v>
      </c>
      <c r="D174" s="14" t="s">
        <v>36</v>
      </c>
      <c r="E174" s="19">
        <v>-699</v>
      </c>
      <c r="F174">
        <v>16</v>
      </c>
      <c r="G174" s="14" t="s">
        <v>43</v>
      </c>
      <c r="H174" s="1">
        <v>43699</v>
      </c>
      <c r="I174" s="15" t="s">
        <v>222</v>
      </c>
    </row>
    <row r="175" spans="1:10" x14ac:dyDescent="0.25">
      <c r="A175" s="14">
        <v>2019</v>
      </c>
      <c r="B175" s="14">
        <v>13</v>
      </c>
      <c r="C175" s="14" t="s">
        <v>8</v>
      </c>
      <c r="D175" s="14" t="s">
        <v>151</v>
      </c>
      <c r="E175" s="19">
        <v>-700</v>
      </c>
      <c r="F175">
        <v>55</v>
      </c>
      <c r="G175" s="14" t="s">
        <v>43</v>
      </c>
      <c r="H175" s="1">
        <v>43699</v>
      </c>
      <c r="I175" s="15" t="s">
        <v>222</v>
      </c>
    </row>
    <row r="176" spans="1:10" x14ac:dyDescent="0.25">
      <c r="A176" s="14">
        <v>2019</v>
      </c>
      <c r="B176" s="14">
        <v>13</v>
      </c>
      <c r="C176" s="14" t="s">
        <v>8</v>
      </c>
      <c r="D176" s="14" t="s">
        <v>36</v>
      </c>
      <c r="E176" s="19">
        <v>-700</v>
      </c>
      <c r="F176">
        <v>10</v>
      </c>
      <c r="G176" s="14" t="s">
        <v>43</v>
      </c>
      <c r="H176" s="1">
        <v>43699</v>
      </c>
      <c r="I176" s="15" t="s">
        <v>222</v>
      </c>
    </row>
    <row r="177" spans="1:10" x14ac:dyDescent="0.25">
      <c r="A177" s="14">
        <v>2019</v>
      </c>
      <c r="B177" s="14">
        <v>13</v>
      </c>
      <c r="C177" s="14" t="s">
        <v>8</v>
      </c>
      <c r="D177" s="14" t="s">
        <v>151</v>
      </c>
      <c r="E177" s="19">
        <v>-701</v>
      </c>
      <c r="F177">
        <v>50</v>
      </c>
      <c r="G177" s="14" t="s">
        <v>43</v>
      </c>
      <c r="H177" s="1">
        <v>43699</v>
      </c>
      <c r="I177" s="15" t="s">
        <v>222</v>
      </c>
    </row>
    <row r="178" spans="1:10" x14ac:dyDescent="0.25">
      <c r="A178" s="14">
        <v>2019</v>
      </c>
      <c r="B178" s="14">
        <v>13</v>
      </c>
      <c r="C178" s="14" t="s">
        <v>8</v>
      </c>
      <c r="D178" s="14" t="s">
        <v>36</v>
      </c>
      <c r="E178" s="19">
        <v>-701</v>
      </c>
      <c r="F178">
        <v>8</v>
      </c>
      <c r="G178" s="14" t="s">
        <v>43</v>
      </c>
      <c r="H178" s="1">
        <v>43699</v>
      </c>
      <c r="I178" s="15" t="s">
        <v>222</v>
      </c>
    </row>
    <row r="179" spans="1:10" x14ac:dyDescent="0.25">
      <c r="A179" s="14">
        <v>2019</v>
      </c>
      <c r="B179" s="14">
        <v>13</v>
      </c>
      <c r="C179" s="14" t="s">
        <v>8</v>
      </c>
      <c r="D179" s="14" t="s">
        <v>174</v>
      </c>
      <c r="E179" s="19">
        <v>-702</v>
      </c>
      <c r="F179">
        <v>35</v>
      </c>
      <c r="G179" s="14" t="s">
        <v>43</v>
      </c>
      <c r="H179" s="1">
        <v>43699</v>
      </c>
      <c r="I179" s="15" t="s">
        <v>222</v>
      </c>
    </row>
    <row r="180" spans="1:10" x14ac:dyDescent="0.25">
      <c r="A180" s="14">
        <v>2019</v>
      </c>
      <c r="B180" s="14">
        <v>13</v>
      </c>
      <c r="C180" s="14" t="s">
        <v>8</v>
      </c>
      <c r="D180" s="14" t="s">
        <v>174</v>
      </c>
      <c r="E180" s="19">
        <v>-703</v>
      </c>
      <c r="F180">
        <v>47</v>
      </c>
      <c r="G180" s="14" t="s">
        <v>43</v>
      </c>
      <c r="H180" s="1">
        <v>43699</v>
      </c>
      <c r="I180" s="15" t="s">
        <v>222</v>
      </c>
      <c r="J180" t="s">
        <v>223</v>
      </c>
    </row>
    <row r="181" spans="1:10" x14ac:dyDescent="0.25">
      <c r="A181" s="14">
        <v>2019</v>
      </c>
      <c r="B181" s="14">
        <v>13</v>
      </c>
      <c r="C181" s="14" t="s">
        <v>8</v>
      </c>
      <c r="D181" s="14" t="s">
        <v>40</v>
      </c>
      <c r="E181" s="19">
        <v>-704</v>
      </c>
      <c r="F181">
        <v>57</v>
      </c>
      <c r="G181" s="14" t="s">
        <v>43</v>
      </c>
      <c r="H181" s="1">
        <v>43699</v>
      </c>
      <c r="I181" s="15" t="s">
        <v>222</v>
      </c>
    </row>
    <row r="182" spans="1:10" x14ac:dyDescent="0.25">
      <c r="A182" s="14">
        <v>2019</v>
      </c>
      <c r="B182" s="14">
        <v>13</v>
      </c>
      <c r="C182" s="14" t="s">
        <v>8</v>
      </c>
      <c r="D182" s="14" t="s">
        <v>33</v>
      </c>
      <c r="E182" s="19">
        <v>-705</v>
      </c>
      <c r="F182">
        <v>35</v>
      </c>
      <c r="G182" s="14" t="s">
        <v>43</v>
      </c>
      <c r="H182" s="1">
        <v>43699</v>
      </c>
      <c r="I182" s="15" t="s">
        <v>222</v>
      </c>
    </row>
    <row r="183" spans="1:10" x14ac:dyDescent="0.25">
      <c r="A183" s="14">
        <v>2019</v>
      </c>
      <c r="B183" s="14">
        <v>13</v>
      </c>
      <c r="C183" s="14" t="s">
        <v>8</v>
      </c>
      <c r="D183" s="14" t="s">
        <v>40</v>
      </c>
      <c r="E183" s="19">
        <v>-706</v>
      </c>
      <c r="F183">
        <v>61</v>
      </c>
      <c r="G183" s="14" t="s">
        <v>43</v>
      </c>
      <c r="H183" s="1">
        <v>43699</v>
      </c>
      <c r="I183" s="15" t="s">
        <v>222</v>
      </c>
    </row>
    <row r="184" spans="1:10" x14ac:dyDescent="0.25">
      <c r="A184" s="14">
        <v>2019</v>
      </c>
      <c r="B184" s="14">
        <v>13</v>
      </c>
      <c r="C184" s="14" t="s">
        <v>8</v>
      </c>
      <c r="D184" s="14" t="s">
        <v>174</v>
      </c>
      <c r="E184" s="19">
        <v>-707</v>
      </c>
      <c r="F184">
        <v>36</v>
      </c>
      <c r="G184" s="14" t="s">
        <v>43</v>
      </c>
      <c r="H184" s="1">
        <v>43699</v>
      </c>
      <c r="I184" s="15" t="s">
        <v>222</v>
      </c>
    </row>
    <row r="185" spans="1:10" x14ac:dyDescent="0.25">
      <c r="A185" s="14">
        <v>2019</v>
      </c>
      <c r="B185" s="14">
        <v>13</v>
      </c>
      <c r="C185" s="14" t="s">
        <v>8</v>
      </c>
      <c r="D185" s="14" t="s">
        <v>33</v>
      </c>
      <c r="E185" s="19">
        <v>-708</v>
      </c>
      <c r="F185">
        <v>47</v>
      </c>
      <c r="G185" s="14" t="s">
        <v>43</v>
      </c>
      <c r="H185" s="1">
        <v>43705</v>
      </c>
      <c r="I185" s="15" t="s">
        <v>222</v>
      </c>
    </row>
    <row r="186" spans="1:10" x14ac:dyDescent="0.25">
      <c r="A186" s="14">
        <v>2019</v>
      </c>
      <c r="B186" s="14">
        <v>13</v>
      </c>
      <c r="C186" s="14" t="s">
        <v>8</v>
      </c>
      <c r="D186" s="14" t="s">
        <v>33</v>
      </c>
      <c r="E186" s="19">
        <v>-709</v>
      </c>
      <c r="F186">
        <v>39</v>
      </c>
      <c r="G186" s="14" t="s">
        <v>43</v>
      </c>
      <c r="H186" s="1">
        <v>43706</v>
      </c>
      <c r="I186" s="15" t="s">
        <v>222</v>
      </c>
    </row>
    <row r="187" spans="1:10" x14ac:dyDescent="0.25">
      <c r="A187" s="14">
        <v>2019</v>
      </c>
      <c r="B187" s="14">
        <v>13</v>
      </c>
      <c r="C187" s="14" t="s">
        <v>8</v>
      </c>
      <c r="D187" s="14" t="s">
        <v>34</v>
      </c>
      <c r="E187" s="19">
        <v>-710</v>
      </c>
      <c r="F187">
        <v>71</v>
      </c>
      <c r="G187" s="14" t="s">
        <v>43</v>
      </c>
      <c r="H187" s="1">
        <v>43706</v>
      </c>
      <c r="I187" s="15" t="s">
        <v>222</v>
      </c>
    </row>
    <row r="188" spans="1:10" x14ac:dyDescent="0.25">
      <c r="A188" s="6">
        <v>2019</v>
      </c>
      <c r="B188" s="6">
        <v>13</v>
      </c>
      <c r="C188" s="14" t="s">
        <v>8</v>
      </c>
      <c r="D188" s="14" t="s">
        <v>224</v>
      </c>
      <c r="E188" s="19">
        <v>-711</v>
      </c>
      <c r="F188">
        <v>2</v>
      </c>
      <c r="G188" s="14" t="s">
        <v>43</v>
      </c>
      <c r="H188" s="1">
        <v>43706</v>
      </c>
      <c r="I188" s="15" t="s">
        <v>44</v>
      </c>
    </row>
    <row r="189" spans="1:10" x14ac:dyDescent="0.25">
      <c r="A189" s="14">
        <v>2019</v>
      </c>
      <c r="B189" s="14">
        <v>13</v>
      </c>
      <c r="C189" s="14" t="s">
        <v>8</v>
      </c>
      <c r="D189" s="14" t="s">
        <v>99</v>
      </c>
      <c r="E189" s="19">
        <v>-711</v>
      </c>
      <c r="F189">
        <v>2</v>
      </c>
      <c r="G189" s="14" t="s">
        <v>43</v>
      </c>
      <c r="H189" s="1">
        <v>43706</v>
      </c>
      <c r="I189" s="15" t="s">
        <v>222</v>
      </c>
    </row>
    <row r="190" spans="1:10" x14ac:dyDescent="0.25">
      <c r="A190" s="6">
        <v>2019</v>
      </c>
      <c r="B190" s="6">
        <v>13</v>
      </c>
      <c r="C190" s="14" t="s">
        <v>8</v>
      </c>
      <c r="D190" s="14" t="s">
        <v>205</v>
      </c>
      <c r="E190" s="19">
        <v>-711</v>
      </c>
      <c r="F190">
        <v>51</v>
      </c>
      <c r="G190" s="14" t="s">
        <v>43</v>
      </c>
      <c r="H190" s="1">
        <v>43706</v>
      </c>
      <c r="I190" s="15" t="s">
        <v>222</v>
      </c>
    </row>
    <row r="191" spans="1:10" x14ac:dyDescent="0.25">
      <c r="A191" s="6">
        <v>2019</v>
      </c>
      <c r="B191" s="6">
        <v>13</v>
      </c>
      <c r="C191" s="14" t="s">
        <v>8</v>
      </c>
      <c r="D191" s="14" t="s">
        <v>112</v>
      </c>
      <c r="E191" s="19">
        <v>-712</v>
      </c>
      <c r="F191">
        <v>46</v>
      </c>
      <c r="G191" s="14" t="s">
        <v>43</v>
      </c>
      <c r="H191" s="1">
        <v>43706</v>
      </c>
      <c r="I191" s="15" t="s">
        <v>222</v>
      </c>
    </row>
    <row r="192" spans="1:10" x14ac:dyDescent="0.25">
      <c r="A192" s="6">
        <v>2019</v>
      </c>
      <c r="B192" s="6">
        <v>13</v>
      </c>
      <c r="C192" s="14" t="s">
        <v>8</v>
      </c>
      <c r="D192" s="14" t="s">
        <v>174</v>
      </c>
      <c r="E192" s="19">
        <v>-712</v>
      </c>
      <c r="F192">
        <v>7</v>
      </c>
      <c r="G192" s="14" t="s">
        <v>43</v>
      </c>
      <c r="H192" s="1">
        <v>43706</v>
      </c>
      <c r="I192" s="15" t="s">
        <v>222</v>
      </c>
    </row>
    <row r="193" spans="1:9" x14ac:dyDescent="0.25">
      <c r="A193" s="14">
        <v>2019</v>
      </c>
      <c r="B193" s="14">
        <v>13</v>
      </c>
      <c r="C193" s="14" t="s">
        <v>8</v>
      </c>
      <c r="D193" s="14" t="s">
        <v>37</v>
      </c>
      <c r="E193" s="19">
        <v>-713</v>
      </c>
      <c r="F193">
        <v>66</v>
      </c>
      <c r="G193" s="14" t="s">
        <v>43</v>
      </c>
      <c r="H193" s="1">
        <v>43706</v>
      </c>
      <c r="I193" s="15" t="s">
        <v>222</v>
      </c>
    </row>
    <row r="194" spans="1:9" x14ac:dyDescent="0.25">
      <c r="A194" s="14">
        <v>2019</v>
      </c>
      <c r="B194" s="14">
        <v>13</v>
      </c>
      <c r="C194" s="14" t="s">
        <v>8</v>
      </c>
      <c r="D194" s="14" t="s">
        <v>225</v>
      </c>
      <c r="E194" s="19">
        <v>-714</v>
      </c>
      <c r="F194">
        <v>61</v>
      </c>
      <c r="G194" s="14" t="s">
        <v>43</v>
      </c>
      <c r="H194" s="1">
        <v>43706</v>
      </c>
      <c r="I194" s="15" t="s">
        <v>44</v>
      </c>
    </row>
    <row r="195" spans="1:9" x14ac:dyDescent="0.25">
      <c r="A195" s="14">
        <v>2019</v>
      </c>
      <c r="B195" s="14">
        <v>13</v>
      </c>
      <c r="C195" s="14" t="s">
        <v>8</v>
      </c>
      <c r="D195" s="14" t="s">
        <v>113</v>
      </c>
      <c r="E195" s="19">
        <v>-715</v>
      </c>
      <c r="F195">
        <v>60</v>
      </c>
      <c r="G195" s="14" t="s">
        <v>43</v>
      </c>
      <c r="H195" s="1">
        <v>43706</v>
      </c>
      <c r="I195" s="15" t="s">
        <v>44</v>
      </c>
    </row>
    <row r="196" spans="1:9" x14ac:dyDescent="0.25">
      <c r="A196" s="14">
        <v>2019</v>
      </c>
      <c r="B196" s="14">
        <v>13</v>
      </c>
      <c r="C196" s="14" t="s">
        <v>8</v>
      </c>
      <c r="D196" s="14" t="s">
        <v>225</v>
      </c>
      <c r="E196" s="19">
        <v>-716</v>
      </c>
      <c r="F196">
        <v>4</v>
      </c>
      <c r="G196" s="14" t="s">
        <v>43</v>
      </c>
      <c r="H196" s="1">
        <v>43707</v>
      </c>
      <c r="I196" s="15" t="s">
        <v>44</v>
      </c>
    </row>
    <row r="197" spans="1:9" x14ac:dyDescent="0.25">
      <c r="A197" s="14">
        <v>2019</v>
      </c>
      <c r="B197" s="14">
        <v>13</v>
      </c>
      <c r="C197" s="14" t="s">
        <v>8</v>
      </c>
      <c r="D197" s="14" t="s">
        <v>34</v>
      </c>
      <c r="E197" s="19">
        <v>-716</v>
      </c>
      <c r="F197">
        <v>37</v>
      </c>
      <c r="G197" s="14" t="s">
        <v>43</v>
      </c>
      <c r="H197" s="1">
        <v>43707</v>
      </c>
      <c r="I197" s="15" t="s">
        <v>44</v>
      </c>
    </row>
    <row r="198" spans="1:9" x14ac:dyDescent="0.25">
      <c r="A198" s="14">
        <v>2019</v>
      </c>
      <c r="B198" s="14">
        <v>13</v>
      </c>
      <c r="C198" s="14" t="s">
        <v>8</v>
      </c>
      <c r="D198" s="14" t="s">
        <v>174</v>
      </c>
      <c r="E198" s="19">
        <v>-717</v>
      </c>
      <c r="F198">
        <v>3</v>
      </c>
      <c r="G198" s="14" t="s">
        <v>43</v>
      </c>
      <c r="H198" s="1">
        <v>43707</v>
      </c>
      <c r="I198" s="15" t="s">
        <v>44</v>
      </c>
    </row>
    <row r="199" spans="1:9" x14ac:dyDescent="0.25">
      <c r="A199" s="14">
        <v>2019</v>
      </c>
      <c r="B199" s="14">
        <v>13</v>
      </c>
      <c r="C199" s="14" t="s">
        <v>8</v>
      </c>
      <c r="D199" s="14" t="s">
        <v>34</v>
      </c>
      <c r="E199" s="19">
        <v>-717</v>
      </c>
      <c r="F199">
        <v>43</v>
      </c>
      <c r="G199" s="14" t="s">
        <v>43</v>
      </c>
      <c r="H199" s="1">
        <v>43707</v>
      </c>
      <c r="I199" s="15" t="s">
        <v>44</v>
      </c>
    </row>
    <row r="200" spans="1:9" x14ac:dyDescent="0.25">
      <c r="A200" s="14">
        <v>2019</v>
      </c>
      <c r="B200" s="14">
        <v>13</v>
      </c>
      <c r="C200" s="14" t="s">
        <v>8</v>
      </c>
      <c r="D200" s="14" t="s">
        <v>34</v>
      </c>
      <c r="E200" s="19">
        <v>-718</v>
      </c>
      <c r="F200">
        <v>43</v>
      </c>
      <c r="G200" s="14" t="s">
        <v>43</v>
      </c>
      <c r="H200" s="1">
        <v>43707</v>
      </c>
      <c r="I200" s="15" t="s">
        <v>44</v>
      </c>
    </row>
    <row r="201" spans="1:9" x14ac:dyDescent="0.25">
      <c r="A201" s="14">
        <v>2019</v>
      </c>
      <c r="B201" s="14">
        <v>13</v>
      </c>
      <c r="C201" s="14" t="s">
        <v>8</v>
      </c>
      <c r="D201" s="14" t="s">
        <v>36</v>
      </c>
      <c r="E201" s="19">
        <v>-719</v>
      </c>
      <c r="F201">
        <v>43</v>
      </c>
      <c r="G201" s="14" t="s">
        <v>43</v>
      </c>
      <c r="H201" s="1">
        <v>43707</v>
      </c>
      <c r="I201" s="15" t="s">
        <v>44</v>
      </c>
    </row>
    <row r="202" spans="1:9" x14ac:dyDescent="0.25">
      <c r="A202" s="14">
        <v>2019</v>
      </c>
      <c r="B202" s="14">
        <v>13</v>
      </c>
      <c r="C202" s="14" t="s">
        <v>8</v>
      </c>
      <c r="D202" s="14" t="s">
        <v>173</v>
      </c>
      <c r="E202" s="19">
        <v>-720</v>
      </c>
      <c r="F202">
        <v>46</v>
      </c>
      <c r="G202" s="14" t="s">
        <v>43</v>
      </c>
      <c r="H202" s="1">
        <v>43707</v>
      </c>
      <c r="I202" s="15" t="s">
        <v>44</v>
      </c>
    </row>
    <row r="203" spans="1:9" x14ac:dyDescent="0.25">
      <c r="A203" s="14">
        <v>2019</v>
      </c>
      <c r="B203" s="14">
        <v>13</v>
      </c>
      <c r="C203" s="14" t="s">
        <v>8</v>
      </c>
      <c r="D203" s="14" t="s">
        <v>224</v>
      </c>
      <c r="E203" s="19">
        <v>-720</v>
      </c>
      <c r="F203">
        <v>13</v>
      </c>
      <c r="G203" s="14" t="s">
        <v>43</v>
      </c>
      <c r="H203" s="1">
        <v>43707</v>
      </c>
      <c r="I203" s="15" t="s">
        <v>44</v>
      </c>
    </row>
    <row r="204" spans="1:9" x14ac:dyDescent="0.25">
      <c r="A204" s="14">
        <v>2019</v>
      </c>
      <c r="B204" s="14">
        <v>13</v>
      </c>
      <c r="C204" s="14" t="s">
        <v>8</v>
      </c>
      <c r="D204" s="14" t="s">
        <v>36</v>
      </c>
      <c r="E204" s="19">
        <v>-720</v>
      </c>
      <c r="F204">
        <v>11</v>
      </c>
      <c r="G204" s="14" t="s">
        <v>43</v>
      </c>
      <c r="H204" s="1">
        <v>43707</v>
      </c>
      <c r="I204" s="15" t="s">
        <v>44</v>
      </c>
    </row>
    <row r="205" spans="1:9" x14ac:dyDescent="0.25">
      <c r="A205" s="14">
        <v>2019</v>
      </c>
      <c r="B205" s="14">
        <v>13</v>
      </c>
      <c r="C205" s="14" t="s">
        <v>8</v>
      </c>
      <c r="D205" s="14" t="s">
        <v>34</v>
      </c>
      <c r="E205" s="19">
        <v>-141</v>
      </c>
      <c r="F205">
        <v>62</v>
      </c>
      <c r="G205" s="14" t="s">
        <v>43</v>
      </c>
      <c r="H205" s="1">
        <v>43707</v>
      </c>
      <c r="I205" s="15" t="s">
        <v>44</v>
      </c>
    </row>
    <row r="206" spans="1:9" x14ac:dyDescent="0.25">
      <c r="A206" s="14">
        <v>2019</v>
      </c>
      <c r="B206" s="14">
        <v>13</v>
      </c>
      <c r="C206" s="14" t="s">
        <v>8</v>
      </c>
      <c r="D206" s="14" t="s">
        <v>101</v>
      </c>
      <c r="E206" s="19">
        <v>-142</v>
      </c>
      <c r="F206">
        <v>49</v>
      </c>
      <c r="G206" s="14" t="s">
        <v>43</v>
      </c>
      <c r="H206" s="1">
        <v>43710</v>
      </c>
      <c r="I206" s="15" t="s">
        <v>44</v>
      </c>
    </row>
    <row r="207" spans="1:9" x14ac:dyDescent="0.25">
      <c r="A207" s="14">
        <v>2019</v>
      </c>
      <c r="B207" s="14">
        <v>13</v>
      </c>
      <c r="C207" s="14" t="s">
        <v>8</v>
      </c>
      <c r="D207" s="14" t="s">
        <v>101</v>
      </c>
      <c r="E207" s="19">
        <v>-143</v>
      </c>
      <c r="F207">
        <v>58</v>
      </c>
      <c r="G207" s="14" t="s">
        <v>43</v>
      </c>
      <c r="H207" s="1">
        <v>43710</v>
      </c>
      <c r="I207" s="15" t="s">
        <v>44</v>
      </c>
    </row>
    <row r="208" spans="1:9" x14ac:dyDescent="0.25">
      <c r="A208" s="14">
        <v>2019</v>
      </c>
      <c r="B208" s="14">
        <v>13</v>
      </c>
      <c r="C208" s="14" t="s">
        <v>8</v>
      </c>
      <c r="D208" s="14" t="s">
        <v>226</v>
      </c>
      <c r="E208" s="19">
        <v>-144</v>
      </c>
      <c r="F208">
        <v>58</v>
      </c>
      <c r="G208" s="14" t="s">
        <v>43</v>
      </c>
      <c r="H208" s="1">
        <v>43710</v>
      </c>
      <c r="I208" s="15" t="s">
        <v>44</v>
      </c>
    </row>
    <row r="209" spans="1:10" x14ac:dyDescent="0.25">
      <c r="A209" s="14">
        <v>2019</v>
      </c>
      <c r="B209" s="14">
        <v>13</v>
      </c>
      <c r="C209" s="14" t="s">
        <v>8</v>
      </c>
      <c r="D209" s="14" t="s">
        <v>226</v>
      </c>
      <c r="E209" s="19">
        <v>-145</v>
      </c>
      <c r="F209">
        <v>32</v>
      </c>
      <c r="G209" s="14" t="s">
        <v>43</v>
      </c>
      <c r="H209" s="1">
        <v>43710</v>
      </c>
      <c r="I209" s="15" t="s">
        <v>44</v>
      </c>
    </row>
    <row r="210" spans="1:10" x14ac:dyDescent="0.25">
      <c r="A210" s="14">
        <v>2019</v>
      </c>
      <c r="B210" s="14">
        <v>13</v>
      </c>
      <c r="C210" s="14" t="s">
        <v>8</v>
      </c>
      <c r="D210" s="14" t="s">
        <v>226</v>
      </c>
      <c r="E210" s="19">
        <v>-146</v>
      </c>
      <c r="F210">
        <v>38</v>
      </c>
      <c r="G210" s="14" t="s">
        <v>43</v>
      </c>
      <c r="H210" s="1">
        <v>43710</v>
      </c>
      <c r="I210" s="15" t="s">
        <v>44</v>
      </c>
      <c r="J210" s="13" t="s">
        <v>227</v>
      </c>
    </row>
    <row r="211" spans="1:10" x14ac:dyDescent="0.25">
      <c r="A211" s="14">
        <v>2019</v>
      </c>
      <c r="B211" s="14">
        <v>13</v>
      </c>
      <c r="C211" s="14" t="s">
        <v>8</v>
      </c>
      <c r="D211" s="14" t="s">
        <v>228</v>
      </c>
      <c r="E211" s="19">
        <v>-147</v>
      </c>
      <c r="F211">
        <v>102</v>
      </c>
      <c r="G211" s="14" t="s">
        <v>43</v>
      </c>
      <c r="H211" s="1">
        <v>43711</v>
      </c>
      <c r="I211" s="15" t="s">
        <v>44</v>
      </c>
    </row>
    <row r="212" spans="1:10" x14ac:dyDescent="0.25">
      <c r="A212" s="14">
        <v>2019</v>
      </c>
      <c r="B212" s="14">
        <v>13</v>
      </c>
      <c r="C212" s="14" t="s">
        <v>8</v>
      </c>
      <c r="D212" s="14" t="s">
        <v>228</v>
      </c>
      <c r="E212" s="19">
        <v>-148</v>
      </c>
      <c r="F212">
        <v>119</v>
      </c>
      <c r="G212" s="14" t="s">
        <v>43</v>
      </c>
      <c r="H212" s="1">
        <v>43711</v>
      </c>
      <c r="I212" s="15" t="s">
        <v>44</v>
      </c>
    </row>
    <row r="213" spans="1:10" x14ac:dyDescent="0.25">
      <c r="A213" s="14">
        <v>2019</v>
      </c>
      <c r="B213" s="14">
        <v>13</v>
      </c>
      <c r="C213" s="14" t="s">
        <v>8</v>
      </c>
      <c r="D213" s="14" t="s">
        <v>228</v>
      </c>
      <c r="E213" s="19">
        <v>-149</v>
      </c>
      <c r="F213">
        <v>97</v>
      </c>
      <c r="G213" s="14" t="s">
        <v>43</v>
      </c>
      <c r="H213" s="1">
        <v>43711</v>
      </c>
      <c r="I213" s="15" t="s">
        <v>44</v>
      </c>
    </row>
    <row r="214" spans="1:10" x14ac:dyDescent="0.25">
      <c r="A214" s="14">
        <v>2019</v>
      </c>
      <c r="B214" s="14">
        <v>13</v>
      </c>
      <c r="C214" s="14" t="s">
        <v>8</v>
      </c>
      <c r="D214" s="14" t="s">
        <v>229</v>
      </c>
      <c r="E214" s="19">
        <v>-150</v>
      </c>
      <c r="F214">
        <v>85</v>
      </c>
      <c r="G214" s="14" t="s">
        <v>43</v>
      </c>
      <c r="H214" s="1">
        <v>43711</v>
      </c>
      <c r="I214" s="15" t="s">
        <v>44</v>
      </c>
      <c r="J214" s="13" t="s">
        <v>232</v>
      </c>
    </row>
    <row r="215" spans="1:10" x14ac:dyDescent="0.25">
      <c r="A215" s="14">
        <v>2019</v>
      </c>
      <c r="B215" s="14">
        <v>13</v>
      </c>
      <c r="C215" s="14" t="s">
        <v>8</v>
      </c>
      <c r="D215" s="14" t="s">
        <v>230</v>
      </c>
      <c r="E215" s="19">
        <v>-151</v>
      </c>
      <c r="F215">
        <v>109</v>
      </c>
      <c r="G215" s="14" t="s">
        <v>43</v>
      </c>
      <c r="H215" s="1">
        <v>43711</v>
      </c>
      <c r="I215" s="15" t="s">
        <v>44</v>
      </c>
    </row>
    <row r="216" spans="1:10" x14ac:dyDescent="0.25">
      <c r="A216" s="14">
        <v>2019</v>
      </c>
      <c r="B216" s="14">
        <v>13</v>
      </c>
      <c r="C216" s="14" t="s">
        <v>8</v>
      </c>
      <c r="D216" s="14" t="s">
        <v>230</v>
      </c>
      <c r="E216" s="19">
        <v>-152</v>
      </c>
      <c r="F216">
        <v>112</v>
      </c>
      <c r="G216" s="14" t="s">
        <v>43</v>
      </c>
      <c r="H216" s="1">
        <v>43711</v>
      </c>
      <c r="I216" s="15" t="s">
        <v>44</v>
      </c>
      <c r="J216" s="13" t="s">
        <v>231</v>
      </c>
    </row>
    <row r="217" spans="1:10" x14ac:dyDescent="0.25">
      <c r="A217" s="14">
        <v>2019</v>
      </c>
      <c r="B217" s="14">
        <v>13</v>
      </c>
      <c r="C217" s="14" t="s">
        <v>8</v>
      </c>
      <c r="D217" s="14" t="s">
        <v>233</v>
      </c>
      <c r="E217" s="19">
        <v>-153</v>
      </c>
      <c r="F217">
        <v>115</v>
      </c>
      <c r="G217" s="14" t="s">
        <v>43</v>
      </c>
      <c r="H217" s="1">
        <v>43712</v>
      </c>
      <c r="I217" s="15" t="s">
        <v>44</v>
      </c>
    </row>
    <row r="218" spans="1:10" x14ac:dyDescent="0.25">
      <c r="A218" s="14">
        <v>2019</v>
      </c>
      <c r="B218" s="14">
        <v>13</v>
      </c>
      <c r="C218" s="14" t="s">
        <v>8</v>
      </c>
      <c r="D218" s="14" t="s">
        <v>233</v>
      </c>
      <c r="E218" s="19">
        <v>-154</v>
      </c>
      <c r="F218">
        <v>124</v>
      </c>
      <c r="G218" s="14" t="s">
        <v>43</v>
      </c>
      <c r="H218" s="1">
        <v>43712</v>
      </c>
      <c r="I218" s="15" t="s">
        <v>222</v>
      </c>
    </row>
    <row r="219" spans="1:10" x14ac:dyDescent="0.25">
      <c r="A219" s="14">
        <v>2019</v>
      </c>
      <c r="B219" s="14">
        <v>13</v>
      </c>
      <c r="C219" s="14" t="s">
        <v>8</v>
      </c>
      <c r="D219" s="14" t="s">
        <v>233</v>
      </c>
      <c r="E219" s="19">
        <v>-155</v>
      </c>
      <c r="F219">
        <v>102</v>
      </c>
      <c r="G219" s="14" t="s">
        <v>43</v>
      </c>
      <c r="H219" s="1">
        <v>43712</v>
      </c>
      <c r="I219" s="15" t="s">
        <v>222</v>
      </c>
    </row>
    <row r="220" spans="1:10" x14ac:dyDescent="0.25">
      <c r="A220" s="14">
        <v>2019</v>
      </c>
      <c r="B220" s="14">
        <v>13</v>
      </c>
      <c r="C220" s="14" t="s">
        <v>8</v>
      </c>
      <c r="D220" s="14" t="s">
        <v>233</v>
      </c>
      <c r="E220" s="19">
        <v>-156</v>
      </c>
      <c r="F220">
        <v>70</v>
      </c>
      <c r="G220" s="14" t="s">
        <v>43</v>
      </c>
      <c r="H220" s="1">
        <v>43712</v>
      </c>
      <c r="I220" s="15" t="s">
        <v>44</v>
      </c>
    </row>
    <row r="221" spans="1:10" x14ac:dyDescent="0.25">
      <c r="A221" s="14">
        <v>2019</v>
      </c>
      <c r="B221" s="14">
        <v>13</v>
      </c>
      <c r="C221" s="14" t="s">
        <v>8</v>
      </c>
      <c r="D221" s="14" t="s">
        <v>233</v>
      </c>
      <c r="E221" s="19">
        <v>-157</v>
      </c>
      <c r="F221">
        <v>84</v>
      </c>
      <c r="G221" s="14" t="s">
        <v>43</v>
      </c>
      <c r="H221" s="1">
        <v>43712</v>
      </c>
      <c r="I221" s="15" t="s">
        <v>44</v>
      </c>
    </row>
    <row r="222" spans="1:10" x14ac:dyDescent="0.25">
      <c r="A222" s="14">
        <v>2019</v>
      </c>
      <c r="B222" s="14">
        <v>13</v>
      </c>
      <c r="C222" s="14" t="s">
        <v>8</v>
      </c>
      <c r="D222" s="14" t="s">
        <v>233</v>
      </c>
      <c r="E222" s="19">
        <v>-158</v>
      </c>
      <c r="F222">
        <v>87</v>
      </c>
      <c r="G222" s="14" t="s">
        <v>43</v>
      </c>
      <c r="H222" s="1">
        <v>43712</v>
      </c>
      <c r="I222" s="15" t="s">
        <v>44</v>
      </c>
      <c r="J222" s="13" t="s">
        <v>235</v>
      </c>
    </row>
    <row r="223" spans="1:10" x14ac:dyDescent="0.25">
      <c r="A223" s="14">
        <v>2019</v>
      </c>
      <c r="B223" s="14">
        <v>13</v>
      </c>
      <c r="C223" s="14" t="s">
        <v>8</v>
      </c>
      <c r="D223" s="14" t="s">
        <v>234</v>
      </c>
      <c r="E223" s="19">
        <v>-159</v>
      </c>
      <c r="F223">
        <v>87</v>
      </c>
      <c r="G223" s="14" t="s">
        <v>43</v>
      </c>
      <c r="H223" s="1">
        <v>43712</v>
      </c>
      <c r="I223" s="15" t="s">
        <v>44</v>
      </c>
    </row>
    <row r="224" spans="1:10" x14ac:dyDescent="0.25">
      <c r="A224" s="14">
        <v>2019</v>
      </c>
      <c r="B224" s="14">
        <v>13</v>
      </c>
      <c r="C224" s="14" t="s">
        <v>8</v>
      </c>
      <c r="D224" s="14" t="s">
        <v>234</v>
      </c>
      <c r="E224" s="19">
        <v>-160</v>
      </c>
      <c r="F224">
        <v>114</v>
      </c>
      <c r="G224" s="14" t="s">
        <v>43</v>
      </c>
      <c r="H224" s="1">
        <v>43713</v>
      </c>
      <c r="I224" s="15" t="s">
        <v>44</v>
      </c>
    </row>
    <row r="225" spans="1:10" x14ac:dyDescent="0.25">
      <c r="A225" s="14">
        <v>2019</v>
      </c>
      <c r="B225" s="14">
        <v>13</v>
      </c>
      <c r="C225" s="14" t="s">
        <v>8</v>
      </c>
      <c r="D225" s="14" t="s">
        <v>234</v>
      </c>
      <c r="E225" s="19" t="s">
        <v>236</v>
      </c>
      <c r="F225">
        <v>141</v>
      </c>
      <c r="G225" s="14" t="s">
        <v>43</v>
      </c>
      <c r="H225" s="1">
        <v>43713</v>
      </c>
      <c r="I225" s="15" t="s">
        <v>44</v>
      </c>
    </row>
    <row r="226" spans="1:10" x14ac:dyDescent="0.25">
      <c r="A226" s="14">
        <v>2019</v>
      </c>
      <c r="B226" s="14">
        <v>13</v>
      </c>
      <c r="C226" s="14" t="s">
        <v>8</v>
      </c>
      <c r="D226" s="14" t="s">
        <v>234</v>
      </c>
      <c r="E226" s="19" t="s">
        <v>237</v>
      </c>
      <c r="F226">
        <v>127</v>
      </c>
      <c r="G226" s="14" t="s">
        <v>43</v>
      </c>
      <c r="H226" s="1">
        <v>43713</v>
      </c>
      <c r="I226" s="15" t="s">
        <v>44</v>
      </c>
    </row>
    <row r="227" spans="1:10" x14ac:dyDescent="0.25">
      <c r="A227" s="14">
        <v>2019</v>
      </c>
      <c r="B227" s="14">
        <v>13</v>
      </c>
      <c r="C227" s="14" t="s">
        <v>8</v>
      </c>
      <c r="D227" s="14" t="s">
        <v>238</v>
      </c>
      <c r="E227" s="19" t="s">
        <v>239</v>
      </c>
      <c r="F227">
        <v>80</v>
      </c>
      <c r="G227" s="14" t="s">
        <v>43</v>
      </c>
      <c r="H227" s="1">
        <v>43713</v>
      </c>
      <c r="I227" s="15" t="s">
        <v>44</v>
      </c>
      <c r="J227" s="13" t="s">
        <v>240</v>
      </c>
    </row>
    <row r="228" spans="1:10" x14ac:dyDescent="0.25">
      <c r="A228" s="14">
        <v>2019</v>
      </c>
      <c r="B228" s="14">
        <v>13</v>
      </c>
      <c r="C228" s="14" t="s">
        <v>8</v>
      </c>
      <c r="D228" s="14" t="s">
        <v>233</v>
      </c>
      <c r="E228" s="19" t="s">
        <v>239</v>
      </c>
      <c r="F228">
        <v>2</v>
      </c>
      <c r="G228" s="14" t="s">
        <v>43</v>
      </c>
      <c r="H228" s="1">
        <v>43713</v>
      </c>
      <c r="I228" s="15" t="s">
        <v>44</v>
      </c>
    </row>
    <row r="229" spans="1:10" x14ac:dyDescent="0.25">
      <c r="A229" s="14">
        <v>2019</v>
      </c>
      <c r="B229" s="14">
        <v>13</v>
      </c>
      <c r="C229" s="14" t="s">
        <v>8</v>
      </c>
      <c r="D229" s="14" t="s">
        <v>33</v>
      </c>
      <c r="E229" s="19" t="s">
        <v>241</v>
      </c>
      <c r="F229">
        <v>47</v>
      </c>
      <c r="G229" s="14" t="s">
        <v>11</v>
      </c>
      <c r="H229" s="1">
        <v>43714</v>
      </c>
      <c r="I229" s="15" t="s">
        <v>44</v>
      </c>
    </row>
    <row r="230" spans="1:10" x14ac:dyDescent="0.25">
      <c r="A230" s="14">
        <v>2019</v>
      </c>
      <c r="B230" s="14">
        <v>13</v>
      </c>
      <c r="C230" s="14" t="s">
        <v>8</v>
      </c>
      <c r="D230" s="14" t="s">
        <v>242</v>
      </c>
      <c r="E230" s="19" t="s">
        <v>241</v>
      </c>
      <c r="F230">
        <v>16</v>
      </c>
      <c r="G230" s="14" t="s">
        <v>11</v>
      </c>
      <c r="H230" s="1">
        <v>43714</v>
      </c>
      <c r="I230" s="15" t="s">
        <v>44</v>
      </c>
    </row>
    <row r="231" spans="1:10" x14ac:dyDescent="0.25">
      <c r="A231" s="14">
        <v>2019</v>
      </c>
      <c r="B231" s="14">
        <v>13</v>
      </c>
      <c r="C231" s="14" t="s">
        <v>8</v>
      </c>
      <c r="D231" s="14" t="s">
        <v>260</v>
      </c>
      <c r="E231" s="19" t="s">
        <v>244</v>
      </c>
      <c r="F231">
        <v>7</v>
      </c>
      <c r="G231" s="14" t="s">
        <v>11</v>
      </c>
      <c r="H231" s="1">
        <v>43717</v>
      </c>
      <c r="I231" s="15" t="s">
        <v>31</v>
      </c>
      <c r="J231" s="7" t="s">
        <v>243</v>
      </c>
    </row>
    <row r="232" spans="1:10" x14ac:dyDescent="0.25">
      <c r="A232" s="14">
        <v>2019</v>
      </c>
      <c r="B232" s="14">
        <v>13</v>
      </c>
      <c r="C232" s="14" t="s">
        <v>8</v>
      </c>
      <c r="D232" s="14" t="s">
        <v>29</v>
      </c>
      <c r="E232" s="19" t="s">
        <v>244</v>
      </c>
      <c r="F232">
        <v>15</v>
      </c>
      <c r="G232" s="14" t="s">
        <v>11</v>
      </c>
      <c r="H232" s="1">
        <v>43717</v>
      </c>
      <c r="I232" s="15" t="s">
        <v>31</v>
      </c>
      <c r="J232" s="7" t="s">
        <v>245</v>
      </c>
    </row>
    <row r="233" spans="1:10" x14ac:dyDescent="0.25">
      <c r="A233" s="14">
        <v>2019</v>
      </c>
      <c r="B233" s="14">
        <v>13</v>
      </c>
      <c r="C233" s="14" t="s">
        <v>8</v>
      </c>
      <c r="D233" s="14" t="s">
        <v>37</v>
      </c>
      <c r="E233" s="19" t="s">
        <v>244</v>
      </c>
      <c r="F233">
        <v>7</v>
      </c>
      <c r="G233" s="14" t="s">
        <v>11</v>
      </c>
      <c r="H233" s="1">
        <v>43717</v>
      </c>
      <c r="I233" s="15" t="s">
        <v>31</v>
      </c>
      <c r="J233" s="7" t="s">
        <v>246</v>
      </c>
    </row>
    <row r="234" spans="1:10" x14ac:dyDescent="0.25">
      <c r="A234" s="14">
        <v>2019</v>
      </c>
      <c r="B234" s="14">
        <v>13</v>
      </c>
      <c r="C234" s="14" t="s">
        <v>8</v>
      </c>
      <c r="D234" s="14" t="s">
        <v>174</v>
      </c>
      <c r="E234" s="19" t="s">
        <v>244</v>
      </c>
      <c r="F234">
        <v>3</v>
      </c>
      <c r="G234" s="14" t="s">
        <v>11</v>
      </c>
      <c r="H234" s="1">
        <v>43717</v>
      </c>
      <c r="I234" s="15" t="s">
        <v>31</v>
      </c>
      <c r="J234" s="13"/>
    </row>
    <row r="235" spans="1:10" x14ac:dyDescent="0.25">
      <c r="A235" s="14">
        <v>2019</v>
      </c>
      <c r="B235" s="14">
        <v>13</v>
      </c>
      <c r="C235" s="14" t="s">
        <v>8</v>
      </c>
      <c r="D235" s="14" t="s">
        <v>34</v>
      </c>
      <c r="E235" s="19" t="s">
        <v>244</v>
      </c>
      <c r="F235">
        <v>6</v>
      </c>
      <c r="G235" s="14" t="s">
        <v>11</v>
      </c>
      <c r="H235" s="1">
        <v>43717</v>
      </c>
      <c r="I235" s="15" t="s">
        <v>31</v>
      </c>
      <c r="J235" s="7" t="s">
        <v>243</v>
      </c>
    </row>
    <row r="236" spans="1:10" x14ac:dyDescent="0.25">
      <c r="A236" s="14">
        <v>2019</v>
      </c>
      <c r="B236" s="14">
        <v>13</v>
      </c>
      <c r="C236" s="14" t="s">
        <v>8</v>
      </c>
      <c r="D236" s="14" t="s">
        <v>33</v>
      </c>
      <c r="E236" s="19" t="s">
        <v>244</v>
      </c>
      <c r="F236">
        <v>6</v>
      </c>
      <c r="G236" s="14" t="s">
        <v>11</v>
      </c>
      <c r="H236" s="1">
        <v>43717</v>
      </c>
      <c r="I236" s="15" t="s">
        <v>31</v>
      </c>
      <c r="J236" s="10" t="s">
        <v>12</v>
      </c>
    </row>
    <row r="237" spans="1:10" x14ac:dyDescent="0.25">
      <c r="A237" s="14">
        <v>2019</v>
      </c>
      <c r="B237" s="14">
        <v>13</v>
      </c>
      <c r="C237" s="14" t="s">
        <v>8</v>
      </c>
      <c r="D237" s="14" t="s">
        <v>247</v>
      </c>
      <c r="E237" s="19" t="s">
        <v>248</v>
      </c>
      <c r="F237">
        <v>4</v>
      </c>
      <c r="G237" s="14" t="s">
        <v>11</v>
      </c>
      <c r="H237" s="1">
        <v>43717</v>
      </c>
      <c r="I237" s="15" t="s">
        <v>31</v>
      </c>
      <c r="J237" s="10" t="s">
        <v>12</v>
      </c>
    </row>
    <row r="238" spans="1:10" x14ac:dyDescent="0.25">
      <c r="A238" s="14">
        <v>2019</v>
      </c>
      <c r="B238" s="14">
        <v>13</v>
      </c>
      <c r="C238" s="14" t="s">
        <v>8</v>
      </c>
      <c r="D238" s="14" t="s">
        <v>29</v>
      </c>
      <c r="E238" s="19" t="s">
        <v>248</v>
      </c>
      <c r="F238">
        <v>61</v>
      </c>
      <c r="G238" s="14" t="s">
        <v>11</v>
      </c>
      <c r="H238" s="1">
        <v>43717</v>
      </c>
      <c r="I238" s="15" t="s">
        <v>31</v>
      </c>
      <c r="J238" s="10" t="s">
        <v>12</v>
      </c>
    </row>
    <row r="239" spans="1:10" x14ac:dyDescent="0.25">
      <c r="A239" s="14">
        <v>2019</v>
      </c>
      <c r="B239" s="14">
        <v>13</v>
      </c>
      <c r="C239" s="14" t="s">
        <v>8</v>
      </c>
      <c r="D239" s="14" t="s">
        <v>33</v>
      </c>
      <c r="E239" s="19" t="s">
        <v>249</v>
      </c>
      <c r="F239">
        <v>9</v>
      </c>
      <c r="G239" s="14" t="s">
        <v>11</v>
      </c>
      <c r="H239" s="1">
        <v>43718</v>
      </c>
      <c r="I239" s="15" t="s">
        <v>44</v>
      </c>
    </row>
    <row r="240" spans="1:10" x14ac:dyDescent="0.25">
      <c r="A240" s="14">
        <v>2019</v>
      </c>
      <c r="B240" s="14">
        <v>13</v>
      </c>
      <c r="C240" s="14" t="s">
        <v>8</v>
      </c>
      <c r="D240" s="14" t="s">
        <v>29</v>
      </c>
      <c r="E240" s="19" t="s">
        <v>249</v>
      </c>
      <c r="F240">
        <v>51</v>
      </c>
      <c r="G240" s="14" t="s">
        <v>11</v>
      </c>
      <c r="H240" s="1">
        <v>43718</v>
      </c>
      <c r="I240" s="15" t="s">
        <v>44</v>
      </c>
    </row>
    <row r="241" spans="1:10" x14ac:dyDescent="0.25">
      <c r="A241" s="14">
        <v>2019</v>
      </c>
      <c r="B241" s="14">
        <v>13</v>
      </c>
      <c r="C241" s="14" t="s">
        <v>8</v>
      </c>
      <c r="D241" s="14" t="s">
        <v>29</v>
      </c>
      <c r="E241" s="19" t="s">
        <v>250</v>
      </c>
      <c r="F241">
        <v>52</v>
      </c>
      <c r="G241" s="14" t="s">
        <v>11</v>
      </c>
      <c r="H241" s="1">
        <v>43718</v>
      </c>
      <c r="I241" s="15" t="s">
        <v>44</v>
      </c>
    </row>
    <row r="242" spans="1:10" x14ac:dyDescent="0.25">
      <c r="A242" s="14">
        <v>2019</v>
      </c>
      <c r="B242" s="14">
        <v>13</v>
      </c>
      <c r="C242" s="14" t="s">
        <v>8</v>
      </c>
      <c r="D242" s="14" t="s">
        <v>242</v>
      </c>
      <c r="E242" s="19" t="s">
        <v>250</v>
      </c>
      <c r="F242">
        <v>2</v>
      </c>
      <c r="G242" s="14" t="s">
        <v>11</v>
      </c>
      <c r="H242" s="1">
        <v>43718</v>
      </c>
      <c r="I242" s="15" t="s">
        <v>44</v>
      </c>
    </row>
    <row r="243" spans="1:10" x14ac:dyDescent="0.25">
      <c r="A243" s="14">
        <v>2019</v>
      </c>
      <c r="B243" s="14">
        <v>13</v>
      </c>
      <c r="C243" s="14" t="s">
        <v>8</v>
      </c>
      <c r="D243" s="14" t="s">
        <v>36</v>
      </c>
      <c r="E243" s="19" t="s">
        <v>250</v>
      </c>
      <c r="F243">
        <v>1</v>
      </c>
      <c r="G243" s="14" t="s">
        <v>11</v>
      </c>
      <c r="H243" s="1">
        <v>43718</v>
      </c>
      <c r="I243" s="15" t="s">
        <v>44</v>
      </c>
    </row>
    <row r="244" spans="1:10" x14ac:dyDescent="0.25">
      <c r="A244" s="14">
        <v>2019</v>
      </c>
      <c r="B244" s="14">
        <v>13</v>
      </c>
      <c r="C244" s="14" t="s">
        <v>8</v>
      </c>
      <c r="D244" s="14" t="s">
        <v>251</v>
      </c>
      <c r="E244" s="19" t="s">
        <v>250</v>
      </c>
      <c r="F244">
        <v>2</v>
      </c>
      <c r="G244" s="14" t="s">
        <v>11</v>
      </c>
      <c r="H244" s="1">
        <v>43718</v>
      </c>
      <c r="I244" s="15" t="s">
        <v>44</v>
      </c>
    </row>
    <row r="245" spans="1:10" x14ac:dyDescent="0.25">
      <c r="A245" s="14">
        <v>2019</v>
      </c>
      <c r="B245" s="14">
        <v>13</v>
      </c>
      <c r="C245" s="14" t="s">
        <v>8</v>
      </c>
      <c r="D245" s="14" t="s">
        <v>99</v>
      </c>
      <c r="E245" s="19" t="s">
        <v>250</v>
      </c>
      <c r="F245">
        <v>1</v>
      </c>
      <c r="G245" s="14" t="s">
        <v>11</v>
      </c>
      <c r="H245" s="1">
        <v>43718</v>
      </c>
      <c r="I245" s="15" t="s">
        <v>44</v>
      </c>
    </row>
    <row r="246" spans="1:10" x14ac:dyDescent="0.25">
      <c r="A246" s="14">
        <v>2019</v>
      </c>
      <c r="B246" s="14">
        <v>13</v>
      </c>
      <c r="C246" s="14" t="s">
        <v>8</v>
      </c>
      <c r="D246" s="14" t="s">
        <v>134</v>
      </c>
      <c r="E246" s="19" t="s">
        <v>250</v>
      </c>
      <c r="F246">
        <v>1</v>
      </c>
      <c r="G246" s="14" t="s">
        <v>11</v>
      </c>
      <c r="H246" s="1">
        <v>43718</v>
      </c>
      <c r="I246" s="15" t="s">
        <v>44</v>
      </c>
    </row>
    <row r="247" spans="1:10" x14ac:dyDescent="0.25">
      <c r="A247" s="14">
        <v>2019</v>
      </c>
      <c r="B247" s="14">
        <v>13</v>
      </c>
      <c r="C247" s="14" t="s">
        <v>8</v>
      </c>
      <c r="D247" s="14" t="s">
        <v>111</v>
      </c>
      <c r="E247" s="19" t="s">
        <v>250</v>
      </c>
      <c r="F247">
        <v>1</v>
      </c>
      <c r="G247" s="14" t="s">
        <v>11</v>
      </c>
      <c r="H247" s="1">
        <v>43718</v>
      </c>
      <c r="I247" s="15" t="s">
        <v>44</v>
      </c>
    </row>
    <row r="248" spans="1:10" x14ac:dyDescent="0.25">
      <c r="A248" s="14">
        <v>2019</v>
      </c>
      <c r="B248" s="14">
        <v>13</v>
      </c>
      <c r="C248" s="14" t="s">
        <v>8</v>
      </c>
      <c r="D248" s="14" t="s">
        <v>252</v>
      </c>
      <c r="E248" s="19" t="s">
        <v>250</v>
      </c>
      <c r="F248">
        <v>2</v>
      </c>
      <c r="G248" s="14" t="s">
        <v>11</v>
      </c>
      <c r="H248" s="1">
        <v>43718</v>
      </c>
      <c r="I248" s="15" t="s">
        <v>44</v>
      </c>
      <c r="J248" s="18" t="s">
        <v>255</v>
      </c>
    </row>
    <row r="249" spans="1:10" x14ac:dyDescent="0.25">
      <c r="A249" s="14">
        <v>2019</v>
      </c>
      <c r="B249" s="14">
        <v>13</v>
      </c>
      <c r="C249" s="14" t="s">
        <v>8</v>
      </c>
      <c r="D249" s="14" t="s">
        <v>253</v>
      </c>
      <c r="E249" s="19" t="s">
        <v>250</v>
      </c>
      <c r="F249">
        <v>3</v>
      </c>
      <c r="G249" s="14" t="s">
        <v>11</v>
      </c>
      <c r="H249" s="1">
        <v>43718</v>
      </c>
      <c r="I249" s="15" t="s">
        <v>44</v>
      </c>
    </row>
    <row r="250" spans="1:10" x14ac:dyDescent="0.25">
      <c r="A250" s="14">
        <v>2019</v>
      </c>
      <c r="B250" s="14">
        <v>13</v>
      </c>
      <c r="C250" s="14" t="s">
        <v>8</v>
      </c>
      <c r="D250" s="14" t="s">
        <v>29</v>
      </c>
      <c r="E250" s="19" t="s">
        <v>254</v>
      </c>
      <c r="F250">
        <v>64</v>
      </c>
      <c r="G250" s="14" t="s">
        <v>11</v>
      </c>
      <c r="H250" s="1">
        <v>43718</v>
      </c>
      <c r="I250" s="15" t="s">
        <v>44</v>
      </c>
    </row>
    <row r="251" spans="1:10" x14ac:dyDescent="0.25">
      <c r="A251" s="14">
        <v>2019</v>
      </c>
      <c r="B251" s="14">
        <v>13</v>
      </c>
      <c r="C251" s="14" t="s">
        <v>8</v>
      </c>
      <c r="D251" s="14" t="s">
        <v>256</v>
      </c>
      <c r="E251" s="19" t="s">
        <v>257</v>
      </c>
      <c r="F251">
        <v>18</v>
      </c>
      <c r="G251" s="14" t="s">
        <v>11</v>
      </c>
      <c r="H251" s="1">
        <v>43719</v>
      </c>
      <c r="I251" s="15" t="s">
        <v>222</v>
      </c>
      <c r="J251" s="15" t="s">
        <v>259</v>
      </c>
    </row>
    <row r="252" spans="1:10" x14ac:dyDescent="0.25">
      <c r="A252" s="14">
        <v>2019</v>
      </c>
      <c r="B252" s="14">
        <v>13</v>
      </c>
      <c r="C252" s="14" t="s">
        <v>8</v>
      </c>
      <c r="D252" s="14" t="s">
        <v>29</v>
      </c>
      <c r="E252" s="19" t="s">
        <v>257</v>
      </c>
      <c r="F252">
        <v>59</v>
      </c>
      <c r="G252" s="14" t="s">
        <v>11</v>
      </c>
      <c r="H252" s="1">
        <v>43719</v>
      </c>
      <c r="I252" s="15" t="s">
        <v>222</v>
      </c>
    </row>
    <row r="253" spans="1:10" x14ac:dyDescent="0.25">
      <c r="A253" s="14">
        <v>2019</v>
      </c>
      <c r="B253" s="14">
        <v>13</v>
      </c>
      <c r="C253" s="14" t="s">
        <v>8</v>
      </c>
      <c r="D253" s="14" t="s">
        <v>142</v>
      </c>
      <c r="E253" s="19" t="s">
        <v>250</v>
      </c>
      <c r="F253">
        <v>83</v>
      </c>
      <c r="G253" s="14" t="s">
        <v>11</v>
      </c>
      <c r="H253" s="1">
        <v>43719</v>
      </c>
      <c r="I253" s="15" t="s">
        <v>222</v>
      </c>
      <c r="J253" s="15" t="s">
        <v>258</v>
      </c>
    </row>
    <row r="254" spans="1:10" x14ac:dyDescent="0.25">
      <c r="A254" s="14">
        <v>2019</v>
      </c>
      <c r="B254" s="14">
        <v>14</v>
      </c>
      <c r="C254" s="14" t="s">
        <v>8</v>
      </c>
      <c r="D254" s="14" t="s">
        <v>29</v>
      </c>
      <c r="E254" s="20" t="s">
        <v>261</v>
      </c>
      <c r="F254">
        <v>46</v>
      </c>
      <c r="G254" s="14" t="s">
        <v>11</v>
      </c>
      <c r="H254" s="1">
        <v>43725</v>
      </c>
      <c r="I254" s="15" t="s">
        <v>262</v>
      </c>
      <c r="J254" s="15" t="s">
        <v>12</v>
      </c>
    </row>
    <row r="255" spans="1:10" x14ac:dyDescent="0.25">
      <c r="A255" s="14">
        <v>2019</v>
      </c>
      <c r="B255" s="14">
        <v>14</v>
      </c>
      <c r="C255" s="14" t="s">
        <v>8</v>
      </c>
      <c r="D255" s="14" t="s">
        <v>29</v>
      </c>
      <c r="E255" s="20" t="s">
        <v>263</v>
      </c>
      <c r="F255">
        <v>81</v>
      </c>
      <c r="G255" s="14" t="s">
        <v>11</v>
      </c>
      <c r="H255" s="1">
        <v>43725</v>
      </c>
      <c r="I255" s="15" t="s">
        <v>262</v>
      </c>
      <c r="J255" s="15" t="s">
        <v>12</v>
      </c>
    </row>
    <row r="256" spans="1:10" x14ac:dyDescent="0.25">
      <c r="A256" s="14">
        <v>2019</v>
      </c>
      <c r="B256" s="14">
        <v>14</v>
      </c>
      <c r="C256" s="14" t="s">
        <v>8</v>
      </c>
      <c r="D256" s="14" t="s">
        <v>29</v>
      </c>
      <c r="E256" s="20" t="s">
        <v>264</v>
      </c>
      <c r="F256">
        <v>84</v>
      </c>
      <c r="G256" s="14" t="s">
        <v>11</v>
      </c>
      <c r="H256" s="1">
        <v>43726</v>
      </c>
      <c r="I256" s="15" t="s">
        <v>222</v>
      </c>
      <c r="J256" s="15" t="s">
        <v>12</v>
      </c>
    </row>
    <row r="257" spans="1:10" x14ac:dyDescent="0.25">
      <c r="A257" s="14">
        <v>2019</v>
      </c>
      <c r="B257" s="14">
        <v>14</v>
      </c>
      <c r="C257" s="14" t="s">
        <v>8</v>
      </c>
      <c r="D257" s="14" t="s">
        <v>29</v>
      </c>
      <c r="E257" s="20" t="s">
        <v>265</v>
      </c>
      <c r="F257">
        <v>74</v>
      </c>
      <c r="G257" s="14" t="s">
        <v>11</v>
      </c>
      <c r="H257" s="1">
        <v>43726</v>
      </c>
      <c r="I257" s="15" t="s">
        <v>222</v>
      </c>
      <c r="J257" s="18" t="s">
        <v>267</v>
      </c>
    </row>
    <row r="258" spans="1:10" x14ac:dyDescent="0.25">
      <c r="A258" s="14">
        <v>2019</v>
      </c>
      <c r="B258" s="14">
        <v>14</v>
      </c>
      <c r="C258" s="14" t="s">
        <v>8</v>
      </c>
      <c r="D258" s="14" t="s">
        <v>29</v>
      </c>
      <c r="E258" s="20" t="s">
        <v>266</v>
      </c>
      <c r="F258">
        <v>85</v>
      </c>
      <c r="G258" s="14" t="s">
        <v>11</v>
      </c>
      <c r="H258" s="1">
        <v>43726</v>
      </c>
      <c r="I258" s="15" t="s">
        <v>222</v>
      </c>
      <c r="J258" s="15" t="s">
        <v>12</v>
      </c>
    </row>
    <row r="259" spans="1:10" x14ac:dyDescent="0.25">
      <c r="A259" s="14">
        <v>2019</v>
      </c>
      <c r="B259" s="14">
        <v>14</v>
      </c>
      <c r="C259" s="14" t="s">
        <v>8</v>
      </c>
      <c r="D259" s="14" t="s">
        <v>29</v>
      </c>
      <c r="E259" s="20" t="s">
        <v>268</v>
      </c>
      <c r="F259">
        <v>80</v>
      </c>
      <c r="G259" s="14" t="s">
        <v>11</v>
      </c>
      <c r="H259" s="1">
        <v>43726</v>
      </c>
      <c r="I259" s="15" t="s">
        <v>222</v>
      </c>
      <c r="J259" s="15" t="s">
        <v>12</v>
      </c>
    </row>
  </sheetData>
  <conditionalFormatting sqref="D45">
    <cfRule type="duplicateValues" dxfId="147" priority="148" stopIfTrue="1"/>
  </conditionalFormatting>
  <conditionalFormatting sqref="D46">
    <cfRule type="duplicateValues" dxfId="146" priority="147" stopIfTrue="1"/>
  </conditionalFormatting>
  <conditionalFormatting sqref="D48">
    <cfRule type="duplicateValues" dxfId="145" priority="146" stopIfTrue="1"/>
  </conditionalFormatting>
  <conditionalFormatting sqref="D49">
    <cfRule type="duplicateValues" dxfId="144" priority="145" stopIfTrue="1"/>
  </conditionalFormatting>
  <conditionalFormatting sqref="D50">
    <cfRule type="duplicateValues" dxfId="143" priority="144" stopIfTrue="1"/>
  </conditionalFormatting>
  <conditionalFormatting sqref="D51">
    <cfRule type="duplicateValues" dxfId="142" priority="143" stopIfTrue="1"/>
  </conditionalFormatting>
  <conditionalFormatting sqref="D52">
    <cfRule type="duplicateValues" dxfId="141" priority="142" stopIfTrue="1"/>
  </conditionalFormatting>
  <conditionalFormatting sqref="D53">
    <cfRule type="duplicateValues" dxfId="140" priority="141" stopIfTrue="1"/>
  </conditionalFormatting>
  <conditionalFormatting sqref="D54">
    <cfRule type="duplicateValues" dxfId="139" priority="140" stopIfTrue="1"/>
  </conditionalFormatting>
  <conditionalFormatting sqref="D55">
    <cfRule type="duplicateValues" dxfId="138" priority="139" stopIfTrue="1"/>
  </conditionalFormatting>
  <conditionalFormatting sqref="D56">
    <cfRule type="duplicateValues" dxfId="137" priority="138" stopIfTrue="1"/>
  </conditionalFormatting>
  <conditionalFormatting sqref="D57">
    <cfRule type="duplicateValues" dxfId="136" priority="137" stopIfTrue="1"/>
  </conditionalFormatting>
  <conditionalFormatting sqref="D58">
    <cfRule type="duplicateValues" dxfId="135" priority="136" stopIfTrue="1"/>
  </conditionalFormatting>
  <conditionalFormatting sqref="D59">
    <cfRule type="duplicateValues" dxfId="134" priority="135" stopIfTrue="1"/>
  </conditionalFormatting>
  <conditionalFormatting sqref="D60">
    <cfRule type="duplicateValues" dxfId="133" priority="134" stopIfTrue="1"/>
  </conditionalFormatting>
  <conditionalFormatting sqref="D61">
    <cfRule type="duplicateValues" dxfId="132" priority="133" stopIfTrue="1"/>
  </conditionalFormatting>
  <conditionalFormatting sqref="D62">
    <cfRule type="duplicateValues" dxfId="131" priority="132" stopIfTrue="1"/>
  </conditionalFormatting>
  <conditionalFormatting sqref="D63">
    <cfRule type="duplicateValues" dxfId="130" priority="131" stopIfTrue="1"/>
  </conditionalFormatting>
  <conditionalFormatting sqref="D64">
    <cfRule type="duplicateValues" dxfId="129" priority="130" stopIfTrue="1"/>
  </conditionalFormatting>
  <conditionalFormatting sqref="D65">
    <cfRule type="duplicateValues" dxfId="128" priority="129" stopIfTrue="1"/>
  </conditionalFormatting>
  <conditionalFormatting sqref="D66">
    <cfRule type="duplicateValues" dxfId="127" priority="128" stopIfTrue="1"/>
  </conditionalFormatting>
  <conditionalFormatting sqref="D68">
    <cfRule type="duplicateValues" dxfId="126" priority="127" stopIfTrue="1"/>
  </conditionalFormatting>
  <conditionalFormatting sqref="D69">
    <cfRule type="duplicateValues" dxfId="125" priority="126" stopIfTrue="1"/>
  </conditionalFormatting>
  <conditionalFormatting sqref="D70">
    <cfRule type="duplicateValues" dxfId="124" priority="125" stopIfTrue="1"/>
  </conditionalFormatting>
  <conditionalFormatting sqref="D71">
    <cfRule type="duplicateValues" dxfId="123" priority="124" stopIfTrue="1"/>
  </conditionalFormatting>
  <conditionalFormatting sqref="D72">
    <cfRule type="duplicateValues" dxfId="122" priority="123" stopIfTrue="1"/>
  </conditionalFormatting>
  <conditionalFormatting sqref="D73">
    <cfRule type="duplicateValues" dxfId="121" priority="122" stopIfTrue="1"/>
  </conditionalFormatting>
  <conditionalFormatting sqref="D74">
    <cfRule type="duplicateValues" dxfId="120" priority="121" stopIfTrue="1"/>
  </conditionalFormatting>
  <conditionalFormatting sqref="D75">
    <cfRule type="duplicateValues" dxfId="119" priority="120" stopIfTrue="1"/>
  </conditionalFormatting>
  <conditionalFormatting sqref="D76">
    <cfRule type="duplicateValues" dxfId="118" priority="119" stopIfTrue="1"/>
  </conditionalFormatting>
  <conditionalFormatting sqref="D77">
    <cfRule type="duplicateValues" dxfId="117" priority="118" stopIfTrue="1"/>
  </conditionalFormatting>
  <conditionalFormatting sqref="D78">
    <cfRule type="duplicateValues" dxfId="116" priority="117" stopIfTrue="1"/>
  </conditionalFormatting>
  <conditionalFormatting sqref="D79">
    <cfRule type="duplicateValues" dxfId="115" priority="116" stopIfTrue="1"/>
  </conditionalFormatting>
  <conditionalFormatting sqref="D80">
    <cfRule type="duplicateValues" dxfId="114" priority="115" stopIfTrue="1"/>
  </conditionalFormatting>
  <conditionalFormatting sqref="D81">
    <cfRule type="duplicateValues" dxfId="113" priority="114" stopIfTrue="1"/>
  </conditionalFormatting>
  <conditionalFormatting sqref="D82">
    <cfRule type="duplicateValues" dxfId="112" priority="113" stopIfTrue="1"/>
  </conditionalFormatting>
  <conditionalFormatting sqref="D83">
    <cfRule type="duplicateValues" dxfId="111" priority="112" stopIfTrue="1"/>
  </conditionalFormatting>
  <conditionalFormatting sqref="D84">
    <cfRule type="duplicateValues" dxfId="110" priority="111" stopIfTrue="1"/>
  </conditionalFormatting>
  <conditionalFormatting sqref="D85">
    <cfRule type="duplicateValues" dxfId="109" priority="110" stopIfTrue="1"/>
  </conditionalFormatting>
  <conditionalFormatting sqref="D91">
    <cfRule type="duplicateValues" dxfId="108" priority="109" stopIfTrue="1"/>
  </conditionalFormatting>
  <conditionalFormatting sqref="D92">
    <cfRule type="duplicateValues" dxfId="107" priority="108" stopIfTrue="1"/>
  </conditionalFormatting>
  <conditionalFormatting sqref="D93">
    <cfRule type="duplicateValues" dxfId="106" priority="107" stopIfTrue="1"/>
  </conditionalFormatting>
  <conditionalFormatting sqref="D94">
    <cfRule type="duplicateValues" dxfId="105" priority="106" stopIfTrue="1"/>
  </conditionalFormatting>
  <conditionalFormatting sqref="D97">
    <cfRule type="duplicateValues" dxfId="104" priority="105" stopIfTrue="1"/>
  </conditionalFormatting>
  <conditionalFormatting sqref="D98">
    <cfRule type="duplicateValues" dxfId="103" priority="104" stopIfTrue="1"/>
  </conditionalFormatting>
  <conditionalFormatting sqref="D99">
    <cfRule type="duplicateValues" dxfId="102" priority="103" stopIfTrue="1"/>
  </conditionalFormatting>
  <conditionalFormatting sqref="D100">
    <cfRule type="duplicateValues" dxfId="101" priority="102" stopIfTrue="1"/>
  </conditionalFormatting>
  <conditionalFormatting sqref="D101">
    <cfRule type="duplicateValues" dxfId="100" priority="101" stopIfTrue="1"/>
  </conditionalFormatting>
  <conditionalFormatting sqref="D102">
    <cfRule type="duplicateValues" dxfId="99" priority="100" stopIfTrue="1"/>
  </conditionalFormatting>
  <conditionalFormatting sqref="D103">
    <cfRule type="duplicateValues" dxfId="98" priority="99" stopIfTrue="1"/>
  </conditionalFormatting>
  <conditionalFormatting sqref="D104">
    <cfRule type="duplicateValues" dxfId="97" priority="98" stopIfTrue="1"/>
  </conditionalFormatting>
  <conditionalFormatting sqref="D105">
    <cfRule type="duplicateValues" dxfId="96" priority="97" stopIfTrue="1"/>
  </conditionalFormatting>
  <conditionalFormatting sqref="D106">
    <cfRule type="duplicateValues" dxfId="95" priority="96" stopIfTrue="1"/>
  </conditionalFormatting>
  <conditionalFormatting sqref="D107">
    <cfRule type="duplicateValues" dxfId="94" priority="95" stopIfTrue="1"/>
  </conditionalFormatting>
  <conditionalFormatting sqref="D108">
    <cfRule type="duplicateValues" dxfId="93" priority="94" stopIfTrue="1"/>
  </conditionalFormatting>
  <conditionalFormatting sqref="D109">
    <cfRule type="duplicateValues" dxfId="92" priority="93" stopIfTrue="1"/>
  </conditionalFormatting>
  <conditionalFormatting sqref="D110">
    <cfRule type="duplicateValues" dxfId="91" priority="92" stopIfTrue="1"/>
  </conditionalFormatting>
  <conditionalFormatting sqref="D111">
    <cfRule type="duplicateValues" dxfId="90" priority="91" stopIfTrue="1"/>
  </conditionalFormatting>
  <conditionalFormatting sqref="D113">
    <cfRule type="duplicateValues" dxfId="89" priority="90" stopIfTrue="1"/>
  </conditionalFormatting>
  <conditionalFormatting sqref="D114">
    <cfRule type="duplicateValues" dxfId="88" priority="89" stopIfTrue="1"/>
  </conditionalFormatting>
  <conditionalFormatting sqref="D115">
    <cfRule type="duplicateValues" dxfId="87" priority="88" stopIfTrue="1"/>
  </conditionalFormatting>
  <conditionalFormatting sqref="D116">
    <cfRule type="duplicateValues" dxfId="86" priority="87" stopIfTrue="1"/>
  </conditionalFormatting>
  <conditionalFormatting sqref="D117">
    <cfRule type="duplicateValues" dxfId="85" priority="86" stopIfTrue="1"/>
  </conditionalFormatting>
  <conditionalFormatting sqref="D118">
    <cfRule type="duplicateValues" dxfId="84" priority="85" stopIfTrue="1"/>
  </conditionalFormatting>
  <conditionalFormatting sqref="D119">
    <cfRule type="duplicateValues" dxfId="83" priority="84" stopIfTrue="1"/>
  </conditionalFormatting>
  <conditionalFormatting sqref="D120">
    <cfRule type="duplicateValues" dxfId="82" priority="83" stopIfTrue="1"/>
  </conditionalFormatting>
  <conditionalFormatting sqref="D121">
    <cfRule type="duplicateValues" dxfId="81" priority="82" stopIfTrue="1"/>
  </conditionalFormatting>
  <conditionalFormatting sqref="D122">
    <cfRule type="duplicateValues" dxfId="80" priority="81" stopIfTrue="1"/>
  </conditionalFormatting>
  <conditionalFormatting sqref="D123">
    <cfRule type="duplicateValues" dxfId="79" priority="80" stopIfTrue="1"/>
  </conditionalFormatting>
  <conditionalFormatting sqref="D124">
    <cfRule type="duplicateValues" dxfId="78" priority="79" stopIfTrue="1"/>
  </conditionalFormatting>
  <conditionalFormatting sqref="D125">
    <cfRule type="duplicateValues" dxfId="77" priority="78" stopIfTrue="1"/>
  </conditionalFormatting>
  <conditionalFormatting sqref="D126">
    <cfRule type="duplicateValues" dxfId="76" priority="77" stopIfTrue="1"/>
  </conditionalFormatting>
  <conditionalFormatting sqref="D127">
    <cfRule type="duplicateValues" dxfId="75" priority="76" stopIfTrue="1"/>
  </conditionalFormatting>
  <conditionalFormatting sqref="D128">
    <cfRule type="duplicateValues" dxfId="74" priority="75" stopIfTrue="1"/>
  </conditionalFormatting>
  <conditionalFormatting sqref="D129">
    <cfRule type="duplicateValues" dxfId="73" priority="74" stopIfTrue="1"/>
  </conditionalFormatting>
  <conditionalFormatting sqref="D130">
    <cfRule type="duplicateValues" dxfId="72" priority="73" stopIfTrue="1"/>
  </conditionalFormatting>
  <conditionalFormatting sqref="D131">
    <cfRule type="duplicateValues" dxfId="71" priority="72" stopIfTrue="1"/>
  </conditionalFormatting>
  <conditionalFormatting sqref="D132">
    <cfRule type="duplicateValues" dxfId="70" priority="71" stopIfTrue="1"/>
  </conditionalFormatting>
  <conditionalFormatting sqref="D133">
    <cfRule type="duplicateValues" dxfId="69" priority="70" stopIfTrue="1"/>
  </conditionalFormatting>
  <conditionalFormatting sqref="D144">
    <cfRule type="duplicateValues" dxfId="68" priority="69" stopIfTrue="1"/>
  </conditionalFormatting>
  <conditionalFormatting sqref="D145">
    <cfRule type="duplicateValues" dxfId="67" priority="68" stopIfTrue="1"/>
  </conditionalFormatting>
  <conditionalFormatting sqref="D146">
    <cfRule type="duplicateValues" dxfId="66" priority="67" stopIfTrue="1"/>
  </conditionalFormatting>
  <conditionalFormatting sqref="D147">
    <cfRule type="duplicateValues" dxfId="65" priority="66" stopIfTrue="1"/>
  </conditionalFormatting>
  <conditionalFormatting sqref="D150">
    <cfRule type="duplicateValues" dxfId="64" priority="65" stopIfTrue="1"/>
  </conditionalFormatting>
  <conditionalFormatting sqref="D151">
    <cfRule type="duplicateValues" dxfId="63" priority="64" stopIfTrue="1"/>
  </conditionalFormatting>
  <conditionalFormatting sqref="D155">
    <cfRule type="duplicateValues" dxfId="62" priority="63" stopIfTrue="1"/>
  </conditionalFormatting>
  <conditionalFormatting sqref="D156">
    <cfRule type="duplicateValues" dxfId="61" priority="62" stopIfTrue="1"/>
  </conditionalFormatting>
  <conditionalFormatting sqref="D158">
    <cfRule type="duplicateValues" dxfId="60" priority="61" stopIfTrue="1"/>
  </conditionalFormatting>
  <conditionalFormatting sqref="D159">
    <cfRule type="duplicateValues" dxfId="59" priority="60" stopIfTrue="1"/>
  </conditionalFormatting>
  <conditionalFormatting sqref="D160">
    <cfRule type="duplicateValues" dxfId="58" priority="59" stopIfTrue="1"/>
  </conditionalFormatting>
  <conditionalFormatting sqref="D161">
    <cfRule type="duplicateValues" dxfId="57" priority="58" stopIfTrue="1"/>
  </conditionalFormatting>
  <conditionalFormatting sqref="D162">
    <cfRule type="duplicateValues" dxfId="56" priority="57" stopIfTrue="1"/>
  </conditionalFormatting>
  <conditionalFormatting sqref="D163">
    <cfRule type="duplicateValues" dxfId="55" priority="56" stopIfTrue="1"/>
  </conditionalFormatting>
  <conditionalFormatting sqref="D164">
    <cfRule type="duplicateValues" dxfId="54" priority="55" stopIfTrue="1"/>
  </conditionalFormatting>
  <conditionalFormatting sqref="D174">
    <cfRule type="duplicateValues" dxfId="53" priority="54" stopIfTrue="1"/>
  </conditionalFormatting>
  <conditionalFormatting sqref="D176">
    <cfRule type="duplicateValues" dxfId="52" priority="53" stopIfTrue="1"/>
  </conditionalFormatting>
  <conditionalFormatting sqref="D178">
    <cfRule type="duplicateValues" dxfId="51" priority="52" stopIfTrue="1"/>
  </conditionalFormatting>
  <conditionalFormatting sqref="D179">
    <cfRule type="duplicateValues" dxfId="50" priority="51" stopIfTrue="1"/>
  </conditionalFormatting>
  <conditionalFormatting sqref="D180">
    <cfRule type="duplicateValues" dxfId="49" priority="50" stopIfTrue="1"/>
  </conditionalFormatting>
  <conditionalFormatting sqref="D184">
    <cfRule type="duplicateValues" dxfId="48" priority="49" stopIfTrue="1"/>
  </conditionalFormatting>
  <conditionalFormatting sqref="D188">
    <cfRule type="duplicateValues" dxfId="47" priority="48" stopIfTrue="1"/>
  </conditionalFormatting>
  <conditionalFormatting sqref="D189">
    <cfRule type="duplicateValues" dxfId="46" priority="47" stopIfTrue="1"/>
  </conditionalFormatting>
  <conditionalFormatting sqref="D191">
    <cfRule type="duplicateValues" dxfId="45" priority="46" stopIfTrue="1"/>
  </conditionalFormatting>
  <conditionalFormatting sqref="D192">
    <cfRule type="duplicateValues" dxfId="44" priority="45" stopIfTrue="1"/>
  </conditionalFormatting>
  <conditionalFormatting sqref="D194">
    <cfRule type="duplicateValues" dxfId="43" priority="44" stopIfTrue="1"/>
  </conditionalFormatting>
  <conditionalFormatting sqref="D195">
    <cfRule type="duplicateValues" dxfId="42" priority="43" stopIfTrue="1"/>
  </conditionalFormatting>
  <conditionalFormatting sqref="D196">
    <cfRule type="duplicateValues" dxfId="41" priority="42" stopIfTrue="1"/>
  </conditionalFormatting>
  <conditionalFormatting sqref="D198">
    <cfRule type="duplicateValues" dxfId="40" priority="41" stopIfTrue="1"/>
  </conditionalFormatting>
  <conditionalFormatting sqref="D202">
    <cfRule type="duplicateValues" dxfId="39" priority="40" stopIfTrue="1"/>
  </conditionalFormatting>
  <conditionalFormatting sqref="D203">
    <cfRule type="duplicateValues" dxfId="38" priority="39" stopIfTrue="1"/>
  </conditionalFormatting>
  <conditionalFormatting sqref="D206">
    <cfRule type="duplicateValues" dxfId="37" priority="38" stopIfTrue="1"/>
  </conditionalFormatting>
  <conditionalFormatting sqref="D207">
    <cfRule type="duplicateValues" dxfId="36" priority="37" stopIfTrue="1"/>
  </conditionalFormatting>
  <conditionalFormatting sqref="D208">
    <cfRule type="duplicateValues" dxfId="35" priority="36" stopIfTrue="1"/>
  </conditionalFormatting>
  <conditionalFormatting sqref="D209">
    <cfRule type="duplicateValues" dxfId="34" priority="35" stopIfTrue="1"/>
  </conditionalFormatting>
  <conditionalFormatting sqref="D210">
    <cfRule type="duplicateValues" dxfId="33" priority="34" stopIfTrue="1"/>
  </conditionalFormatting>
  <conditionalFormatting sqref="D211">
    <cfRule type="duplicateValues" dxfId="32" priority="33" stopIfTrue="1"/>
  </conditionalFormatting>
  <conditionalFormatting sqref="D212">
    <cfRule type="duplicateValues" dxfId="31" priority="32" stopIfTrue="1"/>
  </conditionalFormatting>
  <conditionalFormatting sqref="D213">
    <cfRule type="duplicateValues" dxfId="30" priority="31" stopIfTrue="1"/>
  </conditionalFormatting>
  <conditionalFormatting sqref="D214">
    <cfRule type="duplicateValues" dxfId="29" priority="30" stopIfTrue="1"/>
  </conditionalFormatting>
  <conditionalFormatting sqref="D215">
    <cfRule type="duplicateValues" dxfId="28" priority="29" stopIfTrue="1"/>
  </conditionalFormatting>
  <conditionalFormatting sqref="D216">
    <cfRule type="duplicateValues" dxfId="27" priority="28" stopIfTrue="1"/>
  </conditionalFormatting>
  <conditionalFormatting sqref="D217">
    <cfRule type="duplicateValues" dxfId="26" priority="27" stopIfTrue="1"/>
  </conditionalFormatting>
  <conditionalFormatting sqref="D218">
    <cfRule type="duplicateValues" dxfId="25" priority="26" stopIfTrue="1"/>
  </conditionalFormatting>
  <conditionalFormatting sqref="D219">
    <cfRule type="duplicateValues" dxfId="24" priority="25" stopIfTrue="1"/>
  </conditionalFormatting>
  <conditionalFormatting sqref="D220">
    <cfRule type="duplicateValues" dxfId="23" priority="24" stopIfTrue="1"/>
  </conditionalFormatting>
  <conditionalFormatting sqref="D221">
    <cfRule type="duplicateValues" dxfId="22" priority="23" stopIfTrue="1"/>
  </conditionalFormatting>
  <conditionalFormatting sqref="D222">
    <cfRule type="duplicateValues" dxfId="21" priority="22" stopIfTrue="1"/>
  </conditionalFormatting>
  <conditionalFormatting sqref="D223">
    <cfRule type="duplicateValues" dxfId="20" priority="21" stopIfTrue="1"/>
  </conditionalFormatting>
  <conditionalFormatting sqref="D224">
    <cfRule type="duplicateValues" dxfId="19" priority="20" stopIfTrue="1"/>
  </conditionalFormatting>
  <conditionalFormatting sqref="D225">
    <cfRule type="duplicateValues" dxfId="18" priority="19" stopIfTrue="1"/>
  </conditionalFormatting>
  <conditionalFormatting sqref="D226">
    <cfRule type="duplicateValues" dxfId="17" priority="18" stopIfTrue="1"/>
  </conditionalFormatting>
  <conditionalFormatting sqref="D227">
    <cfRule type="duplicateValues" dxfId="16" priority="17" stopIfTrue="1"/>
  </conditionalFormatting>
  <conditionalFormatting sqref="D228">
    <cfRule type="duplicateValues" dxfId="15" priority="16" stopIfTrue="1"/>
  </conditionalFormatting>
  <conditionalFormatting sqref="D230">
    <cfRule type="duplicateValues" dxfId="14" priority="15" stopIfTrue="1"/>
  </conditionalFormatting>
  <conditionalFormatting sqref="D194">
    <cfRule type="duplicateValues" dxfId="13" priority="14" stopIfTrue="1"/>
  </conditionalFormatting>
  <conditionalFormatting sqref="D231">
    <cfRule type="duplicateValues" dxfId="12" priority="13" stopIfTrue="1"/>
  </conditionalFormatting>
  <conditionalFormatting sqref="D234">
    <cfRule type="duplicateValues" dxfId="11" priority="12" stopIfTrue="1"/>
  </conditionalFormatting>
  <conditionalFormatting sqref="D237">
    <cfRule type="duplicateValues" dxfId="10" priority="11" stopIfTrue="1"/>
  </conditionalFormatting>
  <conditionalFormatting sqref="D242">
    <cfRule type="duplicateValues" dxfId="9" priority="10" stopIfTrue="1"/>
  </conditionalFormatting>
  <conditionalFormatting sqref="D244">
    <cfRule type="duplicateValues" dxfId="8" priority="9" stopIfTrue="1"/>
  </conditionalFormatting>
  <conditionalFormatting sqref="D245">
    <cfRule type="duplicateValues" dxfId="7" priority="8" stopIfTrue="1"/>
  </conditionalFormatting>
  <conditionalFormatting sqref="D246">
    <cfRule type="duplicateValues" dxfId="6" priority="7" stopIfTrue="1"/>
  </conditionalFormatting>
  <conditionalFormatting sqref="D247">
    <cfRule type="duplicateValues" dxfId="5" priority="6" stopIfTrue="1"/>
  </conditionalFormatting>
  <conditionalFormatting sqref="D248">
    <cfRule type="duplicateValues" dxfId="4" priority="5" stopIfTrue="1"/>
  </conditionalFormatting>
  <conditionalFormatting sqref="D249">
    <cfRule type="duplicateValues" dxfId="3" priority="4" stopIfTrue="1"/>
  </conditionalFormatting>
  <conditionalFormatting sqref="D251">
    <cfRule type="duplicateValues" dxfId="2" priority="3" stopIfTrue="1"/>
  </conditionalFormatting>
  <conditionalFormatting sqref="D253">
    <cfRule type="duplicateValues" dxfId="1" priority="2" stopIfTrue="1"/>
  </conditionalFormatting>
  <conditionalFormatting sqref="D231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michel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2019-07-15T20:23:13Z</dcterms:created>
  <dcterms:modified xsi:type="dcterms:W3CDTF">2019-10-08T20:54:30Z</dcterms:modified>
</cp:coreProperties>
</file>