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SKU_Rules" sheetId="1" state="visible" r:id="rId1"/>
    <sheet xmlns:r="http://schemas.openxmlformats.org/officeDocument/2006/relationships" name="Stock_Block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sku</t>
        </is>
      </c>
      <c r="C1" s="1" t="inlineStr">
        <is>
          <t>proveedor</t>
        </is>
      </c>
      <c r="D1" s="1" t="inlineStr">
        <is>
          <t>descripcion</t>
        </is>
      </c>
      <c r="E1" s="1" t="inlineStr">
        <is>
          <t>active</t>
        </is>
      </c>
    </row>
    <row r="2">
      <c r="A2" t="inlineStr">
        <is>
          <t>12345</t>
        </is>
      </c>
      <c r="B2" t="inlineStr">
        <is>
          <t>A12345</t>
        </is>
      </c>
      <c r="C2" t="inlineStr">
        <is>
          <t>77300</t>
        </is>
      </c>
      <c r="D2" t="inlineStr">
        <is>
          <t>Regla ejemplo 1</t>
        </is>
      </c>
      <c r="E2" t="b">
        <v>1</v>
      </c>
    </row>
    <row r="3">
      <c r="A3" t="inlineStr">
        <is>
          <t>67890</t>
        </is>
      </c>
      <c r="B3" t="inlineStr">
        <is>
          <t>B67890</t>
        </is>
      </c>
      <c r="C3" t="inlineStr">
        <is>
          <t>77301</t>
        </is>
      </c>
      <c r="D3" t="inlineStr">
        <is>
          <t>Regla ejemplo 2</t>
        </is>
      </c>
      <c r="E3" t="b">
        <v>1</v>
      </c>
    </row>
    <row r="4">
      <c r="A4" t="inlineStr">
        <is>
          <t>11111</t>
        </is>
      </c>
      <c r="B4" t="inlineStr">
        <is>
          <t>C11111</t>
        </is>
      </c>
      <c r="C4" t="inlineStr">
        <is>
          <t>77302</t>
        </is>
      </c>
      <c r="D4" t="inlineStr">
        <is>
          <t>Regla ejemplo 3</t>
        </is>
      </c>
      <c r="E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proveedor</t>
        </is>
      </c>
      <c r="C1" s="1" t="inlineStr">
        <is>
          <t>motivo</t>
        </is>
      </c>
      <c r="D1" s="1" t="inlineStr">
        <is>
          <t>active</t>
        </is>
      </c>
    </row>
    <row r="2">
      <c r="A2" t="inlineStr">
        <is>
          <t>A12345</t>
        </is>
      </c>
      <c r="B2" t="inlineStr">
        <is>
          <t>77300</t>
        </is>
      </c>
      <c r="C2" t="inlineStr">
        <is>
          <t>Quiebre de stock temporal</t>
        </is>
      </c>
      <c r="D2" t="b">
        <v>1</v>
      </c>
    </row>
    <row r="3">
      <c r="A3" t="inlineStr">
        <is>
          <t>B67890</t>
        </is>
      </c>
      <c r="B3" t="inlineStr">
        <is>
          <t>77301</t>
        </is>
      </c>
      <c r="C3" t="inlineStr">
        <is>
          <t>Calidad deficiente</t>
        </is>
      </c>
      <c r="D3" t="b">
        <v>1</v>
      </c>
    </row>
    <row r="4">
      <c r="A4" t="inlineStr">
        <is>
          <t>C11111</t>
        </is>
      </c>
      <c r="B4" t="inlineStr">
        <is>
          <t>77302</t>
        </is>
      </c>
      <c r="C4" t="inlineStr">
        <is>
          <t>Descontinuado por proveedor</t>
        </is>
      </c>
      <c r="D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</t>
        </is>
      </c>
    </row>
    <row r="2">
      <c r="A2">
        <f>== REGLAS LOCAL + SKU ===</f>
        <v/>
      </c>
    </row>
    <row r="3">
      <c r="A3" t="inlineStr">
        <is>
          <t>Editar en hoja "LOCAL_SKU_Rules"</t>
        </is>
      </c>
    </row>
    <row r="4">
      <c r="A4" t="inlineStr">
        <is>
          <t>Columnas requeridas:</t>
        </is>
      </c>
    </row>
    <row r="5">
      <c r="A5" t="inlineStr">
        <is>
          <t xml:space="preserve">  - local: Código del local (ej: 12345)</t>
        </is>
      </c>
    </row>
    <row r="6">
      <c r="A6" t="inlineStr">
        <is>
          <t xml:space="preserve">  - sku: Código del producto (ej: A12345)</t>
        </is>
      </c>
    </row>
    <row r="7">
      <c r="A7" t="inlineStr">
        <is>
          <t xml:space="preserve">  - proveedor: Código del proveedor forzado (ej: 77300)</t>
        </is>
      </c>
    </row>
    <row r="8">
      <c r="A8" t="inlineStr">
        <is>
          <t xml:space="preserve">  - descripcion: Descripción opcional</t>
        </is>
      </c>
    </row>
    <row r="9">
      <c r="A9" t="inlineStr">
        <is>
          <t xml:space="preserve">  - active: true/false (dejar vacío = true)</t>
        </is>
      </c>
    </row>
    <row r="10">
      <c r="A10" t="inlineStr"/>
    </row>
    <row r="11">
      <c r="A11">
        <f>== BLOQUEOS DE STOCK ===</f>
        <v/>
      </c>
    </row>
    <row r="12">
      <c r="A12" t="inlineStr">
        <is>
          <t>Editar en hoja "Stock_Blocks"</t>
        </is>
      </c>
    </row>
    <row r="13">
      <c r="A13" t="inlineStr">
        <is>
          <t>Columnas requeridas:</t>
        </is>
      </c>
    </row>
    <row r="14">
      <c r="A14" t="inlineStr">
        <is>
          <t xml:space="preserve">  - sku: Código del producto (ej: A12345)</t>
        </is>
      </c>
    </row>
    <row r="15">
      <c r="A15" t="inlineStr">
        <is>
          <t xml:space="preserve">  - proveedor: Código del proveedor a bloquear (ej: 77300)</t>
        </is>
      </c>
    </row>
    <row r="16">
      <c r="A16" t="inlineStr">
        <is>
          <t xml:space="preserve">  - motivo: Razón del bloqueo</t>
        </is>
      </c>
    </row>
    <row r="17">
      <c r="A17" t="inlineStr">
        <is>
          <t xml:space="preserve">  - active: true/false (dejar vacío = true)</t>
        </is>
      </c>
    </row>
    <row r="18">
      <c r="A18" t="inlineStr"/>
    </row>
    <row r="19">
      <c r="A19">
        <f>== IMPORTANTE ===</f>
        <v/>
      </c>
    </row>
    <row r="20">
      <c r="A20" t="inlineStr">
        <is>
          <t>1. Después de llenar, usar "Importar Template"</t>
        </is>
      </c>
    </row>
    <row r="21">
      <c r="A21" t="inlineStr">
        <is>
          <t>2. Las reglas duplicadas serán ignoradas</t>
        </is>
      </c>
    </row>
    <row r="22">
      <c r="A22" t="inlineStr">
        <is>
          <t>3. Eliminar las filas de ejemplo antes de importar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2025-12-29T14:35:48Z</dcterms:created>
  <dcterms:modified xmlns:dcterms="http://purl.org/dc/terms/" xmlns:xsi="http://www.w3.org/2001/XMLSchema-instance" xsi:type="dcterms:W3CDTF">2025-12-29T14:35:48Z</dcterms:modified>
</cp:coreProperties>
</file>