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julia_calhau-2024\2DES\"/>
    </mc:Choice>
  </mc:AlternateContent>
  <xr:revisionPtr revIDLastSave="0" documentId="13_ncr:1_{F2D4FE7A-8AF2-47B2-BED2-3D615C47218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<sst xmlns="http://schemas.openxmlformats.org/spreadsheetml/2006/main" count="1217" uniqueCount="95">
  <si>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</si>
  <si>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</si>
  <si>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</si>
  <si>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</si>
  <si>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</si>
  <si>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</si>
  <si>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</si>
  <si>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</si>
  <si>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</si>
  <si>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</si>
  <si>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</si>
  <si>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</si>
  <si>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</si>
  <si>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</si>
  <si>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</si>
  <si>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</si>
  <si>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</si>
  <si>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</si>
  <si>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</si>
  <si>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</si>
  <si>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</si>
  <si>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</si>
  <si>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</si>
  <si>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</si>
  <si>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</si>
  <si>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</si>
  <si>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</si>
  <si>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</si>
  <si>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</si>
  <si>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</si>
  <si>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</si>
  <si>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</si>
  <si>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</si>
  <si>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</si>
  <si>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</si>
  <si>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</si>
  <si>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</si>
  <si>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</si>
  <si>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</si>
  <si>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</si>
  <si>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</si>
  <si>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</si>
  <si>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</si>
  <si>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</si>
  <si>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</si>
  <si>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</si>
  <si>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</si>
  <si>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</si>
  <si>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</si>
  <si>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</si>
  <si>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</si>
  <si>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</si>
  <si>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</si>
  <si>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</si>
  <si>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</si>
  <si>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</si>
  <si>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</si>
  <si>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</si>
  <si>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</si>
  <si>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</si>
  <si>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</si>
  <si>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</si>
  <si>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</si>
  <si>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</si>
  <si>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</si>
  <si>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</si>
  <si>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</si>
  <si>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</si>
  <si>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</si>
  <si>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</si>
  <si>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</si>
  <si>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</si>
  <si>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</si>
  <si>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</si>
  <si>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</si>
  <si>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</si>
  <si>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</si>
  <si>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</si>
  <si>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</si>
  <si>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</si>
  <si>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</si>
  <si>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</si>
  <si>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</si>
  <si>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</si>
  <si>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Yan Gabriel Sousa Gomes</t>
  </si>
  <si>
    <t>TURMA A</t>
  </si>
  <si>
    <t>TURMA B</t>
  </si>
  <si>
    <t>Lais</t>
  </si>
  <si>
    <t>Turma A</t>
  </si>
  <si>
    <t>Quarta</t>
  </si>
  <si>
    <t>Terça</t>
  </si>
  <si>
    <t>4/P</t>
  </si>
  <si>
    <t>EVADIDO</t>
  </si>
  <si>
    <t>5/P</t>
  </si>
  <si>
    <t>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</si>
</sst>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Alignment="1">
      <alignment horizontal="center" vertical="center"/>
    </xf>
  </cellXfs>
  <cellStyles count="2">
    <cellStyle name="Normal" xfId="0" builtinId="0"/>
    <cellStyle name="Ruim" xfId="1" builtinId="27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J25" sqref="AJ25"/>
    </sheetView>
  </sheetViews>
  <sheetFormatPr defaultColWidth="6.7109375" defaultRowHeight="15" x14ac:dyDescent="0.25"/>
  <cols>
    <col min="1" max="1" width="36.28515625" style="1" bestFit="1" customWidth="1"/>
    <col min="2" max="2" width="4.42578125" style="1" bestFit="1" customWidth="1"/>
    <col min="3" max="3" width="7" style="1" bestFit="1" customWidth="1"/>
    <col min="4" max="5" width="6.7109375" style="1"/>
    <col min="6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35" width="6.7109375" style="1"/>
    <col min="36" max="36" width="33.85546875" style="1" bestFit="1" customWidth="1"/>
    <col min="37" max="37" width="36.28515625" style="1" bestFit="1" customWidth="1"/>
    <col min="38" max="16384" width="6.7109375" style="1"/>
  </cols>
  <sheetData>
    <row r="1" spans="1:45" x14ac:dyDescent="0.25">
      <c r="A1" s="11" t="s">
        <v>0</v>
      </c>
      <c r="B1" s="11"/>
      <c r="C1" s="2">
        <v>45497</v>
      </c>
      <c r="D1" s="2">
        <v>45503</v>
      </c>
      <c r="E1" s="2">
        <v>45504</v>
      </c>
      <c r="F1" s="2">
        <v>45510</v>
      </c>
      <c r="G1" s="2">
        <v>45511</v>
      </c>
      <c r="H1" s="2">
        <v>45517</v>
      </c>
      <c r="I1" s="2">
        <v>45518</v>
      </c>
      <c r="J1" s="2">
        <v>45524</v>
      </c>
      <c r="K1" s="2">
        <v>45525</v>
      </c>
      <c r="L1" s="2">
        <v>45531</v>
      </c>
      <c r="M1" s="2">
        <v>45532</v>
      </c>
      <c r="N1" s="2">
        <v>45538</v>
      </c>
      <c r="O1" s="2">
        <v>45545</v>
      </c>
      <c r="P1" s="2">
        <v>45546</v>
      </c>
      <c r="Q1" s="2">
        <v>45552</v>
      </c>
      <c r="R1" s="2">
        <v>45553</v>
      </c>
      <c r="S1" s="2">
        <v>45559</v>
      </c>
      <c r="T1" s="2">
        <v>45560</v>
      </c>
      <c r="U1" s="2">
        <v>45566</v>
      </c>
      <c r="V1" s="2">
        <v>45567</v>
      </c>
      <c r="W1" s="2">
        <v>45573</v>
      </c>
      <c r="X1" s="2">
        <v>45574</v>
      </c>
      <c r="Y1" s="2">
        <v>45580</v>
      </c>
      <c r="Z1" s="2">
        <v>45581</v>
      </c>
      <c r="AA1" s="2">
        <v>45587</v>
      </c>
      <c r="AB1" s="2">
        <v>45588</v>
      </c>
      <c r="AC1" s="2">
        <v>45594</v>
      </c>
      <c r="AD1" s="2">
        <v>45595</v>
      </c>
      <c r="AE1" s="2">
        <v>45601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89</v>
      </c>
      <c r="D2" s="1" t="s">
        <v>90</v>
      </c>
      <c r="E2" s="1" t="s">
        <v>89</v>
      </c>
      <c r="F2" s="1" t="s">
        <v>90</v>
      </c>
      <c r="G2" s="1" t="s">
        <v>89</v>
      </c>
      <c r="H2" s="1" t="s">
        <v>90</v>
      </c>
      <c r="I2" s="9" t="s">
        <v>89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J2" s="1" t="s">
        <v>85</v>
      </c>
      <c r="AK2" s="1" t="s">
        <v>86</v>
      </c>
    </row>
    <row r="3" spans="1:45" ht="28.5" customHeight="1" x14ac:dyDescent="0.25">
      <c r="A3" s="5" t="s">
        <v>88</v>
      </c>
      <c r="AJ3" s="4" t="s">
        <v>47</v>
      </c>
      <c r="AK3" s="4" t="s">
        <v>48</v>
      </c>
    </row>
    <row r="4" spans="1:45" x14ac:dyDescent="0.25">
      <c r="A4" s="4" t="s">
        <v>47</v>
      </c>
      <c r="B4" s="1">
        <v>1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4</v>
      </c>
      <c r="AJ4" s="4" t="s">
        <v>49</v>
      </c>
      <c r="AK4" s="4" t="s">
        <v>51</v>
      </c>
    </row>
    <row r="5" spans="1:45" x14ac:dyDescent="0.25">
      <c r="A5" s="4" t="s">
        <v>49</v>
      </c>
      <c r="B5" s="1">
        <v>2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J5" s="4" t="s">
        <v>50</v>
      </c>
      <c r="AK5" s="4" t="s">
        <v>52</v>
      </c>
    </row>
    <row r="6" spans="1:45" x14ac:dyDescent="0.25">
      <c r="A6" s="4" t="s">
        <v>50</v>
      </c>
      <c r="B6" s="1">
        <v>3</v>
      </c>
      <c r="C6" s="1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J6" s="4" t="s">
        <v>53</v>
      </c>
      <c r="AK6" s="4" t="s">
        <v>54</v>
      </c>
    </row>
    <row r="7" spans="1:45" x14ac:dyDescent="0.25">
      <c r="A7" s="4" t="s">
        <v>53</v>
      </c>
      <c r="B7" s="1">
        <v>4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J7" s="4" t="s">
        <v>56</v>
      </c>
      <c r="AK7" s="4" t="s">
        <v>55</v>
      </c>
    </row>
    <row r="8" spans="1:45" x14ac:dyDescent="0.25">
      <c r="A8" s="4" t="s">
        <v>56</v>
      </c>
      <c r="B8" s="1">
        <v>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J8" s="4" t="s">
        <v>58</v>
      </c>
      <c r="AK8" s="4" t="s">
        <v>57</v>
      </c>
    </row>
    <row r="9" spans="1:45" x14ac:dyDescent="0.25">
      <c r="A9" s="4" t="s">
        <v>58</v>
      </c>
      <c r="B9" s="1">
        <v>6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4</v>
      </c>
      <c r="P9" s="1" t="s">
        <v>4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J9" s="4" t="s">
        <v>59</v>
      </c>
      <c r="AK9" s="4" t="s">
        <v>60</v>
      </c>
    </row>
    <row r="10" spans="1:45" x14ac:dyDescent="0.25">
      <c r="A10" s="4" t="s">
        <v>59</v>
      </c>
      <c r="B10" s="1">
        <v>7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J10" s="4" t="s">
        <v>61</v>
      </c>
      <c r="AK10" s="4" t="s">
        <v>62</v>
      </c>
    </row>
    <row r="11" spans="1:45" x14ac:dyDescent="0.25">
      <c r="A11" s="4" t="s">
        <v>61</v>
      </c>
      <c r="B11" s="1">
        <v>8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J11" s="4" t="s">
        <v>63</v>
      </c>
      <c r="AK11" s="4" t="s">
        <v>64</v>
      </c>
    </row>
    <row r="12" spans="1:45" x14ac:dyDescent="0.25">
      <c r="A12" s="4" t="s">
        <v>63</v>
      </c>
      <c r="B12" s="1">
        <v>9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J12" s="4" t="s">
        <v>66</v>
      </c>
      <c r="AK12" s="4" t="s">
        <v>65</v>
      </c>
    </row>
    <row r="13" spans="1:45" x14ac:dyDescent="0.25">
      <c r="A13" s="4" t="s">
        <v>66</v>
      </c>
      <c r="B13" s="1">
        <v>10</v>
      </c>
      <c r="C13" s="1" t="s">
        <v>4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4</v>
      </c>
      <c r="AD13" s="1" t="s">
        <v>4</v>
      </c>
      <c r="AJ13" s="4" t="s">
        <v>67</v>
      </c>
      <c r="AK13" s="4" t="s">
        <v>73</v>
      </c>
    </row>
    <row r="14" spans="1:45" x14ac:dyDescent="0.25">
      <c r="A14" s="4" t="s">
        <v>67</v>
      </c>
      <c r="B14" s="1">
        <v>11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4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J14" s="4" t="s">
        <v>68</v>
      </c>
      <c r="AK14" s="4" t="s">
        <v>69</v>
      </c>
    </row>
    <row r="15" spans="1:45" x14ac:dyDescent="0.25">
      <c r="A15" s="4" t="s">
        <v>68</v>
      </c>
      <c r="B15" s="1">
        <v>12</v>
      </c>
      <c r="C15" s="1" t="s">
        <v>4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4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J15" s="4" t="s">
        <v>70</v>
      </c>
      <c r="AK15" s="4" t="s">
        <v>72</v>
      </c>
    </row>
    <row r="16" spans="1:45" x14ac:dyDescent="0.25">
      <c r="A16" s="4" t="s">
        <v>70</v>
      </c>
      <c r="B16" s="1">
        <v>13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J16" s="4" t="s">
        <v>71</v>
      </c>
      <c r="AK16" s="4" t="s">
        <v>74</v>
      </c>
    </row>
    <row r="17" spans="1:37" x14ac:dyDescent="0.25">
      <c r="A17" s="4" t="s">
        <v>71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J17" s="4" t="s">
        <v>77</v>
      </c>
      <c r="AK17" s="4" t="s">
        <v>75</v>
      </c>
    </row>
    <row r="18" spans="1:37" x14ac:dyDescent="0.25">
      <c r="A18" s="4" t="s">
        <v>77</v>
      </c>
      <c r="B18" s="1">
        <v>15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J18" s="4" t="s">
        <v>78</v>
      </c>
      <c r="AK18" s="4" t="s">
        <v>79</v>
      </c>
    </row>
    <row r="19" spans="1:37" x14ac:dyDescent="0.25">
      <c r="A19" s="4" t="s">
        <v>78</v>
      </c>
      <c r="B19" s="1">
        <v>16</v>
      </c>
      <c r="C19" s="1" t="s">
        <v>3</v>
      </c>
      <c r="D19" s="1" t="s">
        <v>3</v>
      </c>
      <c r="E19" s="1" t="s">
        <v>91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J19" s="4" t="s">
        <v>80</v>
      </c>
      <c r="AK19" s="4" t="s">
        <v>76</v>
      </c>
    </row>
    <row r="20" spans="1:37" x14ac:dyDescent="0.25">
      <c r="A20" s="4" t="s">
        <v>80</v>
      </c>
      <c r="B20" s="1">
        <v>17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J20" s="4" t="s">
        <v>81</v>
      </c>
      <c r="AK20" s="4" t="s">
        <v>83</v>
      </c>
    </row>
    <row r="21" spans="1:37" x14ac:dyDescent="0.25">
      <c r="A21" s="4" t="s">
        <v>81</v>
      </c>
      <c r="B21" s="1">
        <v>18</v>
      </c>
      <c r="C21" s="1" t="s">
        <v>4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J21" s="4" t="s">
        <v>82</v>
      </c>
      <c r="AK21" s="4" t="s">
        <v>87</v>
      </c>
    </row>
    <row r="22" spans="1:37" x14ac:dyDescent="0.25">
      <c r="A22" s="4" t="s">
        <v>82</v>
      </c>
      <c r="B22" s="1">
        <v>19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J22" s="4" t="s">
        <v>84</v>
      </c>
    </row>
    <row r="23" spans="1:37" x14ac:dyDescent="0.25">
      <c r="A23" s="4" t="s">
        <v>84</v>
      </c>
      <c r="B23" s="1">
        <v>20</v>
      </c>
      <c r="C23" s="12" t="s">
        <v>92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7" ht="28.5" customHeight="1" x14ac:dyDescent="0.25">
      <c r="A24" s="5" t="s">
        <v>86</v>
      </c>
      <c r="F24" s="6"/>
    </row>
    <row r="25" spans="1:37" x14ac:dyDescent="0.25">
      <c r="A25" s="4" t="s">
        <v>48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4</v>
      </c>
      <c r="M25" s="1" t="s">
        <v>4</v>
      </c>
      <c r="N25" s="1" t="s">
        <v>4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4</v>
      </c>
      <c r="AE25" s="1" t="s">
        <v>3</v>
      </c>
      <c r="AF25" s="10" t="s">
        <v>3</v>
      </c>
    </row>
    <row r="26" spans="1:37" x14ac:dyDescent="0.25">
      <c r="A26" s="4" t="s">
        <v>51</v>
      </c>
      <c r="B26" s="1">
        <v>22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93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4</v>
      </c>
      <c r="M26" s="1" t="s">
        <v>94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4</v>
      </c>
      <c r="AF26" s="10" t="s">
        <v>3</v>
      </c>
    </row>
    <row r="27" spans="1:37" x14ac:dyDescent="0.25">
      <c r="A27" s="4" t="s">
        <v>52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</v>
      </c>
      <c r="AF27" s="10" t="s">
        <v>3</v>
      </c>
    </row>
    <row r="28" spans="1:37" x14ac:dyDescent="0.25">
      <c r="A28" s="4" t="s">
        <v>54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0" t="s">
        <v>3</v>
      </c>
    </row>
    <row r="29" spans="1:37" x14ac:dyDescent="0.25">
      <c r="A29" s="4" t="s">
        <v>55</v>
      </c>
      <c r="B29" s="1">
        <v>25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3</v>
      </c>
      <c r="AF29" s="10" t="s">
        <v>3</v>
      </c>
    </row>
    <row r="30" spans="1:37" x14ac:dyDescent="0.25">
      <c r="A30" s="4" t="s">
        <v>57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6" t="s">
        <v>3</v>
      </c>
      <c r="M30" s="6" t="s">
        <v>4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3</v>
      </c>
      <c r="AA30" s="1" t="s">
        <v>3</v>
      </c>
      <c r="AB30" s="1" t="s">
        <v>3</v>
      </c>
      <c r="AC30" s="1" t="s">
        <v>3</v>
      </c>
      <c r="AD30" s="1" t="s">
        <v>4</v>
      </c>
      <c r="AE30" s="1" t="s">
        <v>3</v>
      </c>
      <c r="AF30" s="10" t="s">
        <v>3</v>
      </c>
    </row>
    <row r="31" spans="1:37" x14ac:dyDescent="0.25">
      <c r="A31" s="4" t="s">
        <v>60</v>
      </c>
      <c r="B31" s="1">
        <v>27</v>
      </c>
      <c r="C31" s="1" t="s">
        <v>4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4</v>
      </c>
      <c r="P31" s="1" t="s">
        <v>4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  <c r="AB31" s="1" t="s">
        <v>3</v>
      </c>
      <c r="AC31" s="1" t="s">
        <v>3</v>
      </c>
      <c r="AD31" s="1" t="s">
        <v>4</v>
      </c>
      <c r="AE31" s="1" t="s">
        <v>3</v>
      </c>
      <c r="AF31" s="10" t="s">
        <v>3</v>
      </c>
    </row>
    <row r="32" spans="1:37" x14ac:dyDescent="0.25">
      <c r="A32" s="4" t="s">
        <v>62</v>
      </c>
      <c r="B32" s="1">
        <v>28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93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0" t="s">
        <v>3</v>
      </c>
    </row>
    <row r="33" spans="1:45" x14ac:dyDescent="0.25">
      <c r="A33" s="4" t="s">
        <v>87</v>
      </c>
      <c r="B33" s="1">
        <v>29</v>
      </c>
      <c r="C33" s="1" t="s">
        <v>4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0" t="s">
        <v>3</v>
      </c>
    </row>
    <row r="34" spans="1:45" x14ac:dyDescent="0.25">
      <c r="A34" s="4" t="s">
        <v>64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4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  <c r="AF34" s="10" t="s">
        <v>3</v>
      </c>
    </row>
    <row r="35" spans="1:45" x14ac:dyDescent="0.25">
      <c r="A35" s="4" t="s">
        <v>65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4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3</v>
      </c>
      <c r="AF35" s="10" t="s">
        <v>3</v>
      </c>
    </row>
    <row r="36" spans="1:45" x14ac:dyDescent="0.25">
      <c r="A36" s="4" t="s">
        <v>69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</v>
      </c>
      <c r="AF36" s="10" t="s">
        <v>3</v>
      </c>
    </row>
    <row r="37" spans="1:45" x14ac:dyDescent="0.25">
      <c r="A37" s="4" t="s">
        <v>72</v>
      </c>
      <c r="B37" s="1">
        <v>33</v>
      </c>
      <c r="C37" s="1" t="s">
        <v>4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10" t="s">
        <v>3</v>
      </c>
    </row>
    <row r="38" spans="1:45" s="8" customFormat="1" x14ac:dyDescent="0.25">
      <c r="A38" s="4" t="s">
        <v>73</v>
      </c>
      <c r="B38" s="1">
        <v>34</v>
      </c>
      <c r="C38" s="1" t="s">
        <v>4</v>
      </c>
      <c r="D38" s="1" t="s">
        <v>3</v>
      </c>
      <c r="E38" s="1" t="s">
        <v>4</v>
      </c>
      <c r="F38" s="1" t="s">
        <v>3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2" t="s">
        <v>92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 x14ac:dyDescent="0.25">
      <c r="A39" s="4" t="s">
        <v>74</v>
      </c>
      <c r="B39" s="1">
        <v>35</v>
      </c>
      <c r="C39" s="1" t="s">
        <v>4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4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3</v>
      </c>
    </row>
    <row r="40" spans="1:45" x14ac:dyDescent="0.25">
      <c r="A40" s="4" t="s">
        <v>75</v>
      </c>
      <c r="B40" s="1">
        <v>36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  <c r="AF40" s="1" t="s">
        <v>3</v>
      </c>
    </row>
    <row r="41" spans="1:45" x14ac:dyDescent="0.25">
      <c r="A41" s="4" t="s">
        <v>76</v>
      </c>
      <c r="B41" s="1">
        <v>37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4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3</v>
      </c>
      <c r="AF41" s="1" t="s">
        <v>3</v>
      </c>
    </row>
    <row r="42" spans="1:45" x14ac:dyDescent="0.25">
      <c r="A42" s="4" t="s">
        <v>79</v>
      </c>
      <c r="B42" s="1">
        <v>38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4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 t="s">
        <v>3</v>
      </c>
      <c r="AE42" s="1" t="s">
        <v>3</v>
      </c>
      <c r="AF42" s="1" t="s">
        <v>3</v>
      </c>
    </row>
    <row r="43" spans="1:45" x14ac:dyDescent="0.25">
      <c r="A43" s="4" t="s">
        <v>83</v>
      </c>
      <c r="B43" s="1">
        <v>39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3</v>
      </c>
    </row>
  </sheetData>
  <sortState xmlns:xlrd2="http://schemas.microsoft.com/office/spreadsheetml/2017/richdata2" ref="A25:A43">
    <sortCondition ref="A25:A43"/>
  </sortState>
  <mergeCells count="3">
    <mergeCell ref="A1:B1"/>
    <mergeCell ref="C23:AI23"/>
    <mergeCell ref="M38:AI38"/>
  </mergeCells>
  <conditionalFormatting sqref="A4:A23">
    <cfRule type="cellIs" dxfId="6" priority="4" operator="equal">
      <formula>"F"</formula>
    </cfRule>
  </conditionalFormatting>
  <conditionalFormatting sqref="A25:A43">
    <cfRule type="cellIs" dxfId="5" priority="3" operator="equal">
      <formula>"F"</formula>
    </cfRule>
  </conditionalFormatting>
  <conditionalFormatting sqref="A38:M38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A23:C23 AJ23:XFD23 AT38:XFD38 A39:XFD1048576 A1:XFD22 A24:XFD37">
    <cfRule type="cellIs" dxfId="2" priority="8" operator="equal">
      <formula>"F"</formula>
    </cfRule>
  </conditionalFormatting>
  <conditionalFormatting sqref="A39:XFD1048576 A1:XFD22">
    <cfRule type="cellIs" dxfId="1" priority="7" operator="equal">
      <formula>"F"</formula>
    </cfRule>
  </conditionalFormatting>
  <conditionalFormatting sqref="A23:C23 AJ23:XFD23 G25:G43 F25:F44 AT38:XFD38 C39:BX41 P39:P43 O40:O43 C3:BX22 Y39:AD43 A24:XFD37">
    <cfRule type="cellIs" dxfId="0" priority="5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cp:lastPrinted>2023-11-08T12:50:11Z</cp:lastPrinted>
  <dcterms:created xsi:type="dcterms:W3CDTF">2022-08-12T10:48:48Z</dcterms:created>
  <dcterms:modified xsi:type="dcterms:W3CDTF">2024-12-03T10:41:37Z</dcterms:modified>
</cp:coreProperties>
</file>