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julia_calhau-2024\2DES\"/>
    </mc:Choice>
  </mc:AlternateContent>
  <xr:revisionPtr revIDLastSave="0" documentId="13_ncr:1_{CDC536EF-4185-4851-8F0B-21B3FBA40D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<sst xmlns="http://schemas.openxmlformats.org/spreadsheetml/2006/main" count="1181" uniqueCount="95">
  <si>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</si>
  <si>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</si>
  <si>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</si>
  <si>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</si>
  <si>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</si>
  <si>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</si>
  <si>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</si>
  <si>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</si>
  <si>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</si>
  <si>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</si>
  <si>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</si>
  <si>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</si>
  <si>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</si>
  <si>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</si>
  <si>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</si>
  <si>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</si>
  <si>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</si>
  <si>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</si>
  <si>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</si>
  <si>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</si>
  <si>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</si>
  <si>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</si>
  <si>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</si>
  <si>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</si>
  <si>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</si>
  <si>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</si>
  <si>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</si>
  <si>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</si>
  <si>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</si>
  <si>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</si>
  <si>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</si>
  <si>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</si>
  <si>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</si>
  <si>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</si>
  <si>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</si>
  <si>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</si>
  <si>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</si>
  <si>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</si>
  <si>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</si>
  <si>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</si>
  <si>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</si>
  <si>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</si>
  <si>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</si>
  <si>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</si>
  <si>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</si>
  <si>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</si>
  <si>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</si>
  <si>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</si>
  <si>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</si>
  <si>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</si>
  <si>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</si>
  <si>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</si>
  <si>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</si>
  <si>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</si>
  <si>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</si>
  <si>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</si>
  <si>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</si>
  <si>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</si>
  <si>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</si>
  <si>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</si>
  <si>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</si>
  <si>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</si>
  <si>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</si>
  <si>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</si>
  <si>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</si>
  <si>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</si>
  <si>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</si>
  <si>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</si>
  <si>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</si>
  <si>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</si>
  <si>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</si>
  <si>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</si>
  <si>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</si>
  <si>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</si>
  <si>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</si>
  <si>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</si>
  <si>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</si>
  <si>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</si>
  <si>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</si>
  <si>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</si>
  <si>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</si>
  <si>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</si>
  <si>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</si>
  <si>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</si>
  <si>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</si>
  <si>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</si>
  <si>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</si>
  <si>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</si>
  <si>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</si>
  <si>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</si>
  <si>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</si>
  <si>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</si>
  <si>
    <t>EVADIDO</t>
  </si>
  <si>
    <t>5/P</t>
  </si>
  <si>
    <t>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</si>
</sst>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Alignment="1">
      <alignment horizontal="center" vertical="center"/>
    </xf>
  </cellXfs>
  <cellStyles count="2">
    <cellStyle name="Normal" xfId="0" builtinId="0"/>
    <cellStyle name="Ruim" xfId="1" builtinId="27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C14" sqref="AC14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6.71093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9" t="s">
        <v>0</v>
      </c>
      <c r="B1" s="9"/>
      <c r="C1" s="2">
        <v>45497</v>
      </c>
      <c r="D1" s="2">
        <v>45503</v>
      </c>
      <c r="E1" s="2">
        <v>45504</v>
      </c>
      <c r="F1" s="2">
        <v>45510</v>
      </c>
      <c r="G1" s="2">
        <v>45511</v>
      </c>
      <c r="H1" s="2">
        <v>45517</v>
      </c>
      <c r="I1" s="2">
        <v>45518</v>
      </c>
      <c r="J1" s="2">
        <v>45524</v>
      </c>
      <c r="K1" s="2">
        <v>45525</v>
      </c>
      <c r="L1" s="2">
        <v>45531</v>
      </c>
      <c r="M1" s="2">
        <v>45532</v>
      </c>
      <c r="N1" s="2">
        <v>45538</v>
      </c>
      <c r="O1" s="2">
        <v>45545</v>
      </c>
      <c r="P1" s="2">
        <v>45546</v>
      </c>
      <c r="Q1" s="2">
        <v>45552</v>
      </c>
      <c r="R1" s="2">
        <v>45553</v>
      </c>
      <c r="S1" s="2">
        <v>45559</v>
      </c>
      <c r="T1" s="2">
        <v>45560</v>
      </c>
      <c r="U1" s="2">
        <v>45566</v>
      </c>
      <c r="V1" s="2">
        <v>45567</v>
      </c>
      <c r="W1" s="2">
        <v>45573</v>
      </c>
      <c r="X1" s="2">
        <v>45574</v>
      </c>
      <c r="Y1" s="2">
        <v>45580</v>
      </c>
      <c r="Z1" s="2">
        <v>45581</v>
      </c>
      <c r="AA1" s="2">
        <v>45587</v>
      </c>
      <c r="AB1" s="2">
        <v>45588</v>
      </c>
      <c r="AC1" s="2">
        <v>45594</v>
      </c>
      <c r="AD1" s="2">
        <v>45595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E2" s="1" t="s">
        <v>89</v>
      </c>
      <c r="F2" s="1" t="s">
        <v>90</v>
      </c>
      <c r="G2" s="1" t="s">
        <v>89</v>
      </c>
      <c r="H2" s="1" t="s">
        <v>90</v>
      </c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4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4</v>
      </c>
      <c r="P9" s="1" t="s">
        <v>4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4</v>
      </c>
      <c r="AD13" s="1" t="s">
        <v>4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4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4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10" t="s">
        <v>92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7" ht="28.5" customHeight="1" x14ac:dyDescent="0.25">
      <c r="A24" s="5" t="s">
        <v>86</v>
      </c>
      <c r="F24" s="6"/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4</v>
      </c>
      <c r="M25" s="1" t="s">
        <v>4</v>
      </c>
      <c r="N25" s="1" t="s">
        <v>4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4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93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4</v>
      </c>
      <c r="M26" s="1" t="s">
        <v>94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 t="s">
        <v>3</v>
      </c>
      <c r="AC29" s="1" t="s">
        <v>3</v>
      </c>
      <c r="AD29" s="1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6" t="s">
        <v>3</v>
      </c>
      <c r="M30" s="6" t="s">
        <v>4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  <c r="AA30" s="1" t="s">
        <v>3</v>
      </c>
      <c r="AB30" s="1" t="s">
        <v>3</v>
      </c>
      <c r="AC30" s="1" t="s">
        <v>3</v>
      </c>
      <c r="AD30" s="1" t="s">
        <v>4</v>
      </c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4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" t="s">
        <v>3</v>
      </c>
      <c r="AC31" s="1" t="s">
        <v>3</v>
      </c>
      <c r="AD31" s="1" t="s">
        <v>4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93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 t="s">
        <v>3</v>
      </c>
      <c r="AC32" s="1" t="s">
        <v>3</v>
      </c>
      <c r="AD32" s="1" t="s">
        <v>3</v>
      </c>
    </row>
    <row r="33" spans="1:45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</row>
    <row r="34" spans="1:45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4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</row>
    <row r="35" spans="1:45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4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</row>
    <row r="36" spans="1:45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</row>
    <row r="37" spans="1:45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</row>
    <row r="38" spans="1:45" s="8" customFormat="1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  <c r="F38" s="1" t="s">
        <v>3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0" t="s">
        <v>92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4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4</v>
      </c>
      <c r="AB39" s="1" t="s">
        <v>4</v>
      </c>
      <c r="AC39" s="1" t="s">
        <v>4</v>
      </c>
      <c r="AD39" s="1" t="s">
        <v>4</v>
      </c>
    </row>
    <row r="40" spans="1:45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</row>
    <row r="41" spans="1:45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4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</row>
    <row r="42" spans="1:45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4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 t="s">
        <v>3</v>
      </c>
    </row>
    <row r="43" spans="1:45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</row>
  </sheetData>
  <sortState xmlns:xlrd2="http://schemas.microsoft.com/office/spreadsheetml/2017/richdata2" ref="A25:A43">
    <sortCondition ref="A25:A43"/>
  </sortState>
  <mergeCells count="3">
    <mergeCell ref="A1:B1"/>
    <mergeCell ref="C23:AI23"/>
    <mergeCell ref="M38:AI38"/>
  </mergeCells>
  <conditionalFormatting sqref="A4:A23">
    <cfRule type="cellIs" dxfId="6" priority="4" operator="equal">
      <formula>"F"</formula>
    </cfRule>
  </conditionalFormatting>
  <conditionalFormatting sqref="A25:A43">
    <cfRule type="cellIs" dxfId="5" priority="3" operator="equal">
      <formula>"F"</formula>
    </cfRule>
  </conditionalFormatting>
  <conditionalFormatting sqref="A38:M38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A23:C23 AJ23:XFD23 AT38:XFD38 A1:XFD22 A24:XFD37 A39:XFD1048576">
    <cfRule type="cellIs" dxfId="2" priority="8" operator="equal">
      <formula>"F"</formula>
    </cfRule>
  </conditionalFormatting>
  <conditionalFormatting sqref="A1:XFD22 A39:XFD1048576">
    <cfRule type="cellIs" dxfId="1" priority="7" operator="equal">
      <formula>"F"</formula>
    </cfRule>
  </conditionalFormatting>
  <conditionalFormatting sqref="A23:C23 AJ23:XFD23 G25:G43 F25:F44 AT38:XFD38 C39:BX41 P39:P43 O40:O43 C3:BX22 A24:XFD37 Y39:AD43">
    <cfRule type="cellIs" dxfId="0" priority="5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Ana Julia Massaro</cp:lastModifiedBy>
  <cp:lastPrinted>2023-11-08T12:50:11Z</cp:lastPrinted>
  <dcterms:created xsi:type="dcterms:W3CDTF">2022-08-12T10:48:48Z</dcterms:created>
  <dcterms:modified xsi:type="dcterms:W3CDTF">2024-10-30T20:04:58Z</dcterms:modified>
</cp:coreProperties>
</file>