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gabriel_junqueira_bandtec_com_br/Documents/Pesquisa e Inovação/"/>
    </mc:Choice>
  </mc:AlternateContent>
  <xr:revisionPtr revIDLastSave="0" documentId="8_{4C920FB2-4470-452B-8E4A-A6D936958308}" xr6:coauthVersionLast="45" xr6:coauthVersionMax="45" xr10:uidLastSave="{00000000-0000-0000-0000-000000000000}"/>
  <bookViews>
    <workbookView xWindow="-120" yWindow="-120" windowWidth="20730" windowHeight="11160" xr2:uid="{7505B090-7F5A-4627-81CA-1F37BA5DBB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B678D444-BD33-4541-A91B-B03445BB4E43}">
      <text>
        <r>
          <rPr>
            <sz val="10"/>
            <color theme="1"/>
            <rFont val="Arial1"/>
          </rPr>
          <t>Número de identificação do risco</t>
        </r>
      </text>
    </comment>
    <comment ref="B2" authorId="0" shapeId="0" xr:uid="{6CF530F6-34B5-4A3F-8041-E884B923BD5E}">
      <text>
        <r>
          <rPr>
            <sz val="10"/>
            <color theme="1"/>
            <rFont val="Arial1"/>
          </rPr>
          <t>Descrição do Evento de Risco</t>
        </r>
      </text>
    </comment>
    <comment ref="C2" authorId="0" shapeId="0" xr:uid="{28B1D376-0F7E-4E82-B214-831117983C0A}">
      <text>
        <r>
          <rPr>
            <sz val="10"/>
            <color theme="1"/>
            <rFont val="Arial1"/>
          </rPr>
          <t>Descreva as consequências, caso o risco aconteça.</t>
        </r>
      </text>
    </comment>
    <comment ref="D2" authorId="0" shapeId="0" xr:uid="{8A447868-6B9D-40D2-8491-1749C52E9F4A}">
      <text>
        <r>
          <rPr>
            <sz val="10"/>
            <color theme="1"/>
            <rFont val="Arial1"/>
          </rPr>
          <t>Determine a Probabilidade de Ocorrência do Risco</t>
        </r>
      </text>
    </comment>
    <comment ref="E2" authorId="0" shapeId="0" xr:uid="{F6392F3B-FFD9-43B0-984A-32E4D8D297C2}">
      <text>
        <r>
          <rPr>
            <sz val="10"/>
            <color theme="1"/>
            <rFont val="Arial1"/>
          </rPr>
          <t>Determine o Impacto do Risco</t>
        </r>
      </text>
    </comment>
    <comment ref="F2" authorId="0" shapeId="0" xr:uid="{7F088884-05E9-4D64-BCF7-FC6BEDFD1680}">
      <text>
        <r>
          <rPr>
            <sz val="10"/>
            <color theme="1"/>
            <rFont val="Arial1"/>
          </rPr>
          <t>Descreva as ações que possam diminuir a probabilidade ou o impacto do risco</t>
        </r>
      </text>
    </comment>
    <comment ref="G2" authorId="0" shapeId="0" xr:uid="{AC4B4F15-746E-4117-8481-224C6D6D9D42}">
      <text>
        <r>
          <rPr>
            <sz val="10"/>
            <color rgb="FF000000"/>
            <rFont val="Arial1"/>
          </rPr>
          <t>Probabilidade x Impacto</t>
        </r>
      </text>
    </comment>
    <comment ref="H2" authorId="0" shapeId="0" xr:uid="{EF613D54-31BF-4D3E-9D9E-627635634702}">
      <text>
        <r>
          <rPr>
            <sz val="10"/>
            <color rgb="FF000000"/>
            <rFont val="Arial1"/>
          </rPr>
          <t>Defina as ações a serem executadas se eventos de risco ocorrerem.</t>
        </r>
      </text>
    </comment>
  </commentList>
</comments>
</file>

<file path=xl/sharedStrings.xml><?xml version="1.0" encoding="utf-8"?>
<sst xmlns="http://schemas.openxmlformats.org/spreadsheetml/2006/main" count="8" uniqueCount="8">
  <si>
    <t>Descrição do Risco</t>
  </si>
  <si>
    <t>Consequência</t>
  </si>
  <si>
    <t>Probabilidade de Ocorrência</t>
  </si>
  <si>
    <t>Impacto</t>
  </si>
  <si>
    <t>Ação</t>
  </si>
  <si>
    <t>Resposta ao Risco</t>
  </si>
  <si>
    <t>ID</t>
  </si>
  <si>
    <t>Fator de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</si>
</sst>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1"/>
    </font>
    <font>
      <b/>
      <sz val="12"/>
      <color rgb="FF000000"/>
      <name val="Arial1"/>
    </font>
    <font>
      <b/>
      <sz val="10"/>
      <color theme="1"/>
      <name val="Arial1"/>
    </font>
    <font>
      <sz val="10"/>
      <color rgb="FF000000"/>
      <name val="Arial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rgb="FFE6E6E6"/>
      </patternFill>
    </fill>
    <fill>
      <patternFill patternType="solid">
        <fgColor theme="0" tint="-0.14999847407452621"/>
        <bgColor rgb="FFE6E6E6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49" fontId="1" fillId="0" borderId="5" xfId="1" applyNumberFormat="1" applyBorder="1" applyAlignment="1">
      <alignment vertical="center" wrapText="1"/>
    </xf>
    <xf numFmtId="49" fontId="1" fillId="0" borderId="7" xfId="1" applyNumberFormat="1" applyBorder="1" applyAlignment="1">
      <alignment vertical="center" wrapText="1"/>
    </xf>
    <xf numFmtId="49" fontId="1" fillId="0" borderId="8" xfId="1" applyNumberFormat="1" applyBorder="1" applyAlignment="1">
      <alignment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49" fontId="1" fillId="0" borderId="6" xfId="1" applyNumberFormat="1" applyBorder="1" applyAlignment="1">
      <alignment vertical="center" wrapText="1"/>
    </xf>
    <xf numFmtId="49" fontId="1" fillId="0" borderId="12" xfId="1" applyNumberFormat="1" applyBorder="1" applyAlignment="1">
      <alignment vertical="center" wrapText="1"/>
    </xf>
    <xf numFmtId="49" fontId="1" fillId="0" borderId="13" xfId="1" applyNumberFormat="1" applyBorder="1" applyAlignment="1">
      <alignment wrapText="1"/>
    </xf>
    <xf numFmtId="49" fontId="1" fillId="0" borderId="14" xfId="1" applyNumberFormat="1" applyBorder="1"/>
    <xf numFmtId="49" fontId="1" fillId="0" borderId="15" xfId="1" applyNumberFormat="1" applyBorder="1"/>
    <xf numFmtId="49" fontId="1" fillId="0" borderId="16" xfId="1" applyNumberFormat="1" applyBorder="1"/>
    <xf numFmtId="0" fontId="1" fillId="0" borderId="17" xfId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</cellXfs>
  <cellStyles count="2">
    <cellStyle name="Norm??" xfId="1" xr:uid="{496F7249-C056-43C4-A080-D10CEA56D19B}"/>
    <cellStyle name="Normal" xfId="0" builtinId="0"/>
  </cellStyles>
  <dxfs count="12">
    <dxf>
      <font/>
      <fill>
        <patternFill patternType="solid">
          <fgColor rgb="FFFFFF99"/>
          <bgColor rgb="FFFFFF99"/>
        </patternFill>
      </fill>
    </dxf>
    <dxf>
      <font/>
      <fill>
        <patternFill patternType="solid">
          <fgColor rgb="FF94BD5E"/>
          <bgColor rgb="FF94BD5E"/>
        </patternFill>
      </fill>
    </dxf>
    <dxf>
      <font/>
      <fill>
        <patternFill patternType="solid">
          <fgColor rgb="FFEB613D"/>
          <bgColor rgb="FFEB613D"/>
        </patternFill>
      </fill>
    </dxf>
    <dxf>
      <font/>
      <fill>
        <patternFill patternType="solid">
          <fgColor rgb="FFFFFF99"/>
          <bgColor rgb="FFFFFF99"/>
        </patternFill>
      </fill>
    </dxf>
    <dxf>
      <font/>
      <fill>
        <patternFill patternType="solid">
          <fgColor rgb="FF94BD5E"/>
          <bgColor rgb="FF94BD5E"/>
        </patternFill>
      </fill>
    </dxf>
    <dxf>
      <font/>
      <fill>
        <patternFill patternType="solid">
          <fgColor rgb="FFEB613D"/>
          <bgColor rgb="FFEB613D"/>
        </patternFill>
      </fill>
    </dxf>
    <dxf>
      <font/>
      <fill>
        <patternFill patternType="solid">
          <fgColor rgb="FFFFFF99"/>
          <bgColor rgb="FFFFFF99"/>
        </patternFill>
      </fill>
    </dxf>
    <dxf>
      <font/>
      <fill>
        <patternFill patternType="solid">
          <fgColor rgb="FFFFFF99"/>
          <bgColor rgb="FFFFFF99"/>
        </patternFill>
      </fill>
    </dxf>
    <dxf>
      <font/>
      <fill>
        <patternFill patternType="solid">
          <fgColor rgb="FF94BD5E"/>
          <bgColor rgb="FF94BD5E"/>
        </patternFill>
      </fill>
    </dxf>
    <dxf>
      <font/>
      <fill>
        <patternFill patternType="solid">
          <fgColor rgb="FF94BD5E"/>
          <bgColor rgb="FF94BD5E"/>
        </patternFill>
      </fill>
    </dxf>
    <dxf>
      <font/>
      <fill>
        <patternFill patternType="solid">
          <fgColor rgb="FFEB613D"/>
          <bgColor rgb="FFEB613D"/>
        </patternFill>
      </fill>
    </dxf>
    <dxf>
      <font/>
      <fill>
        <patternFill patternType="solid">
          <fgColor rgb="FFEB613D"/>
          <bgColor rgb="FFEB613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7541-EBE8-4AD3-B701-5B35447BFD30}">
  <dimension ref="A1:H31"/>
  <sheetViews>
    <sheetView tabSelected="1" workbookViewId="0">
      <selection activeCell="B3" sqref="B3"/>
    </sheetView>
  </sheetViews>
  <sheetFormatPr defaultRowHeight="15"/>
  <cols>
    <col min="1" max="1" width="6.42578125" customWidth="1"/>
    <col min="2" max="2" width="40.7109375" customWidth="1"/>
    <col min="3" max="3" width="40.5703125" customWidth="1"/>
    <col min="4" max="4" width="27" customWidth="1"/>
    <col min="5" max="5" width="17.85546875" customWidth="1"/>
    <col min="6" max="6" width="18.42578125" customWidth="1"/>
    <col min="7" max="7" width="27.42578125" customWidth="1"/>
    <col min="8" max="8" width="28.85546875" customWidth="1"/>
    <col min="9" max="9" width="9.5703125" customWidth="1"/>
  </cols>
  <sheetData>
    <row r="1" spans="1:8" ht="15.75" thickBot="1"/>
    <row r="2" spans="1:8" ht="32.25" thickBot="1">
      <c r="A2" s="5" t="s">
        <v>6</v>
      </c>
      <c r="B2" s="2" t="s">
        <v>0</v>
      </c>
      <c r="C2" s="3" t="s">
        <v>1</v>
      </c>
      <c r="D2" s="2" t="s">
        <v>2</v>
      </c>
      <c r="E2" s="1" t="s">
        <v>3</v>
      </c>
      <c r="F2" s="2" t="s">
        <v>4</v>
      </c>
      <c r="G2" s="4" t="s">
        <v>7</v>
      </c>
      <c r="H2" s="4" t="s">
        <v>5</v>
      </c>
    </row>
    <row r="3" spans="1:8" ht="15.75" thickBot="1">
      <c r="A3" s="9">
        <v>1</v>
      </c>
      <c r="B3" s="6"/>
      <c r="C3" s="15"/>
      <c r="D3" s="10"/>
      <c r="E3" s="23"/>
      <c r="F3" s="18"/>
      <c r="G3" s="7"/>
      <c r="H3" s="7"/>
    </row>
    <row r="4" spans="1:8">
      <c r="A4" s="10">
        <v>2</v>
      </c>
      <c r="B4" s="12"/>
      <c r="C4" s="16"/>
      <c r="D4" s="9"/>
      <c r="E4" s="24"/>
      <c r="F4" s="19"/>
      <c r="G4" s="8"/>
      <c r="H4" s="8"/>
    </row>
    <row r="5" spans="1:8">
      <c r="A5" s="10">
        <v>3</v>
      </c>
      <c r="B5" s="12"/>
      <c r="C5" s="16"/>
      <c r="D5" s="10"/>
      <c r="E5" s="24"/>
      <c r="F5" s="19"/>
      <c r="G5" s="8"/>
      <c r="H5" s="8"/>
    </row>
    <row r="6" spans="1:8">
      <c r="A6" s="10">
        <v>4</v>
      </c>
      <c r="B6" s="12"/>
      <c r="C6" s="16"/>
      <c r="D6" s="10"/>
      <c r="E6" s="24"/>
      <c r="F6" s="19"/>
      <c r="G6" s="8"/>
      <c r="H6" s="8"/>
    </row>
    <row r="7" spans="1:8">
      <c r="A7" s="10">
        <v>5</v>
      </c>
      <c r="B7" s="12"/>
      <c r="C7" s="16"/>
      <c r="D7" s="10"/>
      <c r="E7" s="24"/>
      <c r="F7" s="19"/>
      <c r="G7" s="8"/>
      <c r="H7" s="8"/>
    </row>
    <row r="8" spans="1:8">
      <c r="A8" s="10">
        <v>6</v>
      </c>
      <c r="B8" s="12"/>
      <c r="C8" s="16"/>
      <c r="D8" s="10"/>
      <c r="E8" s="24"/>
      <c r="F8" s="19"/>
      <c r="G8" s="8"/>
      <c r="H8" s="8"/>
    </row>
    <row r="9" spans="1:8">
      <c r="A9" s="10">
        <v>7</v>
      </c>
      <c r="B9" s="12"/>
      <c r="C9" s="16"/>
      <c r="D9" s="10"/>
      <c r="E9" s="24"/>
      <c r="F9" s="19"/>
      <c r="G9" s="8"/>
      <c r="H9" s="8"/>
    </row>
    <row r="10" spans="1:8">
      <c r="A10" s="10">
        <v>8</v>
      </c>
      <c r="B10" s="12"/>
      <c r="C10" s="16"/>
      <c r="D10" s="10"/>
      <c r="E10" s="24"/>
      <c r="F10" s="19"/>
      <c r="G10" s="8"/>
      <c r="H10" s="8"/>
    </row>
    <row r="11" spans="1:8">
      <c r="A11" s="10">
        <v>9</v>
      </c>
      <c r="B11" s="12"/>
      <c r="C11" s="16"/>
      <c r="D11" s="10"/>
      <c r="E11" s="24"/>
      <c r="F11" s="19"/>
      <c r="G11" s="8"/>
      <c r="H11" s="8"/>
    </row>
    <row r="12" spans="1:8">
      <c r="A12" s="10">
        <v>10</v>
      </c>
      <c r="B12" s="12"/>
      <c r="C12" s="16"/>
      <c r="D12" s="10"/>
      <c r="E12" s="24"/>
      <c r="F12" s="19"/>
      <c r="G12" s="8"/>
      <c r="H12" s="8"/>
    </row>
    <row r="13" spans="1:8">
      <c r="A13" s="10">
        <v>11</v>
      </c>
      <c r="B13" s="12"/>
      <c r="C13" s="16"/>
      <c r="D13" s="10"/>
      <c r="E13" s="24"/>
      <c r="F13" s="19"/>
      <c r="G13" s="8"/>
      <c r="H13" s="8"/>
    </row>
    <row r="14" spans="1:8">
      <c r="A14" s="10">
        <v>12</v>
      </c>
      <c r="B14" s="12"/>
      <c r="C14" s="16"/>
      <c r="D14" s="10"/>
      <c r="E14" s="24"/>
      <c r="F14" s="19"/>
      <c r="G14" s="8"/>
      <c r="H14" s="8"/>
    </row>
    <row r="15" spans="1:8">
      <c r="A15" s="10">
        <v>13</v>
      </c>
      <c r="B15" s="12"/>
      <c r="C15" s="16"/>
      <c r="D15" s="10"/>
      <c r="E15" s="24"/>
      <c r="F15" s="19"/>
      <c r="G15" s="8"/>
      <c r="H15" s="8"/>
    </row>
    <row r="16" spans="1:8">
      <c r="A16" s="10">
        <v>14</v>
      </c>
      <c r="B16" s="12"/>
      <c r="C16" s="16"/>
      <c r="D16" s="10"/>
      <c r="E16" s="24"/>
      <c r="F16" s="19"/>
      <c r="G16" s="8"/>
      <c r="H16" s="8"/>
    </row>
    <row r="17" spans="1:8">
      <c r="A17" s="10">
        <v>15</v>
      </c>
      <c r="B17" s="12"/>
      <c r="C17" s="16"/>
      <c r="D17" s="10"/>
      <c r="E17" s="24"/>
      <c r="F17" s="19"/>
      <c r="G17" s="8"/>
      <c r="H17" s="8"/>
    </row>
    <row r="18" spans="1:8">
      <c r="A18" s="10">
        <v>16</v>
      </c>
      <c r="B18" s="12"/>
      <c r="C18" s="16"/>
      <c r="D18" s="10"/>
      <c r="E18" s="24"/>
      <c r="F18" s="19"/>
      <c r="G18" s="8"/>
      <c r="H18" s="8"/>
    </row>
    <row r="19" spans="1:8">
      <c r="A19" s="10">
        <v>17</v>
      </c>
      <c r="B19" s="12"/>
      <c r="C19" s="16"/>
      <c r="D19" s="10"/>
      <c r="E19" s="24"/>
      <c r="F19" s="19"/>
      <c r="G19" s="8"/>
      <c r="H19" s="8"/>
    </row>
    <row r="20" spans="1:8">
      <c r="A20" s="10">
        <v>18</v>
      </c>
      <c r="B20" s="12"/>
      <c r="C20" s="16"/>
      <c r="D20" s="10"/>
      <c r="E20" s="24"/>
      <c r="F20" s="19"/>
      <c r="G20" s="8"/>
      <c r="H20" s="8"/>
    </row>
    <row r="21" spans="1:8">
      <c r="A21" s="10">
        <v>19</v>
      </c>
      <c r="B21" s="12"/>
      <c r="C21" s="16"/>
      <c r="D21" s="10"/>
      <c r="E21" s="25"/>
      <c r="F21" s="20"/>
      <c r="G21" s="8"/>
      <c r="H21" s="8"/>
    </row>
    <row r="22" spans="1:8">
      <c r="A22" s="10">
        <v>20</v>
      </c>
      <c r="B22" s="12"/>
      <c r="C22" s="16"/>
      <c r="D22" s="10"/>
      <c r="E22" s="26"/>
      <c r="F22" s="21"/>
      <c r="G22" s="8"/>
      <c r="H22" s="8"/>
    </row>
    <row r="23" spans="1:8">
      <c r="A23" s="10">
        <v>21</v>
      </c>
      <c r="B23" s="12"/>
      <c r="C23" s="16"/>
      <c r="D23" s="10"/>
      <c r="E23" s="26"/>
      <c r="F23" s="21"/>
      <c r="G23" s="8"/>
      <c r="H23" s="8"/>
    </row>
    <row r="24" spans="1:8">
      <c r="A24" s="10">
        <v>22</v>
      </c>
      <c r="B24" s="12"/>
      <c r="C24" s="16"/>
      <c r="D24" s="10"/>
      <c r="E24" s="26"/>
      <c r="F24" s="21"/>
      <c r="G24" s="8"/>
      <c r="H24" s="8"/>
    </row>
    <row r="25" spans="1:8">
      <c r="A25" s="10">
        <v>23</v>
      </c>
      <c r="B25" s="12"/>
      <c r="C25" s="16"/>
      <c r="D25" s="10"/>
      <c r="E25" s="26"/>
      <c r="F25" s="21"/>
      <c r="G25" s="8"/>
      <c r="H25" s="8"/>
    </row>
    <row r="26" spans="1:8">
      <c r="A26" s="10">
        <v>24</v>
      </c>
      <c r="B26" s="12"/>
      <c r="C26" s="16"/>
      <c r="D26" s="10"/>
      <c r="E26" s="26"/>
      <c r="F26" s="21"/>
      <c r="G26" s="8"/>
      <c r="H26" s="8"/>
    </row>
    <row r="27" spans="1:8">
      <c r="A27" s="10">
        <v>25</v>
      </c>
      <c r="B27" s="12"/>
      <c r="C27" s="16"/>
      <c r="D27" s="10"/>
      <c r="E27" s="26"/>
      <c r="F27" s="21"/>
      <c r="G27" s="8"/>
      <c r="H27" s="8"/>
    </row>
    <row r="28" spans="1:8">
      <c r="A28" s="10">
        <v>26</v>
      </c>
      <c r="B28" s="12"/>
      <c r="C28" s="16"/>
      <c r="D28" s="10"/>
      <c r="E28" s="26"/>
      <c r="F28" s="21"/>
      <c r="G28" s="8"/>
      <c r="H28" s="8"/>
    </row>
    <row r="29" spans="1:8">
      <c r="A29" s="10">
        <v>27</v>
      </c>
      <c r="B29" s="12"/>
      <c r="C29" s="16"/>
      <c r="D29" s="10"/>
      <c r="E29" s="26"/>
      <c r="F29" s="21"/>
      <c r="G29" s="8"/>
      <c r="H29" s="8"/>
    </row>
    <row r="30" spans="1:8">
      <c r="A30" s="10">
        <v>28</v>
      </c>
      <c r="B30" s="12"/>
      <c r="C30" s="16"/>
      <c r="D30" s="10"/>
      <c r="E30" s="26"/>
      <c r="F30" s="21"/>
      <c r="G30" s="8"/>
      <c r="H30" s="8"/>
    </row>
    <row r="31" spans="1:8" ht="15.75" thickBot="1">
      <c r="A31" s="11">
        <v>29</v>
      </c>
      <c r="B31" s="13"/>
      <c r="C31" s="17"/>
      <c r="D31" s="11"/>
      <c r="E31" s="27"/>
      <c r="F31" s="22"/>
      <c r="G31" s="14"/>
      <c r="H31" s="14"/>
    </row>
  </sheetData>
  <conditionalFormatting sqref="D4:D31">
    <cfRule type="cellIs" dxfId="11" priority="7" stopIfTrue="1" operator="equal">
      <formula>"Alta"</formula>
    </cfRule>
  </conditionalFormatting>
  <conditionalFormatting sqref="E3:E31">
    <cfRule type="cellIs" dxfId="10" priority="10" stopIfTrue="1" operator="equal">
      <formula>"Alto"</formula>
    </cfRule>
  </conditionalFormatting>
  <conditionalFormatting sqref="D4:D31">
    <cfRule type="cellIs" dxfId="9" priority="9" stopIfTrue="1" operator="equal">
      <formula>"Baixa"</formula>
    </cfRule>
  </conditionalFormatting>
  <conditionalFormatting sqref="E3:E31">
    <cfRule type="cellIs" dxfId="8" priority="12" stopIfTrue="1" operator="equal">
      <formula>"Baixo"</formula>
    </cfRule>
  </conditionalFormatting>
  <conditionalFormatting sqref="D4:D31">
    <cfRule type="cellIs" dxfId="7" priority="8" stopIfTrue="1" operator="equal">
      <formula>"Média"</formula>
    </cfRule>
  </conditionalFormatting>
  <conditionalFormatting sqref="E3:E31">
    <cfRule type="cellIs" dxfId="6" priority="11" stopIfTrue="1" operator="equal">
      <formula>"Médio"</formula>
    </cfRule>
  </conditionalFormatting>
  <conditionalFormatting sqref="A3:A31">
    <cfRule type="cellIs" dxfId="5" priority="4" stopIfTrue="1" operator="equal">
      <formula>"Alto"</formula>
    </cfRule>
  </conditionalFormatting>
  <conditionalFormatting sqref="A3:A31">
    <cfRule type="cellIs" dxfId="4" priority="6" stopIfTrue="1" operator="equal">
      <formula>"Baixo"</formula>
    </cfRule>
  </conditionalFormatting>
  <conditionalFormatting sqref="A3:A31">
    <cfRule type="cellIs" dxfId="3" priority="5" stopIfTrue="1" operator="equal">
      <formula>"Médio"</formula>
    </cfRule>
  </conditionalFormatting>
  <conditionalFormatting sqref="D3">
    <cfRule type="cellIs" dxfId="2" priority="1" stopIfTrue="1" operator="equal">
      <formula>"Alta"</formula>
    </cfRule>
  </conditionalFormatting>
  <conditionalFormatting sqref="D3">
    <cfRule type="cellIs" dxfId="1" priority="3" stopIfTrue="1" operator="equal">
      <formula>"Baixa"</formula>
    </cfRule>
  </conditionalFormatting>
  <conditionalFormatting sqref="D3">
    <cfRule type="cellIs" dxfId="0" priority="2" stopIfTrue="1" operator="equal">
      <formula>"Média"</formula>
    </cfRule>
  </conditionalFormatting>
  <dataValidations count="3">
    <dataValidation type="list" allowBlank="1" showErrorMessage="1" sqref="F3:F31" xr:uid="{99545438-5047-407D-A49E-2D5BA642284D}">
      <formula1>"Aceitar,Mitigar,Eliminar,Transferir,Explorar,Compartilhar,Melhorar"</formula1>
    </dataValidation>
    <dataValidation type="list" allowBlank="1" sqref="E3:E31 A3:A31" xr:uid="{4A334698-328E-495F-B958-2E4721D0CF08}">
      <formula1>"Baixo,Médio,Alto,"</formula1>
    </dataValidation>
    <dataValidation type="list" allowBlank="1" sqref="D3:D31" xr:uid="{C3DAE353-C21E-4ECB-9721-4FD6EB774EFA}">
      <formula1>"Baixa,Média,Alta,"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5FC0246A07B443A05063C8EB2AC7D8" ma:contentTypeVersion="7" ma:contentTypeDescription="Create a new document." ma:contentTypeScope="" ma:versionID="b22d26a7a518906516f5280206685760">
  <xsd:schema xmlns:xsd="http://www.w3.org/2001/XMLSchema" xmlns:xs="http://www.w3.org/2001/XMLSchema" xmlns:p="http://schemas.microsoft.com/office/2006/metadata/properties" xmlns:ns3="8061e086-846d-4709-83ef-f95cce98977c" targetNamespace="http://schemas.microsoft.com/office/2006/metadata/properties" ma:root="true" ma:fieldsID="156cc42b7218bd1c1cfa12ae217d9717" ns3:_="">
    <xsd:import namespace="8061e086-846d-4709-83ef-f95cce9897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1e086-846d-4709-83ef-f95cce9897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CC81DA-3C2C-4EBC-B276-7DBC69DCEC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61e086-846d-4709-83ef-f95cce9897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4343F0-7CC8-4C69-A9E1-C529159B1B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5664AA-EA50-49DF-B0B6-084D0337CF5B}">
  <ds:schemaRefs>
    <ds:schemaRef ds:uri="8061e086-846d-4709-83ef-f95cce98977c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2020-10-15T13:16:14Z</dcterms:created>
  <dcterms:modified xsi:type="dcterms:W3CDTF">2020-10-15T13:34:10Z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0x0101009A5FC0246A07B443A05063C8EB2AC7D8</vt:lpwstr>
  </property>
</Properties>
</file>