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ção do Reban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1" t="inlineStr">
        <is>
          <t>Fazenda / Identificação</t>
        </is>
      </c>
      <c r="B1" t="inlineStr">
        <is>
          <t>Fazenda Exemplo</t>
        </is>
      </c>
    </row>
    <row r="2">
      <c r="A2" s="1" t="inlineStr">
        <is>
          <t>Data de referência (DD/MM/AAAA)</t>
        </is>
      </c>
      <c r="B2" t="inlineStr">
        <is>
          <t>03/07/2026</t>
        </is>
      </c>
    </row>
    <row r="3">
      <c r="A3" s="1" t="inlineStr">
        <is>
          <t>UF de origem</t>
        </is>
      </c>
      <c r="B3" t="inlineStr">
        <is>
          <t>RO</t>
        </is>
      </c>
    </row>
    <row r="5">
      <c r="A5" s="2" t="inlineStr">
        <is>
          <t>Faixa Etária</t>
        </is>
      </c>
      <c r="B5" s="2" t="inlineStr">
        <is>
          <t>Fêmea</t>
        </is>
      </c>
      <c r="C5" s="2" t="inlineStr">
        <is>
          <t>Macho</t>
        </is>
      </c>
    </row>
    <row r="6">
      <c r="A6" t="inlineStr">
        <is>
          <t>00–04 meses</t>
        </is>
      </c>
      <c r="B6" t="n">
        <v>12</v>
      </c>
      <c r="C6" t="n">
        <v>10</v>
      </c>
    </row>
    <row r="7">
      <c r="A7" t="inlineStr">
        <is>
          <t>05–12 meses</t>
        </is>
      </c>
      <c r="B7" t="n">
        <v>8</v>
      </c>
      <c r="C7" t="n">
        <v>9</v>
      </c>
    </row>
    <row r="8">
      <c r="A8" t="inlineStr">
        <is>
          <t>13–24 meses</t>
        </is>
      </c>
      <c r="B8" t="n">
        <v>15</v>
      </c>
      <c r="C8" t="n">
        <v>7</v>
      </c>
    </row>
    <row r="9">
      <c r="A9" t="inlineStr">
        <is>
          <t>25–36 meses</t>
        </is>
      </c>
      <c r="B9" t="n">
        <v>5</v>
      </c>
      <c r="C9" t="n">
        <v>4</v>
      </c>
    </row>
    <row r="10">
      <c r="A10" t="inlineStr">
        <is>
          <t>Acima de 36 meses</t>
        </is>
      </c>
      <c r="B10" t="n">
        <v>40</v>
      </c>
      <c r="C10" t="n">
        <v>6</v>
      </c>
    </row>
    <row r="11">
      <c r="A11" s="1" t="inlineStr">
        <is>
          <t>Total</t>
        </is>
      </c>
      <c r="B11" s="1">
        <f>SUM(B6:B10)</f>
        <v/>
      </c>
      <c r="C11" s="1">
        <f>SUM(C6:C10)</f>
        <v/>
      </c>
    </row>
  </sheetData>
  <dataValidations count="2">
    <dataValidation sqref="B3" showDropDown="0" showInputMessage="0" showErrorMessage="0" allowBlank="1" type="list">
      <formula1>"AC,AL,AP,AM,BA,CE,DF,ES,GO,MA,MT,MS,MG,PA,PB,PR,PE,PI,RJ,RN,RS,RO,RR,SC,SP,SE,TO"</formula1>
    </dataValidation>
    <dataValidation sqref="B6 B7 B8 B9 B10 C6 C7 C8 C9 C10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2026-07-04T02:20:10Z</dcterms:created>
  <dcterms:modified xmlns:dcterms="http://purl.org/dc/terms/" xmlns:xsi="http://www.w3.org/2001/XMLSchema-instance" xsi:type="dcterms:W3CDTF">2026-07-04T02:20:10Z</dcterms:modified>
</cp:coreProperties>
</file>