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B2" i="28"/>
  <c r="C2" i="28"/>
  <c r="D2" i="28"/>
  <c r="E2" i="28"/>
  <c r="F2" i="28"/>
  <c r="A2" i="28"/>
  <c r="G277" i="28" l="1"/>
  <c r="G217" i="28"/>
  <c r="G169" i="28"/>
  <c r="G121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297" i="28"/>
  <c r="G293" i="28"/>
  <c r="G261" i="28"/>
  <c r="G135" i="28"/>
  <c r="G79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253" i="28"/>
  <c r="H227" i="28"/>
  <c r="G226" i="28"/>
  <c r="H223" i="28"/>
  <c r="G222" i="28"/>
  <c r="H219" i="28"/>
  <c r="G218" i="28"/>
  <c r="H216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G158" i="28"/>
  <c r="G134" i="28"/>
  <c r="H60" i="28"/>
  <c r="G136" i="28"/>
  <c r="G132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277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H2" i="28"/>
  <c r="H304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<sst xmlns="http://schemas.openxmlformats.org/spreadsheetml/2006/main" count="23" uniqueCount="12">
  <si>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</si>
  <si>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</si>
  <si>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</si>
  <si>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</si>
  <si>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</si>
  <si>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</si>
  <si>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</si>
  <si>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</si>
  <si>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</si>
  <si>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Falsa detección</t>
  </si>
  <si>
    <t>Envia Email Leve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</si>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</sst>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Prueba!$A$2:$A$308</c:f>
              <c:numCache>
                <c:formatCode>General</c:formatCode>
                <c:ptCount val="307"/>
                <c:pt idx="0">
                  <c:v>-0.01</c:v>
                </c:pt>
                <c:pt idx="1">
                  <c:v>-0.01</c:v>
                </c:pt>
                <c:pt idx="2">
                  <c:v>-0.03</c:v>
                </c:pt>
                <c:pt idx="3">
                  <c:v>-0.01</c:v>
                </c:pt>
                <c:pt idx="4">
                  <c:v>-0.03</c:v>
                </c:pt>
                <c:pt idx="5">
                  <c:v>-0.01</c:v>
                </c:pt>
                <c:pt idx="6">
                  <c:v>-0.03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0.02</c:v>
                </c:pt>
                <c:pt idx="12">
                  <c:v>0.2</c:v>
                </c:pt>
                <c:pt idx="13">
                  <c:v>0.06</c:v>
                </c:pt>
                <c:pt idx="14">
                  <c:v>0.05</c:v>
                </c:pt>
                <c:pt idx="15">
                  <c:v>0.05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0.09</c:v>
                </c:pt>
                <c:pt idx="22">
                  <c:v>0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0.02</c:v>
                </c:pt>
                <c:pt idx="27">
                  <c:v>0.02</c:v>
                </c:pt>
                <c:pt idx="28">
                  <c:v>0.03</c:v>
                </c:pt>
                <c:pt idx="29">
                  <c:v>0.06</c:v>
                </c:pt>
                <c:pt idx="30">
                  <c:v>0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0.02</c:v>
                </c:pt>
                <c:pt idx="37">
                  <c:v>0.03</c:v>
                </c:pt>
                <c:pt idx="38">
                  <c:v>0.01</c:v>
                </c:pt>
                <c:pt idx="39">
                  <c:v>0.04</c:v>
                </c:pt>
                <c:pt idx="40">
                  <c:v>0.01</c:v>
                </c:pt>
                <c:pt idx="41">
                  <c:v>0.04</c:v>
                </c:pt>
                <c:pt idx="42">
                  <c:v>0.02</c:v>
                </c:pt>
                <c:pt idx="43">
                  <c:v>0.03</c:v>
                </c:pt>
                <c:pt idx="44">
                  <c:v>0.01</c:v>
                </c:pt>
                <c:pt idx="45">
                  <c:v>0.03</c:v>
                </c:pt>
                <c:pt idx="46">
                  <c:v>0.02</c:v>
                </c:pt>
                <c:pt idx="47">
                  <c:v>0.02</c:v>
                </c:pt>
                <c:pt idx="48">
                  <c:v>0</c:v>
                </c:pt>
                <c:pt idx="49">
                  <c:v>0.03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0.02</c:v>
                </c:pt>
                <c:pt idx="60">
                  <c:v>-0.01</c:v>
                </c:pt>
                <c:pt idx="61">
                  <c:v>0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-0.02</c:v>
                </c:pt>
                <c:pt idx="67">
                  <c:v>-0.03</c:v>
                </c:pt>
                <c:pt idx="68">
                  <c:v>-0.01</c:v>
                </c:pt>
                <c:pt idx="69">
                  <c:v>0.01</c:v>
                </c:pt>
                <c:pt idx="70">
                  <c:v>-7.0000000000000007E-2</c:v>
                </c:pt>
                <c:pt idx="71">
                  <c:v>-0.04</c:v>
                </c:pt>
                <c:pt idx="72">
                  <c:v>-0.05</c:v>
                </c:pt>
                <c:pt idx="73">
                  <c:v>-0.05</c:v>
                </c:pt>
                <c:pt idx="74">
                  <c:v>-0.06</c:v>
                </c:pt>
                <c:pt idx="75">
                  <c:v>-0.03</c:v>
                </c:pt>
                <c:pt idx="76">
                  <c:v>-0.06</c:v>
                </c:pt>
                <c:pt idx="77">
                  <c:v>-7.0000000000000007E-2</c:v>
                </c:pt>
                <c:pt idx="78">
                  <c:v>-0.08</c:v>
                </c:pt>
                <c:pt idx="79">
                  <c:v>0.01</c:v>
                </c:pt>
                <c:pt idx="80">
                  <c:v>-0.06</c:v>
                </c:pt>
                <c:pt idx="81">
                  <c:v>-0.06</c:v>
                </c:pt>
                <c:pt idx="82">
                  <c:v>-0.08</c:v>
                </c:pt>
                <c:pt idx="83">
                  <c:v>-0.09</c:v>
                </c:pt>
                <c:pt idx="84">
                  <c:v>-0.08</c:v>
                </c:pt>
                <c:pt idx="85">
                  <c:v>-0.36</c:v>
                </c:pt>
                <c:pt idx="86">
                  <c:v>-0.24</c:v>
                </c:pt>
                <c:pt idx="87">
                  <c:v>-0.27</c:v>
                </c:pt>
                <c:pt idx="88">
                  <c:v>-0.4</c:v>
                </c:pt>
                <c:pt idx="89">
                  <c:v>-0.34</c:v>
                </c:pt>
                <c:pt idx="90">
                  <c:v>-0.39</c:v>
                </c:pt>
                <c:pt idx="91">
                  <c:v>-0.55000000000000004</c:v>
                </c:pt>
                <c:pt idx="92">
                  <c:v>-0.42</c:v>
                </c:pt>
                <c:pt idx="93">
                  <c:v>-0.43</c:v>
                </c:pt>
                <c:pt idx="94">
                  <c:v>-0.46</c:v>
                </c:pt>
                <c:pt idx="95">
                  <c:v>-0.48</c:v>
                </c:pt>
                <c:pt idx="96">
                  <c:v>-0.53</c:v>
                </c:pt>
                <c:pt idx="97">
                  <c:v>-0.54</c:v>
                </c:pt>
                <c:pt idx="98">
                  <c:v>-0.62</c:v>
                </c:pt>
                <c:pt idx="99">
                  <c:v>-0.55000000000000004</c:v>
                </c:pt>
                <c:pt idx="100">
                  <c:v>-0.64</c:v>
                </c:pt>
                <c:pt idx="101">
                  <c:v>-0.53</c:v>
                </c:pt>
                <c:pt idx="102">
                  <c:v>-0.74</c:v>
                </c:pt>
                <c:pt idx="103">
                  <c:v>-0.62</c:v>
                </c:pt>
                <c:pt idx="104">
                  <c:v>-0.69</c:v>
                </c:pt>
                <c:pt idx="105">
                  <c:v>-0.71</c:v>
                </c:pt>
                <c:pt idx="106">
                  <c:v>-0.74</c:v>
                </c:pt>
                <c:pt idx="107">
                  <c:v>-0.8</c:v>
                </c:pt>
                <c:pt idx="108">
                  <c:v>-0.85</c:v>
                </c:pt>
                <c:pt idx="109">
                  <c:v>-1.03</c:v>
                </c:pt>
                <c:pt idx="110">
                  <c:v>-1.1299999999999999</c:v>
                </c:pt>
                <c:pt idx="111">
                  <c:v>-0.85</c:v>
                </c:pt>
                <c:pt idx="112">
                  <c:v>-0.93</c:v>
                </c:pt>
                <c:pt idx="113">
                  <c:v>-0.43</c:v>
                </c:pt>
                <c:pt idx="114">
                  <c:v>-0.56000000000000005</c:v>
                </c:pt>
                <c:pt idx="115">
                  <c:v>-0.34</c:v>
                </c:pt>
                <c:pt idx="116">
                  <c:v>-0.19</c:v>
                </c:pt>
                <c:pt idx="117">
                  <c:v>-1.36</c:v>
                </c:pt>
                <c:pt idx="118">
                  <c:v>0</c:v>
                </c:pt>
                <c:pt idx="119">
                  <c:v>-0.9</c:v>
                </c:pt>
                <c:pt idx="120">
                  <c:v>0</c:v>
                </c:pt>
                <c:pt idx="121">
                  <c:v>0.25</c:v>
                </c:pt>
                <c:pt idx="122">
                  <c:v>0.48</c:v>
                </c:pt>
                <c:pt idx="123">
                  <c:v>0.02</c:v>
                </c:pt>
                <c:pt idx="124">
                  <c:v>0.56999999999999995</c:v>
                </c:pt>
                <c:pt idx="125">
                  <c:v>0.26</c:v>
                </c:pt>
                <c:pt idx="126">
                  <c:v>0.61</c:v>
                </c:pt>
                <c:pt idx="127">
                  <c:v>0.43</c:v>
                </c:pt>
                <c:pt idx="128">
                  <c:v>0.72</c:v>
                </c:pt>
                <c:pt idx="129">
                  <c:v>0.52</c:v>
                </c:pt>
                <c:pt idx="130">
                  <c:v>0.51</c:v>
                </c:pt>
                <c:pt idx="131">
                  <c:v>0.66</c:v>
                </c:pt>
                <c:pt idx="132">
                  <c:v>0.53</c:v>
                </c:pt>
                <c:pt idx="133">
                  <c:v>0.72</c:v>
                </c:pt>
                <c:pt idx="134">
                  <c:v>0.51</c:v>
                </c:pt>
                <c:pt idx="135">
                  <c:v>0.74</c:v>
                </c:pt>
                <c:pt idx="136">
                  <c:v>0.49</c:v>
                </c:pt>
                <c:pt idx="137">
                  <c:v>0.67</c:v>
                </c:pt>
                <c:pt idx="138">
                  <c:v>0.53</c:v>
                </c:pt>
                <c:pt idx="139">
                  <c:v>0.59</c:v>
                </c:pt>
                <c:pt idx="140">
                  <c:v>0.56999999999999995</c:v>
                </c:pt>
                <c:pt idx="141">
                  <c:v>0.56000000000000005</c:v>
                </c:pt>
                <c:pt idx="142">
                  <c:v>0.7</c:v>
                </c:pt>
                <c:pt idx="143">
                  <c:v>0.49</c:v>
                </c:pt>
                <c:pt idx="144">
                  <c:v>0.75</c:v>
                </c:pt>
                <c:pt idx="145">
                  <c:v>0.5</c:v>
                </c:pt>
                <c:pt idx="146">
                  <c:v>0.79</c:v>
                </c:pt>
                <c:pt idx="147">
                  <c:v>0.43</c:v>
                </c:pt>
                <c:pt idx="148">
                  <c:v>0.89</c:v>
                </c:pt>
                <c:pt idx="149">
                  <c:v>0.44</c:v>
                </c:pt>
                <c:pt idx="150">
                  <c:v>0.75</c:v>
                </c:pt>
                <c:pt idx="151">
                  <c:v>0.53</c:v>
                </c:pt>
                <c:pt idx="152">
                  <c:v>0.64</c:v>
                </c:pt>
                <c:pt idx="153">
                  <c:v>0.65</c:v>
                </c:pt>
                <c:pt idx="154">
                  <c:v>0.56000000000000005</c:v>
                </c:pt>
                <c:pt idx="155">
                  <c:v>0.7</c:v>
                </c:pt>
                <c:pt idx="156">
                  <c:v>0.45</c:v>
                </c:pt>
                <c:pt idx="157">
                  <c:v>0.8</c:v>
                </c:pt>
                <c:pt idx="158">
                  <c:v>0.49</c:v>
                </c:pt>
                <c:pt idx="159">
                  <c:v>0.69</c:v>
                </c:pt>
                <c:pt idx="160">
                  <c:v>0.55000000000000004</c:v>
                </c:pt>
                <c:pt idx="161">
                  <c:v>0.63</c:v>
                </c:pt>
                <c:pt idx="162">
                  <c:v>0.64</c:v>
                </c:pt>
                <c:pt idx="163">
                  <c:v>0.51</c:v>
                </c:pt>
                <c:pt idx="164">
                  <c:v>0.69</c:v>
                </c:pt>
                <c:pt idx="165">
                  <c:v>0.47</c:v>
                </c:pt>
                <c:pt idx="166">
                  <c:v>0.76</c:v>
                </c:pt>
                <c:pt idx="167">
                  <c:v>0.51</c:v>
                </c:pt>
                <c:pt idx="168">
                  <c:v>0.74</c:v>
                </c:pt>
                <c:pt idx="169">
                  <c:v>0.5</c:v>
                </c:pt>
                <c:pt idx="170">
                  <c:v>0.67</c:v>
                </c:pt>
                <c:pt idx="171">
                  <c:v>0.64</c:v>
                </c:pt>
                <c:pt idx="172">
                  <c:v>0.6</c:v>
                </c:pt>
                <c:pt idx="173">
                  <c:v>0.64</c:v>
                </c:pt>
                <c:pt idx="174">
                  <c:v>0.55000000000000004</c:v>
                </c:pt>
                <c:pt idx="175">
                  <c:v>0.62</c:v>
                </c:pt>
                <c:pt idx="176">
                  <c:v>0.43</c:v>
                </c:pt>
                <c:pt idx="177">
                  <c:v>0.75</c:v>
                </c:pt>
                <c:pt idx="178">
                  <c:v>0.42</c:v>
                </c:pt>
                <c:pt idx="179">
                  <c:v>0.79</c:v>
                </c:pt>
                <c:pt idx="180">
                  <c:v>0.25</c:v>
                </c:pt>
                <c:pt idx="181">
                  <c:v>0.64</c:v>
                </c:pt>
                <c:pt idx="182">
                  <c:v>0.23</c:v>
                </c:pt>
                <c:pt idx="183">
                  <c:v>0.62</c:v>
                </c:pt>
                <c:pt idx="184">
                  <c:v>0.27</c:v>
                </c:pt>
                <c:pt idx="185">
                  <c:v>0.1</c:v>
                </c:pt>
                <c:pt idx="186">
                  <c:v>0.04</c:v>
                </c:pt>
                <c:pt idx="187">
                  <c:v>0.09</c:v>
                </c:pt>
                <c:pt idx="188">
                  <c:v>0.08</c:v>
                </c:pt>
                <c:pt idx="189">
                  <c:v>0.08</c:v>
                </c:pt>
                <c:pt idx="190">
                  <c:v>7.0000000000000007E-2</c:v>
                </c:pt>
                <c:pt idx="191">
                  <c:v>0.01</c:v>
                </c:pt>
                <c:pt idx="192">
                  <c:v>-0.01</c:v>
                </c:pt>
                <c:pt idx="193">
                  <c:v>-0.06</c:v>
                </c:pt>
                <c:pt idx="194">
                  <c:v>-0.04</c:v>
                </c:pt>
                <c:pt idx="195">
                  <c:v>-7.0000000000000007E-2</c:v>
                </c:pt>
                <c:pt idx="196">
                  <c:v>-0.1</c:v>
                </c:pt>
                <c:pt idx="197">
                  <c:v>-0.12</c:v>
                </c:pt>
                <c:pt idx="198">
                  <c:v>-0.31</c:v>
                </c:pt>
                <c:pt idx="199">
                  <c:v>-0.33</c:v>
                </c:pt>
                <c:pt idx="200">
                  <c:v>-0.28999999999999998</c:v>
                </c:pt>
                <c:pt idx="201">
                  <c:v>-0.27</c:v>
                </c:pt>
                <c:pt idx="202">
                  <c:v>-0.11</c:v>
                </c:pt>
                <c:pt idx="203">
                  <c:v>-0.41</c:v>
                </c:pt>
                <c:pt idx="204">
                  <c:v>-0.08</c:v>
                </c:pt>
                <c:pt idx="205">
                  <c:v>-0.38</c:v>
                </c:pt>
                <c:pt idx="206">
                  <c:v>-0.46</c:v>
                </c:pt>
                <c:pt idx="207">
                  <c:v>-0.54</c:v>
                </c:pt>
                <c:pt idx="208">
                  <c:v>-0.44</c:v>
                </c:pt>
                <c:pt idx="209">
                  <c:v>-0.51</c:v>
                </c:pt>
                <c:pt idx="210">
                  <c:v>-0.2</c:v>
                </c:pt>
                <c:pt idx="211">
                  <c:v>-0.57999999999999996</c:v>
                </c:pt>
                <c:pt idx="212">
                  <c:v>-0.56999999999999995</c:v>
                </c:pt>
                <c:pt idx="213">
                  <c:v>-0.82</c:v>
                </c:pt>
                <c:pt idx="214">
                  <c:v>-1.1000000000000001</c:v>
                </c:pt>
                <c:pt idx="215">
                  <c:v>-0.84</c:v>
                </c:pt>
                <c:pt idx="216">
                  <c:v>-0.76</c:v>
                </c:pt>
                <c:pt idx="217">
                  <c:v>-0.73</c:v>
                </c:pt>
                <c:pt idx="218">
                  <c:v>-0.56999999999999995</c:v>
                </c:pt>
                <c:pt idx="219">
                  <c:v>-0.7</c:v>
                </c:pt>
                <c:pt idx="220">
                  <c:v>-0.61</c:v>
                </c:pt>
                <c:pt idx="221">
                  <c:v>-0.59</c:v>
                </c:pt>
                <c:pt idx="222">
                  <c:v>-0.5</c:v>
                </c:pt>
                <c:pt idx="223">
                  <c:v>-0.6</c:v>
                </c:pt>
                <c:pt idx="224">
                  <c:v>-0.51</c:v>
                </c:pt>
                <c:pt idx="225">
                  <c:v>-0.53</c:v>
                </c:pt>
                <c:pt idx="226">
                  <c:v>-0.59</c:v>
                </c:pt>
                <c:pt idx="227">
                  <c:v>-0.46</c:v>
                </c:pt>
                <c:pt idx="228">
                  <c:v>-0.56000000000000005</c:v>
                </c:pt>
                <c:pt idx="229">
                  <c:v>-0.5</c:v>
                </c:pt>
                <c:pt idx="230">
                  <c:v>-0.55000000000000004</c:v>
                </c:pt>
                <c:pt idx="231">
                  <c:v>-0.52</c:v>
                </c:pt>
                <c:pt idx="232">
                  <c:v>-0.7</c:v>
                </c:pt>
                <c:pt idx="233">
                  <c:v>-0.9</c:v>
                </c:pt>
                <c:pt idx="234">
                  <c:v>-0.67</c:v>
                </c:pt>
                <c:pt idx="235">
                  <c:v>-0.79</c:v>
                </c:pt>
                <c:pt idx="236">
                  <c:v>-0.68</c:v>
                </c:pt>
                <c:pt idx="237">
                  <c:v>-0.65</c:v>
                </c:pt>
                <c:pt idx="238">
                  <c:v>-0.56999999999999995</c:v>
                </c:pt>
                <c:pt idx="239">
                  <c:v>-0.57999999999999996</c:v>
                </c:pt>
                <c:pt idx="240">
                  <c:v>-0.56999999999999995</c:v>
                </c:pt>
                <c:pt idx="241">
                  <c:v>-0.44</c:v>
                </c:pt>
                <c:pt idx="242">
                  <c:v>-0.33</c:v>
                </c:pt>
                <c:pt idx="243">
                  <c:v>-0.31</c:v>
                </c:pt>
                <c:pt idx="244">
                  <c:v>-0.39</c:v>
                </c:pt>
                <c:pt idx="245">
                  <c:v>-0.47</c:v>
                </c:pt>
                <c:pt idx="246">
                  <c:v>-0.45</c:v>
                </c:pt>
                <c:pt idx="247">
                  <c:v>-0.52</c:v>
                </c:pt>
                <c:pt idx="248">
                  <c:v>-0.38</c:v>
                </c:pt>
                <c:pt idx="249">
                  <c:v>-0.27</c:v>
                </c:pt>
                <c:pt idx="250">
                  <c:v>-0.27</c:v>
                </c:pt>
                <c:pt idx="251">
                  <c:v>-0.26</c:v>
                </c:pt>
                <c:pt idx="252">
                  <c:v>-0.31</c:v>
                </c:pt>
                <c:pt idx="253">
                  <c:v>-0.02</c:v>
                </c:pt>
                <c:pt idx="254">
                  <c:v>-0.13</c:v>
                </c:pt>
                <c:pt idx="255">
                  <c:v>-0.2</c:v>
                </c:pt>
                <c:pt idx="256">
                  <c:v>-0.12</c:v>
                </c:pt>
                <c:pt idx="257">
                  <c:v>-0.08</c:v>
                </c:pt>
                <c:pt idx="258">
                  <c:v>-0.03</c:v>
                </c:pt>
                <c:pt idx="259">
                  <c:v>-0.11</c:v>
                </c:pt>
                <c:pt idx="260">
                  <c:v>-0.08</c:v>
                </c:pt>
                <c:pt idx="261">
                  <c:v>-0.05</c:v>
                </c:pt>
                <c:pt idx="262">
                  <c:v>-0.01</c:v>
                </c:pt>
                <c:pt idx="263">
                  <c:v>0.03</c:v>
                </c:pt>
                <c:pt idx="264">
                  <c:v>0</c:v>
                </c:pt>
                <c:pt idx="265">
                  <c:v>-0.12</c:v>
                </c:pt>
                <c:pt idx="266">
                  <c:v>-0.06</c:v>
                </c:pt>
                <c:pt idx="267">
                  <c:v>-0.14000000000000001</c:v>
                </c:pt>
                <c:pt idx="268">
                  <c:v>-7.0000000000000007E-2</c:v>
                </c:pt>
                <c:pt idx="269">
                  <c:v>-0.21</c:v>
                </c:pt>
                <c:pt idx="270">
                  <c:v>-0.03</c:v>
                </c:pt>
                <c:pt idx="271">
                  <c:v>-0.02</c:v>
                </c:pt>
                <c:pt idx="272">
                  <c:v>-0.18</c:v>
                </c:pt>
                <c:pt idx="273">
                  <c:v>-0.1</c:v>
                </c:pt>
                <c:pt idx="274">
                  <c:v>-7.0000000000000007E-2</c:v>
                </c:pt>
                <c:pt idx="275">
                  <c:v>-0.06</c:v>
                </c:pt>
                <c:pt idx="276">
                  <c:v>-0.09</c:v>
                </c:pt>
                <c:pt idx="277">
                  <c:v>-0.03</c:v>
                </c:pt>
                <c:pt idx="278">
                  <c:v>-0.09</c:v>
                </c:pt>
                <c:pt idx="279">
                  <c:v>-0.1</c:v>
                </c:pt>
                <c:pt idx="280">
                  <c:v>-0.08</c:v>
                </c:pt>
                <c:pt idx="281">
                  <c:v>-0.1</c:v>
                </c:pt>
                <c:pt idx="282">
                  <c:v>-0.06</c:v>
                </c:pt>
                <c:pt idx="283">
                  <c:v>-0.04</c:v>
                </c:pt>
                <c:pt idx="284">
                  <c:v>-0.1</c:v>
                </c:pt>
                <c:pt idx="285">
                  <c:v>-0.1</c:v>
                </c:pt>
                <c:pt idx="286">
                  <c:v>-0.06</c:v>
                </c:pt>
                <c:pt idx="287">
                  <c:v>-0.06</c:v>
                </c:pt>
                <c:pt idx="288">
                  <c:v>-7.0000000000000007E-2</c:v>
                </c:pt>
                <c:pt idx="289">
                  <c:v>-0.1</c:v>
                </c:pt>
                <c:pt idx="290">
                  <c:v>0.21</c:v>
                </c:pt>
                <c:pt idx="291">
                  <c:v>-0.14000000000000001</c:v>
                </c:pt>
                <c:pt idx="292">
                  <c:v>-0.13</c:v>
                </c:pt>
                <c:pt idx="293">
                  <c:v>-0.13</c:v>
                </c:pt>
                <c:pt idx="294">
                  <c:v>-0.12</c:v>
                </c:pt>
                <c:pt idx="295">
                  <c:v>-0.16</c:v>
                </c:pt>
                <c:pt idx="296">
                  <c:v>-0.14000000000000001</c:v>
                </c:pt>
                <c:pt idx="297">
                  <c:v>-0.13</c:v>
                </c:pt>
                <c:pt idx="298">
                  <c:v>-0.14000000000000001</c:v>
                </c:pt>
                <c:pt idx="299">
                  <c:v>-0.13</c:v>
                </c:pt>
                <c:pt idx="300">
                  <c:v>-0.12</c:v>
                </c:pt>
                <c:pt idx="301">
                  <c:v>-0.1</c:v>
                </c:pt>
                <c:pt idx="302">
                  <c:v>-0.09</c:v>
                </c:pt>
                <c:pt idx="303">
                  <c:v>-0.1</c:v>
                </c:pt>
                <c:pt idx="304">
                  <c:v>-0.1</c:v>
                </c:pt>
                <c:pt idx="305">
                  <c:v>-0.09</c:v>
                </c:pt>
                <c:pt idx="306">
                  <c:v>-0.09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Prueba!$B$2:$B$308</c:f>
              <c:numCache>
                <c:formatCode>General</c:formatCode>
                <c:ptCount val="307"/>
                <c:pt idx="0">
                  <c:v>0.01</c:v>
                </c:pt>
                <c:pt idx="1">
                  <c:v>0.01</c:v>
                </c:pt>
                <c:pt idx="2">
                  <c:v>-0.04</c:v>
                </c:pt>
                <c:pt idx="3">
                  <c:v>7.0000000000000007E-2</c:v>
                </c:pt>
                <c:pt idx="4">
                  <c:v>0.02</c:v>
                </c:pt>
                <c:pt idx="5">
                  <c:v>-0.01</c:v>
                </c:pt>
                <c:pt idx="6">
                  <c:v>0.01</c:v>
                </c:pt>
                <c:pt idx="7">
                  <c:v>0.02</c:v>
                </c:pt>
                <c:pt idx="8">
                  <c:v>-0.03</c:v>
                </c:pt>
                <c:pt idx="9">
                  <c:v>-0.05</c:v>
                </c:pt>
                <c:pt idx="10">
                  <c:v>-0.01</c:v>
                </c:pt>
                <c:pt idx="11">
                  <c:v>0.06</c:v>
                </c:pt>
                <c:pt idx="12">
                  <c:v>0</c:v>
                </c:pt>
                <c:pt idx="13">
                  <c:v>-0.03</c:v>
                </c:pt>
                <c:pt idx="14">
                  <c:v>-0.02</c:v>
                </c:pt>
                <c:pt idx="15">
                  <c:v>-0.04</c:v>
                </c:pt>
                <c:pt idx="16">
                  <c:v>0.03</c:v>
                </c:pt>
                <c:pt idx="17">
                  <c:v>0.03</c:v>
                </c:pt>
                <c:pt idx="18">
                  <c:v>0</c:v>
                </c:pt>
                <c:pt idx="19">
                  <c:v>-0.01</c:v>
                </c:pt>
                <c:pt idx="20">
                  <c:v>-0.02</c:v>
                </c:pt>
                <c:pt idx="21">
                  <c:v>-0.03</c:v>
                </c:pt>
                <c:pt idx="22">
                  <c:v>0.11</c:v>
                </c:pt>
                <c:pt idx="23">
                  <c:v>-0.05</c:v>
                </c:pt>
                <c:pt idx="24">
                  <c:v>0.02</c:v>
                </c:pt>
                <c:pt idx="25">
                  <c:v>0</c:v>
                </c:pt>
                <c:pt idx="26">
                  <c:v>-0.01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0</c:v>
                </c:pt>
                <c:pt idx="35">
                  <c:v>-0.01</c:v>
                </c:pt>
                <c:pt idx="36">
                  <c:v>0</c:v>
                </c:pt>
                <c:pt idx="37">
                  <c:v>-0.01</c:v>
                </c:pt>
                <c:pt idx="38">
                  <c:v>0</c:v>
                </c:pt>
                <c:pt idx="39">
                  <c:v>-0.01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-0.01</c:v>
                </c:pt>
                <c:pt idx="44">
                  <c:v>0</c:v>
                </c:pt>
                <c:pt idx="45">
                  <c:v>-0.01</c:v>
                </c:pt>
                <c:pt idx="46">
                  <c:v>0</c:v>
                </c:pt>
                <c:pt idx="47">
                  <c:v>-0.01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-0.01</c:v>
                </c:pt>
                <c:pt idx="53">
                  <c:v>0</c:v>
                </c:pt>
                <c:pt idx="54">
                  <c:v>0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0.01</c:v>
                </c:pt>
                <c:pt idx="60">
                  <c:v>0</c:v>
                </c:pt>
                <c:pt idx="61">
                  <c:v>0.02</c:v>
                </c:pt>
                <c:pt idx="62">
                  <c:v>0.02</c:v>
                </c:pt>
                <c:pt idx="63">
                  <c:v>-0.01</c:v>
                </c:pt>
                <c:pt idx="64">
                  <c:v>0</c:v>
                </c:pt>
                <c:pt idx="65">
                  <c:v>0</c:v>
                </c:pt>
                <c:pt idx="66">
                  <c:v>0.02</c:v>
                </c:pt>
                <c:pt idx="67">
                  <c:v>0.02</c:v>
                </c:pt>
                <c:pt idx="68">
                  <c:v>-0.02</c:v>
                </c:pt>
                <c:pt idx="69">
                  <c:v>-0.04</c:v>
                </c:pt>
                <c:pt idx="70">
                  <c:v>0</c:v>
                </c:pt>
                <c:pt idx="71">
                  <c:v>-0.02</c:v>
                </c:pt>
                <c:pt idx="72">
                  <c:v>0.01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-0.01</c:v>
                </c:pt>
                <c:pt idx="77">
                  <c:v>-0.05</c:v>
                </c:pt>
                <c:pt idx="78">
                  <c:v>-0.08</c:v>
                </c:pt>
                <c:pt idx="79">
                  <c:v>-0.17</c:v>
                </c:pt>
                <c:pt idx="80">
                  <c:v>0.04</c:v>
                </c:pt>
                <c:pt idx="81">
                  <c:v>-0.04</c:v>
                </c:pt>
                <c:pt idx="82">
                  <c:v>-0.06</c:v>
                </c:pt>
                <c:pt idx="83">
                  <c:v>0.01</c:v>
                </c:pt>
                <c:pt idx="84">
                  <c:v>-0.09</c:v>
                </c:pt>
                <c:pt idx="85">
                  <c:v>0.01</c:v>
                </c:pt>
                <c:pt idx="86">
                  <c:v>-0.2</c:v>
                </c:pt>
                <c:pt idx="87">
                  <c:v>-0.01</c:v>
                </c:pt>
                <c:pt idx="88">
                  <c:v>-0.18</c:v>
                </c:pt>
                <c:pt idx="89">
                  <c:v>-0.11</c:v>
                </c:pt>
                <c:pt idx="90">
                  <c:v>-0.19</c:v>
                </c:pt>
                <c:pt idx="91">
                  <c:v>-0.22</c:v>
                </c:pt>
                <c:pt idx="92">
                  <c:v>-0.16</c:v>
                </c:pt>
                <c:pt idx="93">
                  <c:v>-0.2</c:v>
                </c:pt>
                <c:pt idx="94">
                  <c:v>-0.24</c:v>
                </c:pt>
                <c:pt idx="95">
                  <c:v>-0.05</c:v>
                </c:pt>
                <c:pt idx="96">
                  <c:v>-0.18</c:v>
                </c:pt>
                <c:pt idx="97">
                  <c:v>-7.0000000000000007E-2</c:v>
                </c:pt>
                <c:pt idx="98">
                  <c:v>0.01</c:v>
                </c:pt>
                <c:pt idx="99">
                  <c:v>-0.12</c:v>
                </c:pt>
                <c:pt idx="100">
                  <c:v>-0.02</c:v>
                </c:pt>
                <c:pt idx="101">
                  <c:v>-0.14000000000000001</c:v>
                </c:pt>
                <c:pt idx="102">
                  <c:v>-0.09</c:v>
                </c:pt>
                <c:pt idx="103">
                  <c:v>-0.08</c:v>
                </c:pt>
                <c:pt idx="104">
                  <c:v>-0.16</c:v>
                </c:pt>
                <c:pt idx="105">
                  <c:v>-0.28999999999999998</c:v>
                </c:pt>
                <c:pt idx="106">
                  <c:v>-0.28000000000000003</c:v>
                </c:pt>
                <c:pt idx="107">
                  <c:v>-0.27</c:v>
                </c:pt>
                <c:pt idx="108">
                  <c:v>-0.42</c:v>
                </c:pt>
                <c:pt idx="109">
                  <c:v>-0.55000000000000004</c:v>
                </c:pt>
                <c:pt idx="110">
                  <c:v>-0.22</c:v>
                </c:pt>
                <c:pt idx="111">
                  <c:v>-0.54</c:v>
                </c:pt>
                <c:pt idx="112">
                  <c:v>-0.6</c:v>
                </c:pt>
                <c:pt idx="113">
                  <c:v>-0.42</c:v>
                </c:pt>
                <c:pt idx="114">
                  <c:v>-0.46</c:v>
                </c:pt>
                <c:pt idx="115">
                  <c:v>-0.49</c:v>
                </c:pt>
                <c:pt idx="116">
                  <c:v>-0.41</c:v>
                </c:pt>
                <c:pt idx="117">
                  <c:v>0.82</c:v>
                </c:pt>
                <c:pt idx="118">
                  <c:v>0.1</c:v>
                </c:pt>
                <c:pt idx="119">
                  <c:v>0.01</c:v>
                </c:pt>
                <c:pt idx="120">
                  <c:v>-0.83</c:v>
                </c:pt>
                <c:pt idx="121">
                  <c:v>-0.28999999999999998</c:v>
                </c:pt>
                <c:pt idx="122">
                  <c:v>0.09</c:v>
                </c:pt>
                <c:pt idx="123">
                  <c:v>-0.55000000000000004</c:v>
                </c:pt>
                <c:pt idx="124">
                  <c:v>-0.1</c:v>
                </c:pt>
                <c:pt idx="125">
                  <c:v>-0.49</c:v>
                </c:pt>
                <c:pt idx="126">
                  <c:v>-0.2</c:v>
                </c:pt>
                <c:pt idx="127">
                  <c:v>-0.5</c:v>
                </c:pt>
                <c:pt idx="128">
                  <c:v>-0.14000000000000001</c:v>
                </c:pt>
                <c:pt idx="129">
                  <c:v>-0.73</c:v>
                </c:pt>
                <c:pt idx="130">
                  <c:v>-0.48</c:v>
                </c:pt>
                <c:pt idx="131">
                  <c:v>-0.74</c:v>
                </c:pt>
                <c:pt idx="132">
                  <c:v>-0.81</c:v>
                </c:pt>
                <c:pt idx="133">
                  <c:v>-0.57999999999999996</c:v>
                </c:pt>
                <c:pt idx="134">
                  <c:v>-0.87</c:v>
                </c:pt>
                <c:pt idx="135">
                  <c:v>-0.53</c:v>
                </c:pt>
                <c:pt idx="136">
                  <c:v>-0.74</c:v>
                </c:pt>
                <c:pt idx="137">
                  <c:v>-0.6</c:v>
                </c:pt>
                <c:pt idx="138">
                  <c:v>-0.56999999999999995</c:v>
                </c:pt>
                <c:pt idx="139">
                  <c:v>-0.65</c:v>
                </c:pt>
                <c:pt idx="140">
                  <c:v>-0.61</c:v>
                </c:pt>
                <c:pt idx="141">
                  <c:v>-0.56000000000000005</c:v>
                </c:pt>
                <c:pt idx="142">
                  <c:v>-0.51</c:v>
                </c:pt>
                <c:pt idx="143">
                  <c:v>-0.61</c:v>
                </c:pt>
                <c:pt idx="144">
                  <c:v>-0.48</c:v>
                </c:pt>
                <c:pt idx="145">
                  <c:v>-0.66</c:v>
                </c:pt>
                <c:pt idx="146">
                  <c:v>-0.36</c:v>
                </c:pt>
                <c:pt idx="147">
                  <c:v>-0.69</c:v>
                </c:pt>
                <c:pt idx="148">
                  <c:v>-0.32</c:v>
                </c:pt>
                <c:pt idx="149">
                  <c:v>-0.65</c:v>
                </c:pt>
                <c:pt idx="150">
                  <c:v>-0.31</c:v>
                </c:pt>
                <c:pt idx="151">
                  <c:v>-0.63</c:v>
                </c:pt>
                <c:pt idx="152">
                  <c:v>-0.39</c:v>
                </c:pt>
                <c:pt idx="153">
                  <c:v>-0.56000000000000005</c:v>
                </c:pt>
                <c:pt idx="154">
                  <c:v>-0.61</c:v>
                </c:pt>
                <c:pt idx="155">
                  <c:v>-0.44</c:v>
                </c:pt>
                <c:pt idx="156">
                  <c:v>-0.67</c:v>
                </c:pt>
                <c:pt idx="157">
                  <c:v>-0.34</c:v>
                </c:pt>
                <c:pt idx="158">
                  <c:v>-0.68</c:v>
                </c:pt>
                <c:pt idx="159">
                  <c:v>-0.38</c:v>
                </c:pt>
                <c:pt idx="160">
                  <c:v>-0.56000000000000005</c:v>
                </c:pt>
                <c:pt idx="161">
                  <c:v>-0.45</c:v>
                </c:pt>
                <c:pt idx="162">
                  <c:v>-0.56000000000000005</c:v>
                </c:pt>
                <c:pt idx="163">
                  <c:v>-0.61</c:v>
                </c:pt>
                <c:pt idx="164">
                  <c:v>-0.41</c:v>
                </c:pt>
                <c:pt idx="165">
                  <c:v>-0.6</c:v>
                </c:pt>
                <c:pt idx="166">
                  <c:v>-0.39</c:v>
                </c:pt>
                <c:pt idx="167">
                  <c:v>-0.59</c:v>
                </c:pt>
                <c:pt idx="168">
                  <c:v>-0.42</c:v>
                </c:pt>
                <c:pt idx="169">
                  <c:v>-0.54</c:v>
                </c:pt>
                <c:pt idx="170">
                  <c:v>-0.54</c:v>
                </c:pt>
                <c:pt idx="171">
                  <c:v>-0.56999999999999995</c:v>
                </c:pt>
                <c:pt idx="172">
                  <c:v>-0.57999999999999996</c:v>
                </c:pt>
                <c:pt idx="173">
                  <c:v>-0.54</c:v>
                </c:pt>
                <c:pt idx="174">
                  <c:v>-0.54</c:v>
                </c:pt>
                <c:pt idx="175">
                  <c:v>-0.53</c:v>
                </c:pt>
                <c:pt idx="176">
                  <c:v>-0.51</c:v>
                </c:pt>
                <c:pt idx="177">
                  <c:v>-0.55000000000000004</c:v>
                </c:pt>
                <c:pt idx="178">
                  <c:v>-0.61</c:v>
                </c:pt>
                <c:pt idx="179">
                  <c:v>-0.28000000000000003</c:v>
                </c:pt>
                <c:pt idx="180">
                  <c:v>-0.7</c:v>
                </c:pt>
                <c:pt idx="181">
                  <c:v>-0.21</c:v>
                </c:pt>
                <c:pt idx="182">
                  <c:v>-0.51</c:v>
                </c:pt>
                <c:pt idx="183">
                  <c:v>-0.2</c:v>
                </c:pt>
                <c:pt idx="184">
                  <c:v>-0.35</c:v>
                </c:pt>
                <c:pt idx="185">
                  <c:v>-0.11</c:v>
                </c:pt>
                <c:pt idx="186">
                  <c:v>-0.03</c:v>
                </c:pt>
                <c:pt idx="187">
                  <c:v>-0.01</c:v>
                </c:pt>
                <c:pt idx="188">
                  <c:v>-0.04</c:v>
                </c:pt>
                <c:pt idx="189">
                  <c:v>-0.08</c:v>
                </c:pt>
                <c:pt idx="190">
                  <c:v>-0.03</c:v>
                </c:pt>
                <c:pt idx="191">
                  <c:v>0.08</c:v>
                </c:pt>
                <c:pt idx="192">
                  <c:v>-0.11</c:v>
                </c:pt>
                <c:pt idx="193">
                  <c:v>0.01</c:v>
                </c:pt>
                <c:pt idx="194">
                  <c:v>-0.08</c:v>
                </c:pt>
                <c:pt idx="195">
                  <c:v>0.03</c:v>
                </c:pt>
                <c:pt idx="196">
                  <c:v>0.03</c:v>
                </c:pt>
                <c:pt idx="197">
                  <c:v>0.05</c:v>
                </c:pt>
                <c:pt idx="198">
                  <c:v>0.03</c:v>
                </c:pt>
                <c:pt idx="199">
                  <c:v>0</c:v>
                </c:pt>
                <c:pt idx="200">
                  <c:v>-7.0000000000000007E-2</c:v>
                </c:pt>
                <c:pt idx="201">
                  <c:v>-0.09</c:v>
                </c:pt>
                <c:pt idx="202">
                  <c:v>-0.02</c:v>
                </c:pt>
                <c:pt idx="203">
                  <c:v>-0.1</c:v>
                </c:pt>
                <c:pt idx="204">
                  <c:v>-0.03</c:v>
                </c:pt>
                <c:pt idx="205">
                  <c:v>-0.33</c:v>
                </c:pt>
                <c:pt idx="206">
                  <c:v>-0.23</c:v>
                </c:pt>
                <c:pt idx="207">
                  <c:v>-0.45</c:v>
                </c:pt>
                <c:pt idx="208">
                  <c:v>-0.37</c:v>
                </c:pt>
                <c:pt idx="209">
                  <c:v>-0.52</c:v>
                </c:pt>
                <c:pt idx="210">
                  <c:v>-0.5</c:v>
                </c:pt>
                <c:pt idx="211">
                  <c:v>-0.66</c:v>
                </c:pt>
                <c:pt idx="212">
                  <c:v>-0.59</c:v>
                </c:pt>
                <c:pt idx="213">
                  <c:v>-0.63</c:v>
                </c:pt>
                <c:pt idx="214">
                  <c:v>-0.6</c:v>
                </c:pt>
                <c:pt idx="215">
                  <c:v>-0.3</c:v>
                </c:pt>
                <c:pt idx="216">
                  <c:v>-0.49</c:v>
                </c:pt>
                <c:pt idx="217">
                  <c:v>-0.55000000000000004</c:v>
                </c:pt>
                <c:pt idx="218">
                  <c:v>-0.49</c:v>
                </c:pt>
                <c:pt idx="219">
                  <c:v>-0.41</c:v>
                </c:pt>
                <c:pt idx="220">
                  <c:v>-0.46</c:v>
                </c:pt>
                <c:pt idx="221">
                  <c:v>-0.42</c:v>
                </c:pt>
                <c:pt idx="222">
                  <c:v>-0.43</c:v>
                </c:pt>
                <c:pt idx="223">
                  <c:v>-0.45</c:v>
                </c:pt>
                <c:pt idx="224">
                  <c:v>-0.32</c:v>
                </c:pt>
                <c:pt idx="225">
                  <c:v>-0.34</c:v>
                </c:pt>
                <c:pt idx="226">
                  <c:v>-0.22</c:v>
                </c:pt>
                <c:pt idx="227">
                  <c:v>-0.19</c:v>
                </c:pt>
                <c:pt idx="228">
                  <c:v>-0.27</c:v>
                </c:pt>
                <c:pt idx="229">
                  <c:v>-0.37</c:v>
                </c:pt>
                <c:pt idx="230">
                  <c:v>-0.33</c:v>
                </c:pt>
                <c:pt idx="231">
                  <c:v>-0.24</c:v>
                </c:pt>
                <c:pt idx="232">
                  <c:v>0.08</c:v>
                </c:pt>
                <c:pt idx="233">
                  <c:v>0.44</c:v>
                </c:pt>
                <c:pt idx="234">
                  <c:v>0.25</c:v>
                </c:pt>
                <c:pt idx="235">
                  <c:v>-0.25</c:v>
                </c:pt>
                <c:pt idx="236">
                  <c:v>-0.03</c:v>
                </c:pt>
                <c:pt idx="237">
                  <c:v>7.0000000000000007E-2</c:v>
                </c:pt>
                <c:pt idx="238">
                  <c:v>-0.12</c:v>
                </c:pt>
                <c:pt idx="239">
                  <c:v>0.11</c:v>
                </c:pt>
                <c:pt idx="240">
                  <c:v>0.02</c:v>
                </c:pt>
                <c:pt idx="241">
                  <c:v>-0.01</c:v>
                </c:pt>
                <c:pt idx="242">
                  <c:v>-0.02</c:v>
                </c:pt>
                <c:pt idx="243">
                  <c:v>-0.02</c:v>
                </c:pt>
                <c:pt idx="244">
                  <c:v>-0.12</c:v>
                </c:pt>
                <c:pt idx="245">
                  <c:v>-0.39</c:v>
                </c:pt>
                <c:pt idx="246">
                  <c:v>-0.5</c:v>
                </c:pt>
                <c:pt idx="247">
                  <c:v>-0.37</c:v>
                </c:pt>
                <c:pt idx="248">
                  <c:v>-0.33</c:v>
                </c:pt>
                <c:pt idx="249">
                  <c:v>-0.26</c:v>
                </c:pt>
                <c:pt idx="250">
                  <c:v>-0.14000000000000001</c:v>
                </c:pt>
                <c:pt idx="251">
                  <c:v>0</c:v>
                </c:pt>
                <c:pt idx="252">
                  <c:v>7.0000000000000007E-2</c:v>
                </c:pt>
                <c:pt idx="253">
                  <c:v>-0.1</c:v>
                </c:pt>
                <c:pt idx="254">
                  <c:v>-0.17</c:v>
                </c:pt>
                <c:pt idx="255">
                  <c:v>0.01</c:v>
                </c:pt>
                <c:pt idx="256">
                  <c:v>-0.06</c:v>
                </c:pt>
                <c:pt idx="257">
                  <c:v>0.21</c:v>
                </c:pt>
                <c:pt idx="258">
                  <c:v>0.05</c:v>
                </c:pt>
                <c:pt idx="259">
                  <c:v>-0.18</c:v>
                </c:pt>
                <c:pt idx="260">
                  <c:v>-0.01</c:v>
                </c:pt>
                <c:pt idx="261">
                  <c:v>-0.03</c:v>
                </c:pt>
                <c:pt idx="262">
                  <c:v>0.04</c:v>
                </c:pt>
                <c:pt idx="263">
                  <c:v>-0.04</c:v>
                </c:pt>
                <c:pt idx="264">
                  <c:v>-0.01</c:v>
                </c:pt>
                <c:pt idx="265">
                  <c:v>-0.02</c:v>
                </c:pt>
                <c:pt idx="266">
                  <c:v>0.14000000000000001</c:v>
                </c:pt>
                <c:pt idx="267">
                  <c:v>-0.24</c:v>
                </c:pt>
                <c:pt idx="268">
                  <c:v>-0.04</c:v>
                </c:pt>
                <c:pt idx="269">
                  <c:v>0.02</c:v>
                </c:pt>
                <c:pt idx="270">
                  <c:v>0.03</c:v>
                </c:pt>
                <c:pt idx="271">
                  <c:v>0.05</c:v>
                </c:pt>
                <c:pt idx="272">
                  <c:v>0.06</c:v>
                </c:pt>
                <c:pt idx="273">
                  <c:v>0.08</c:v>
                </c:pt>
                <c:pt idx="274">
                  <c:v>0</c:v>
                </c:pt>
                <c:pt idx="275">
                  <c:v>0.01</c:v>
                </c:pt>
                <c:pt idx="276">
                  <c:v>-0.02</c:v>
                </c:pt>
                <c:pt idx="277">
                  <c:v>-0.04</c:v>
                </c:pt>
                <c:pt idx="278">
                  <c:v>0.01</c:v>
                </c:pt>
                <c:pt idx="279">
                  <c:v>0.04</c:v>
                </c:pt>
                <c:pt idx="280">
                  <c:v>-0.03</c:v>
                </c:pt>
                <c:pt idx="281">
                  <c:v>-0.01</c:v>
                </c:pt>
                <c:pt idx="282">
                  <c:v>0.04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0</c:v>
                </c:pt>
                <c:pt idx="288">
                  <c:v>-0.01</c:v>
                </c:pt>
                <c:pt idx="289">
                  <c:v>0</c:v>
                </c:pt>
                <c:pt idx="290">
                  <c:v>0.08</c:v>
                </c:pt>
                <c:pt idx="291">
                  <c:v>0.01</c:v>
                </c:pt>
                <c:pt idx="292">
                  <c:v>0.01</c:v>
                </c:pt>
                <c:pt idx="293">
                  <c:v>-0.02</c:v>
                </c:pt>
                <c:pt idx="294">
                  <c:v>0.01</c:v>
                </c:pt>
                <c:pt idx="295">
                  <c:v>0.02</c:v>
                </c:pt>
                <c:pt idx="296">
                  <c:v>0</c:v>
                </c:pt>
                <c:pt idx="297">
                  <c:v>-0.01</c:v>
                </c:pt>
                <c:pt idx="298">
                  <c:v>0</c:v>
                </c:pt>
                <c:pt idx="299">
                  <c:v>-0.01</c:v>
                </c:pt>
                <c:pt idx="300">
                  <c:v>0</c:v>
                </c:pt>
                <c:pt idx="301">
                  <c:v>-0.01</c:v>
                </c:pt>
                <c:pt idx="302">
                  <c:v>-0.01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Prueba!$C$2:$C$308</c:f>
              <c:numCache>
                <c:formatCode>General</c:formatCode>
                <c:ptCount val="307"/>
                <c:pt idx="0">
                  <c:v>0</c:v>
                </c:pt>
                <c:pt idx="1">
                  <c:v>-0.01</c:v>
                </c:pt>
                <c:pt idx="2">
                  <c:v>0.01</c:v>
                </c:pt>
                <c:pt idx="3">
                  <c:v>-0.04</c:v>
                </c:pt>
                <c:pt idx="4">
                  <c:v>-0.02</c:v>
                </c:pt>
                <c:pt idx="5">
                  <c:v>-0.01</c:v>
                </c:pt>
                <c:pt idx="6">
                  <c:v>-0.01</c:v>
                </c:pt>
                <c:pt idx="7">
                  <c:v>-0.03</c:v>
                </c:pt>
                <c:pt idx="8">
                  <c:v>-0.01</c:v>
                </c:pt>
                <c:pt idx="9">
                  <c:v>-0.01</c:v>
                </c:pt>
                <c:pt idx="10">
                  <c:v>0</c:v>
                </c:pt>
                <c:pt idx="11">
                  <c:v>-0.01</c:v>
                </c:pt>
                <c:pt idx="12">
                  <c:v>0.32</c:v>
                </c:pt>
                <c:pt idx="13">
                  <c:v>0.01</c:v>
                </c:pt>
                <c:pt idx="14">
                  <c:v>0.02</c:v>
                </c:pt>
                <c:pt idx="15">
                  <c:v>0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-0.01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-0.01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0.01</c:v>
                </c:pt>
                <c:pt idx="55">
                  <c:v>0.02</c:v>
                </c:pt>
                <c:pt idx="56">
                  <c:v>0.03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0.03</c:v>
                </c:pt>
                <c:pt idx="61">
                  <c:v>-0.01</c:v>
                </c:pt>
                <c:pt idx="62">
                  <c:v>-0.01</c:v>
                </c:pt>
                <c:pt idx="63">
                  <c:v>-0.04</c:v>
                </c:pt>
                <c:pt idx="64">
                  <c:v>-0.03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-0.06</c:v>
                </c:pt>
                <c:pt idx="69">
                  <c:v>-7.0000000000000007E-2</c:v>
                </c:pt>
                <c:pt idx="70">
                  <c:v>-0.06</c:v>
                </c:pt>
                <c:pt idx="71">
                  <c:v>-0.05</c:v>
                </c:pt>
                <c:pt idx="72">
                  <c:v>-0.04</c:v>
                </c:pt>
                <c:pt idx="73">
                  <c:v>-0.03</c:v>
                </c:pt>
                <c:pt idx="74">
                  <c:v>-0.03</c:v>
                </c:pt>
                <c:pt idx="75">
                  <c:v>-0.08</c:v>
                </c:pt>
                <c:pt idx="76">
                  <c:v>-0.13</c:v>
                </c:pt>
                <c:pt idx="77">
                  <c:v>-0.13</c:v>
                </c:pt>
                <c:pt idx="78">
                  <c:v>-0.13</c:v>
                </c:pt>
                <c:pt idx="79">
                  <c:v>-0.14000000000000001</c:v>
                </c:pt>
                <c:pt idx="80">
                  <c:v>-0.16</c:v>
                </c:pt>
                <c:pt idx="81">
                  <c:v>-0.12</c:v>
                </c:pt>
                <c:pt idx="82">
                  <c:v>-7.0000000000000007E-2</c:v>
                </c:pt>
                <c:pt idx="83">
                  <c:v>-7.0000000000000007E-2</c:v>
                </c:pt>
                <c:pt idx="84">
                  <c:v>0.05</c:v>
                </c:pt>
                <c:pt idx="85">
                  <c:v>0.19</c:v>
                </c:pt>
                <c:pt idx="86">
                  <c:v>-0.1</c:v>
                </c:pt>
                <c:pt idx="87">
                  <c:v>-0.14000000000000001</c:v>
                </c:pt>
                <c:pt idx="88">
                  <c:v>0</c:v>
                </c:pt>
                <c:pt idx="89">
                  <c:v>-0.1</c:v>
                </c:pt>
                <c:pt idx="90">
                  <c:v>-0.01</c:v>
                </c:pt>
                <c:pt idx="91">
                  <c:v>0.05</c:v>
                </c:pt>
                <c:pt idx="92">
                  <c:v>7.0000000000000007E-2</c:v>
                </c:pt>
                <c:pt idx="93">
                  <c:v>0.09</c:v>
                </c:pt>
                <c:pt idx="94">
                  <c:v>0.15</c:v>
                </c:pt>
                <c:pt idx="95">
                  <c:v>0.06</c:v>
                </c:pt>
                <c:pt idx="96">
                  <c:v>0.13</c:v>
                </c:pt>
                <c:pt idx="97">
                  <c:v>0.13</c:v>
                </c:pt>
                <c:pt idx="98">
                  <c:v>0.1</c:v>
                </c:pt>
                <c:pt idx="99">
                  <c:v>0.02</c:v>
                </c:pt>
                <c:pt idx="100">
                  <c:v>0.16</c:v>
                </c:pt>
                <c:pt idx="101">
                  <c:v>0.18</c:v>
                </c:pt>
                <c:pt idx="102">
                  <c:v>0.15</c:v>
                </c:pt>
                <c:pt idx="103">
                  <c:v>0.23</c:v>
                </c:pt>
                <c:pt idx="104">
                  <c:v>0.1</c:v>
                </c:pt>
                <c:pt idx="105">
                  <c:v>0.38</c:v>
                </c:pt>
                <c:pt idx="106">
                  <c:v>0.17</c:v>
                </c:pt>
                <c:pt idx="107">
                  <c:v>0.28000000000000003</c:v>
                </c:pt>
                <c:pt idx="108">
                  <c:v>0.15</c:v>
                </c:pt>
                <c:pt idx="109">
                  <c:v>0.17</c:v>
                </c:pt>
                <c:pt idx="110">
                  <c:v>-0.3</c:v>
                </c:pt>
                <c:pt idx="111">
                  <c:v>-0.02</c:v>
                </c:pt>
                <c:pt idx="112">
                  <c:v>0.03</c:v>
                </c:pt>
                <c:pt idx="113">
                  <c:v>-0.17</c:v>
                </c:pt>
                <c:pt idx="114">
                  <c:v>0.06</c:v>
                </c:pt>
                <c:pt idx="115">
                  <c:v>-0.42</c:v>
                </c:pt>
                <c:pt idx="116">
                  <c:v>-0.17</c:v>
                </c:pt>
                <c:pt idx="117">
                  <c:v>-0.66</c:v>
                </c:pt>
                <c:pt idx="118">
                  <c:v>-1.75</c:v>
                </c:pt>
                <c:pt idx="119">
                  <c:v>0.21</c:v>
                </c:pt>
                <c:pt idx="120">
                  <c:v>-0.16</c:v>
                </c:pt>
                <c:pt idx="121">
                  <c:v>-0.49</c:v>
                </c:pt>
                <c:pt idx="122">
                  <c:v>-0.43</c:v>
                </c:pt>
                <c:pt idx="123">
                  <c:v>-0.35</c:v>
                </c:pt>
                <c:pt idx="124">
                  <c:v>-0.45</c:v>
                </c:pt>
                <c:pt idx="125">
                  <c:v>-0.56999999999999995</c:v>
                </c:pt>
                <c:pt idx="126">
                  <c:v>-0.63</c:v>
                </c:pt>
                <c:pt idx="127">
                  <c:v>-0.64</c:v>
                </c:pt>
                <c:pt idx="128">
                  <c:v>-0.62</c:v>
                </c:pt>
                <c:pt idx="129">
                  <c:v>-0.49</c:v>
                </c:pt>
                <c:pt idx="130">
                  <c:v>-0.84</c:v>
                </c:pt>
                <c:pt idx="131">
                  <c:v>-0.65</c:v>
                </c:pt>
                <c:pt idx="132">
                  <c:v>-0.66</c:v>
                </c:pt>
                <c:pt idx="133">
                  <c:v>-0.65</c:v>
                </c:pt>
                <c:pt idx="134">
                  <c:v>-0.68</c:v>
                </c:pt>
                <c:pt idx="135">
                  <c:v>-0.68</c:v>
                </c:pt>
                <c:pt idx="136">
                  <c:v>-0.71</c:v>
                </c:pt>
                <c:pt idx="137">
                  <c:v>-0.67</c:v>
                </c:pt>
                <c:pt idx="138">
                  <c:v>-0.69</c:v>
                </c:pt>
                <c:pt idx="139">
                  <c:v>-0.59</c:v>
                </c:pt>
                <c:pt idx="140">
                  <c:v>-0.6</c:v>
                </c:pt>
                <c:pt idx="141">
                  <c:v>-0.62</c:v>
                </c:pt>
                <c:pt idx="142">
                  <c:v>-0.55000000000000004</c:v>
                </c:pt>
                <c:pt idx="143">
                  <c:v>-0.53</c:v>
                </c:pt>
                <c:pt idx="144">
                  <c:v>-0.54</c:v>
                </c:pt>
                <c:pt idx="145">
                  <c:v>-0.5</c:v>
                </c:pt>
                <c:pt idx="146">
                  <c:v>-0.5</c:v>
                </c:pt>
                <c:pt idx="147">
                  <c:v>-0.56000000000000005</c:v>
                </c:pt>
                <c:pt idx="148">
                  <c:v>-0.55000000000000004</c:v>
                </c:pt>
                <c:pt idx="149">
                  <c:v>-0.53</c:v>
                </c:pt>
                <c:pt idx="150">
                  <c:v>-0.53</c:v>
                </c:pt>
                <c:pt idx="151">
                  <c:v>-0.46</c:v>
                </c:pt>
                <c:pt idx="152">
                  <c:v>-0.54</c:v>
                </c:pt>
                <c:pt idx="153">
                  <c:v>-0.5</c:v>
                </c:pt>
                <c:pt idx="154">
                  <c:v>-0.52</c:v>
                </c:pt>
                <c:pt idx="155">
                  <c:v>-0.53</c:v>
                </c:pt>
                <c:pt idx="156">
                  <c:v>-0.56000000000000005</c:v>
                </c:pt>
                <c:pt idx="157">
                  <c:v>-0.5</c:v>
                </c:pt>
                <c:pt idx="158">
                  <c:v>-0.51</c:v>
                </c:pt>
                <c:pt idx="159">
                  <c:v>-0.56000000000000005</c:v>
                </c:pt>
                <c:pt idx="160">
                  <c:v>-0.5</c:v>
                </c:pt>
                <c:pt idx="161">
                  <c:v>-0.55000000000000004</c:v>
                </c:pt>
                <c:pt idx="162">
                  <c:v>-0.52</c:v>
                </c:pt>
                <c:pt idx="163">
                  <c:v>-0.55000000000000004</c:v>
                </c:pt>
                <c:pt idx="164">
                  <c:v>-0.5</c:v>
                </c:pt>
                <c:pt idx="165">
                  <c:v>-0.53</c:v>
                </c:pt>
                <c:pt idx="166">
                  <c:v>-0.54</c:v>
                </c:pt>
                <c:pt idx="167">
                  <c:v>-0.49</c:v>
                </c:pt>
                <c:pt idx="168">
                  <c:v>-0.54</c:v>
                </c:pt>
                <c:pt idx="169">
                  <c:v>-0.5</c:v>
                </c:pt>
                <c:pt idx="170">
                  <c:v>-0.57999999999999996</c:v>
                </c:pt>
                <c:pt idx="171">
                  <c:v>-0.52</c:v>
                </c:pt>
                <c:pt idx="172">
                  <c:v>-0.64</c:v>
                </c:pt>
                <c:pt idx="173">
                  <c:v>-0.63</c:v>
                </c:pt>
                <c:pt idx="174">
                  <c:v>-0.62</c:v>
                </c:pt>
                <c:pt idx="175">
                  <c:v>-0.59</c:v>
                </c:pt>
                <c:pt idx="176">
                  <c:v>-0.54</c:v>
                </c:pt>
                <c:pt idx="177">
                  <c:v>-0.6</c:v>
                </c:pt>
                <c:pt idx="178">
                  <c:v>-0.65</c:v>
                </c:pt>
                <c:pt idx="179">
                  <c:v>-0.53</c:v>
                </c:pt>
                <c:pt idx="180">
                  <c:v>-0.56999999999999995</c:v>
                </c:pt>
                <c:pt idx="181">
                  <c:v>-0.53</c:v>
                </c:pt>
                <c:pt idx="182">
                  <c:v>-0.56999999999999995</c:v>
                </c:pt>
                <c:pt idx="183">
                  <c:v>-0.51</c:v>
                </c:pt>
                <c:pt idx="184">
                  <c:v>-0.4</c:v>
                </c:pt>
                <c:pt idx="185">
                  <c:v>-0.37</c:v>
                </c:pt>
                <c:pt idx="186">
                  <c:v>-0.34</c:v>
                </c:pt>
                <c:pt idx="187">
                  <c:v>-0.35</c:v>
                </c:pt>
                <c:pt idx="188">
                  <c:v>-0.37</c:v>
                </c:pt>
                <c:pt idx="189">
                  <c:v>-0.34</c:v>
                </c:pt>
                <c:pt idx="190">
                  <c:v>-0.33</c:v>
                </c:pt>
                <c:pt idx="191">
                  <c:v>-0.26</c:v>
                </c:pt>
                <c:pt idx="192">
                  <c:v>-0.28999999999999998</c:v>
                </c:pt>
                <c:pt idx="193">
                  <c:v>-0.24</c:v>
                </c:pt>
                <c:pt idx="194">
                  <c:v>-0.33</c:v>
                </c:pt>
                <c:pt idx="195">
                  <c:v>-0.34</c:v>
                </c:pt>
                <c:pt idx="196">
                  <c:v>-0.28000000000000003</c:v>
                </c:pt>
                <c:pt idx="197">
                  <c:v>-0.26</c:v>
                </c:pt>
                <c:pt idx="198">
                  <c:v>-0.27</c:v>
                </c:pt>
                <c:pt idx="199">
                  <c:v>-0.34</c:v>
                </c:pt>
                <c:pt idx="200">
                  <c:v>-0.42</c:v>
                </c:pt>
                <c:pt idx="201">
                  <c:v>-0.5</c:v>
                </c:pt>
                <c:pt idx="202">
                  <c:v>-0.51</c:v>
                </c:pt>
                <c:pt idx="203">
                  <c:v>-0.65</c:v>
                </c:pt>
                <c:pt idx="204">
                  <c:v>-0.56999999999999995</c:v>
                </c:pt>
                <c:pt idx="205">
                  <c:v>-0.46</c:v>
                </c:pt>
                <c:pt idx="206">
                  <c:v>-0.66</c:v>
                </c:pt>
                <c:pt idx="207">
                  <c:v>-0.52</c:v>
                </c:pt>
                <c:pt idx="208">
                  <c:v>-0.57999999999999996</c:v>
                </c:pt>
                <c:pt idx="209">
                  <c:v>-0.41</c:v>
                </c:pt>
                <c:pt idx="210">
                  <c:v>-0.47</c:v>
                </c:pt>
                <c:pt idx="211">
                  <c:v>-0.32</c:v>
                </c:pt>
                <c:pt idx="212">
                  <c:v>-0.64</c:v>
                </c:pt>
                <c:pt idx="213">
                  <c:v>-0.64</c:v>
                </c:pt>
                <c:pt idx="214">
                  <c:v>-0.81</c:v>
                </c:pt>
                <c:pt idx="215">
                  <c:v>-0.94</c:v>
                </c:pt>
                <c:pt idx="216">
                  <c:v>-0.52</c:v>
                </c:pt>
                <c:pt idx="217">
                  <c:v>-0.56000000000000005</c:v>
                </c:pt>
                <c:pt idx="218">
                  <c:v>-0.59</c:v>
                </c:pt>
                <c:pt idx="219">
                  <c:v>-0.56999999999999995</c:v>
                </c:pt>
                <c:pt idx="220">
                  <c:v>-0.67</c:v>
                </c:pt>
                <c:pt idx="221">
                  <c:v>-0.62</c:v>
                </c:pt>
                <c:pt idx="222">
                  <c:v>-0.48</c:v>
                </c:pt>
                <c:pt idx="223">
                  <c:v>-0.52</c:v>
                </c:pt>
                <c:pt idx="224">
                  <c:v>-0.51</c:v>
                </c:pt>
                <c:pt idx="225">
                  <c:v>-0.39</c:v>
                </c:pt>
                <c:pt idx="226">
                  <c:v>-0.64</c:v>
                </c:pt>
                <c:pt idx="227">
                  <c:v>-0.36</c:v>
                </c:pt>
                <c:pt idx="228">
                  <c:v>-0.4</c:v>
                </c:pt>
                <c:pt idx="229">
                  <c:v>-0.39</c:v>
                </c:pt>
                <c:pt idx="230">
                  <c:v>-0.33</c:v>
                </c:pt>
                <c:pt idx="231">
                  <c:v>-0.4</c:v>
                </c:pt>
                <c:pt idx="232">
                  <c:v>-0.41</c:v>
                </c:pt>
                <c:pt idx="233">
                  <c:v>-0.43</c:v>
                </c:pt>
                <c:pt idx="234">
                  <c:v>0.49</c:v>
                </c:pt>
                <c:pt idx="235">
                  <c:v>0.13</c:v>
                </c:pt>
                <c:pt idx="236">
                  <c:v>-0.3</c:v>
                </c:pt>
                <c:pt idx="237">
                  <c:v>-0.01</c:v>
                </c:pt>
                <c:pt idx="238">
                  <c:v>0.08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0.12</c:v>
                </c:pt>
                <c:pt idx="242">
                  <c:v>0.08</c:v>
                </c:pt>
                <c:pt idx="243">
                  <c:v>0.11</c:v>
                </c:pt>
                <c:pt idx="244">
                  <c:v>0</c:v>
                </c:pt>
                <c:pt idx="245">
                  <c:v>0.14000000000000001</c:v>
                </c:pt>
                <c:pt idx="246">
                  <c:v>0.15</c:v>
                </c:pt>
                <c:pt idx="247">
                  <c:v>0.09</c:v>
                </c:pt>
                <c:pt idx="248">
                  <c:v>0.06</c:v>
                </c:pt>
                <c:pt idx="249">
                  <c:v>-0.03</c:v>
                </c:pt>
                <c:pt idx="250">
                  <c:v>-0.19</c:v>
                </c:pt>
                <c:pt idx="251">
                  <c:v>-0.09</c:v>
                </c:pt>
                <c:pt idx="252">
                  <c:v>0</c:v>
                </c:pt>
                <c:pt idx="253">
                  <c:v>-0.09</c:v>
                </c:pt>
                <c:pt idx="254">
                  <c:v>-0.09</c:v>
                </c:pt>
                <c:pt idx="255">
                  <c:v>-0.06</c:v>
                </c:pt>
                <c:pt idx="256">
                  <c:v>-0.23</c:v>
                </c:pt>
                <c:pt idx="257">
                  <c:v>-0.3</c:v>
                </c:pt>
                <c:pt idx="258">
                  <c:v>-0.08</c:v>
                </c:pt>
                <c:pt idx="259">
                  <c:v>-0.09</c:v>
                </c:pt>
                <c:pt idx="260">
                  <c:v>-0.08</c:v>
                </c:pt>
                <c:pt idx="261">
                  <c:v>-0.19</c:v>
                </c:pt>
                <c:pt idx="262">
                  <c:v>-0.2</c:v>
                </c:pt>
                <c:pt idx="263">
                  <c:v>-0.22</c:v>
                </c:pt>
                <c:pt idx="264">
                  <c:v>-0.26</c:v>
                </c:pt>
                <c:pt idx="265">
                  <c:v>-0.16</c:v>
                </c:pt>
                <c:pt idx="266">
                  <c:v>0.13</c:v>
                </c:pt>
                <c:pt idx="267">
                  <c:v>-0.13</c:v>
                </c:pt>
                <c:pt idx="268">
                  <c:v>-0.05</c:v>
                </c:pt>
                <c:pt idx="269">
                  <c:v>0.08</c:v>
                </c:pt>
                <c:pt idx="270">
                  <c:v>0.21</c:v>
                </c:pt>
                <c:pt idx="271">
                  <c:v>-0.05</c:v>
                </c:pt>
                <c:pt idx="272">
                  <c:v>-0.11</c:v>
                </c:pt>
                <c:pt idx="273">
                  <c:v>0.14000000000000001</c:v>
                </c:pt>
                <c:pt idx="274">
                  <c:v>0.04</c:v>
                </c:pt>
                <c:pt idx="275">
                  <c:v>0.09</c:v>
                </c:pt>
                <c:pt idx="276">
                  <c:v>0.06</c:v>
                </c:pt>
                <c:pt idx="277">
                  <c:v>0.05</c:v>
                </c:pt>
                <c:pt idx="278">
                  <c:v>-0.05</c:v>
                </c:pt>
                <c:pt idx="279">
                  <c:v>-0.06</c:v>
                </c:pt>
                <c:pt idx="280">
                  <c:v>0.08</c:v>
                </c:pt>
                <c:pt idx="281">
                  <c:v>-0.01</c:v>
                </c:pt>
                <c:pt idx="282">
                  <c:v>-7.0000000000000007E-2</c:v>
                </c:pt>
                <c:pt idx="283">
                  <c:v>-0.06</c:v>
                </c:pt>
                <c:pt idx="284">
                  <c:v>-0.01</c:v>
                </c:pt>
                <c:pt idx="285">
                  <c:v>0</c:v>
                </c:pt>
                <c:pt idx="286">
                  <c:v>-0.06</c:v>
                </c:pt>
                <c:pt idx="287">
                  <c:v>-0.04</c:v>
                </c:pt>
                <c:pt idx="288">
                  <c:v>-0.01</c:v>
                </c:pt>
                <c:pt idx="289">
                  <c:v>-0.05</c:v>
                </c:pt>
                <c:pt idx="290">
                  <c:v>0.28000000000000003</c:v>
                </c:pt>
                <c:pt idx="291">
                  <c:v>-0.06</c:v>
                </c:pt>
                <c:pt idx="292">
                  <c:v>-7.0000000000000007E-2</c:v>
                </c:pt>
                <c:pt idx="293">
                  <c:v>-7.0000000000000007E-2</c:v>
                </c:pt>
                <c:pt idx="294">
                  <c:v>-0.09</c:v>
                </c:pt>
                <c:pt idx="295">
                  <c:v>-7.0000000000000007E-2</c:v>
                </c:pt>
                <c:pt idx="296">
                  <c:v>-0.08</c:v>
                </c:pt>
                <c:pt idx="297">
                  <c:v>-0.1</c:v>
                </c:pt>
                <c:pt idx="298">
                  <c:v>-0.09</c:v>
                </c:pt>
                <c:pt idx="299">
                  <c:v>-7.0000000000000007E-2</c:v>
                </c:pt>
                <c:pt idx="300">
                  <c:v>-0.09</c:v>
                </c:pt>
                <c:pt idx="301">
                  <c:v>-7.0000000000000007E-2</c:v>
                </c:pt>
                <c:pt idx="302">
                  <c:v>-0.06</c:v>
                </c:pt>
                <c:pt idx="303">
                  <c:v>-0.06</c:v>
                </c:pt>
                <c:pt idx="304">
                  <c:v>-0.06</c:v>
                </c:pt>
                <c:pt idx="305">
                  <c:v>-0.05</c:v>
                </c:pt>
                <c:pt idx="306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51840"/>
        <c:axId val="190053376"/>
      </c:lineChart>
      <c:catAx>
        <c:axId val="190051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0053376"/>
        <c:crosses val="autoZero"/>
        <c:auto val="1"/>
        <c:lblAlgn val="ctr"/>
        <c:lblOffset val="100"/>
        <c:tickLblSkip val="100"/>
        <c:noMultiLvlLbl val="0"/>
      </c:catAx>
      <c:valAx>
        <c:axId val="19005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Prueba!$D$2:$D$308</c:f>
              <c:numCache>
                <c:formatCode>General</c:formatCode>
                <c:ptCount val="307"/>
                <c:pt idx="0">
                  <c:v>0.04</c:v>
                </c:pt>
                <c:pt idx="1">
                  <c:v>-0.1</c:v>
                </c:pt>
                <c:pt idx="2">
                  <c:v>4.34</c:v>
                </c:pt>
                <c:pt idx="3">
                  <c:v>0.91</c:v>
                </c:pt>
                <c:pt idx="4">
                  <c:v>-1.46</c:v>
                </c:pt>
                <c:pt idx="5">
                  <c:v>1.26</c:v>
                </c:pt>
                <c:pt idx="6">
                  <c:v>-0.72</c:v>
                </c:pt>
                <c:pt idx="7">
                  <c:v>-2.88</c:v>
                </c:pt>
                <c:pt idx="8">
                  <c:v>-3.98</c:v>
                </c:pt>
                <c:pt idx="9">
                  <c:v>-0.94</c:v>
                </c:pt>
                <c:pt idx="10">
                  <c:v>-0.3</c:v>
                </c:pt>
                <c:pt idx="11">
                  <c:v>-4.4000000000000004</c:v>
                </c:pt>
                <c:pt idx="12">
                  <c:v>-1.76</c:v>
                </c:pt>
                <c:pt idx="13">
                  <c:v>-8.57</c:v>
                </c:pt>
                <c:pt idx="14">
                  <c:v>-4.08</c:v>
                </c:pt>
                <c:pt idx="15">
                  <c:v>0.74</c:v>
                </c:pt>
                <c:pt idx="16">
                  <c:v>-7.0000000000000007E-2</c:v>
                </c:pt>
                <c:pt idx="17">
                  <c:v>-1.44</c:v>
                </c:pt>
                <c:pt idx="18">
                  <c:v>-1.53</c:v>
                </c:pt>
                <c:pt idx="19">
                  <c:v>-1.79</c:v>
                </c:pt>
                <c:pt idx="20">
                  <c:v>8.0500000000000007</c:v>
                </c:pt>
                <c:pt idx="21">
                  <c:v>8.9499999999999993</c:v>
                </c:pt>
                <c:pt idx="22">
                  <c:v>-0.68</c:v>
                </c:pt>
                <c:pt idx="23">
                  <c:v>-1.32</c:v>
                </c:pt>
                <c:pt idx="24">
                  <c:v>0.53</c:v>
                </c:pt>
                <c:pt idx="25">
                  <c:v>-0.76</c:v>
                </c:pt>
                <c:pt idx="26">
                  <c:v>-0.3</c:v>
                </c:pt>
                <c:pt idx="27">
                  <c:v>-0.13</c:v>
                </c:pt>
                <c:pt idx="28">
                  <c:v>-0.45</c:v>
                </c:pt>
                <c:pt idx="29">
                  <c:v>1.43</c:v>
                </c:pt>
                <c:pt idx="30">
                  <c:v>-0.56000000000000005</c:v>
                </c:pt>
                <c:pt idx="31">
                  <c:v>0.01</c:v>
                </c:pt>
                <c:pt idx="32">
                  <c:v>-0.83</c:v>
                </c:pt>
                <c:pt idx="33">
                  <c:v>-0.22</c:v>
                </c:pt>
                <c:pt idx="34">
                  <c:v>-0.43</c:v>
                </c:pt>
                <c:pt idx="35">
                  <c:v>0.42</c:v>
                </c:pt>
                <c:pt idx="36">
                  <c:v>-0.31</c:v>
                </c:pt>
                <c:pt idx="37">
                  <c:v>0.1</c:v>
                </c:pt>
                <c:pt idx="38">
                  <c:v>0.19</c:v>
                </c:pt>
                <c:pt idx="39">
                  <c:v>2.2200000000000002</c:v>
                </c:pt>
                <c:pt idx="40">
                  <c:v>0.08</c:v>
                </c:pt>
                <c:pt idx="41">
                  <c:v>0.3</c:v>
                </c:pt>
                <c:pt idx="42">
                  <c:v>0.22</c:v>
                </c:pt>
                <c:pt idx="43">
                  <c:v>0.91</c:v>
                </c:pt>
                <c:pt idx="44">
                  <c:v>0.6</c:v>
                </c:pt>
                <c:pt idx="45">
                  <c:v>0.71</c:v>
                </c:pt>
                <c:pt idx="46">
                  <c:v>0.5</c:v>
                </c:pt>
                <c:pt idx="47">
                  <c:v>0.22</c:v>
                </c:pt>
                <c:pt idx="48">
                  <c:v>0.4</c:v>
                </c:pt>
                <c:pt idx="49">
                  <c:v>2.5</c:v>
                </c:pt>
                <c:pt idx="50">
                  <c:v>0.44</c:v>
                </c:pt>
                <c:pt idx="51">
                  <c:v>0.6</c:v>
                </c:pt>
                <c:pt idx="52">
                  <c:v>0.36</c:v>
                </c:pt>
                <c:pt idx="53">
                  <c:v>1.4</c:v>
                </c:pt>
                <c:pt idx="54">
                  <c:v>0.83</c:v>
                </c:pt>
                <c:pt idx="55">
                  <c:v>1.03</c:v>
                </c:pt>
                <c:pt idx="56">
                  <c:v>1.32</c:v>
                </c:pt>
                <c:pt idx="57">
                  <c:v>0.89</c:v>
                </c:pt>
                <c:pt idx="58">
                  <c:v>2.73</c:v>
                </c:pt>
                <c:pt idx="59">
                  <c:v>3.21</c:v>
                </c:pt>
                <c:pt idx="60">
                  <c:v>2.5299999999999998</c:v>
                </c:pt>
                <c:pt idx="61">
                  <c:v>3.15</c:v>
                </c:pt>
                <c:pt idx="62">
                  <c:v>2.56</c:v>
                </c:pt>
                <c:pt idx="63">
                  <c:v>3.87</c:v>
                </c:pt>
                <c:pt idx="64">
                  <c:v>3.89</c:v>
                </c:pt>
                <c:pt idx="65">
                  <c:v>4.4400000000000004</c:v>
                </c:pt>
                <c:pt idx="66">
                  <c:v>6.34</c:v>
                </c:pt>
                <c:pt idx="67">
                  <c:v>6.88</c:v>
                </c:pt>
                <c:pt idx="68">
                  <c:v>6.99</c:v>
                </c:pt>
                <c:pt idx="69">
                  <c:v>10.5</c:v>
                </c:pt>
                <c:pt idx="70">
                  <c:v>9.9600000000000009</c:v>
                </c:pt>
                <c:pt idx="71">
                  <c:v>8.6199999999999992</c:v>
                </c:pt>
                <c:pt idx="72">
                  <c:v>5.89</c:v>
                </c:pt>
                <c:pt idx="73">
                  <c:v>4.53</c:v>
                </c:pt>
                <c:pt idx="74">
                  <c:v>3.9</c:v>
                </c:pt>
                <c:pt idx="75">
                  <c:v>5.2</c:v>
                </c:pt>
                <c:pt idx="76">
                  <c:v>3.9</c:v>
                </c:pt>
                <c:pt idx="77">
                  <c:v>4.51</c:v>
                </c:pt>
                <c:pt idx="78">
                  <c:v>-0.1</c:v>
                </c:pt>
                <c:pt idx="79">
                  <c:v>-2.0499999999999998</c:v>
                </c:pt>
                <c:pt idx="80">
                  <c:v>-3.69</c:v>
                </c:pt>
                <c:pt idx="81">
                  <c:v>-2.98</c:v>
                </c:pt>
                <c:pt idx="82">
                  <c:v>-2.68</c:v>
                </c:pt>
                <c:pt idx="83">
                  <c:v>-9.6</c:v>
                </c:pt>
                <c:pt idx="84">
                  <c:v>-16.14</c:v>
                </c:pt>
                <c:pt idx="85">
                  <c:v>-22.82</c:v>
                </c:pt>
                <c:pt idx="86">
                  <c:v>-14.85</c:v>
                </c:pt>
                <c:pt idx="87">
                  <c:v>-16.86</c:v>
                </c:pt>
                <c:pt idx="88">
                  <c:v>-19.29</c:v>
                </c:pt>
                <c:pt idx="89">
                  <c:v>-24.19</c:v>
                </c:pt>
                <c:pt idx="90">
                  <c:v>-27.72</c:v>
                </c:pt>
                <c:pt idx="91">
                  <c:v>-33.26</c:v>
                </c:pt>
                <c:pt idx="92">
                  <c:v>-29.43</c:v>
                </c:pt>
                <c:pt idx="93">
                  <c:v>-35.93</c:v>
                </c:pt>
                <c:pt idx="94">
                  <c:v>-29.58</c:v>
                </c:pt>
                <c:pt idx="95">
                  <c:v>-29.98</c:v>
                </c:pt>
                <c:pt idx="96">
                  <c:v>-28.94</c:v>
                </c:pt>
                <c:pt idx="97">
                  <c:v>-29.23</c:v>
                </c:pt>
                <c:pt idx="98">
                  <c:v>-26.59</c:v>
                </c:pt>
                <c:pt idx="99">
                  <c:v>-15.93</c:v>
                </c:pt>
                <c:pt idx="100">
                  <c:v>-8.59</c:v>
                </c:pt>
                <c:pt idx="101">
                  <c:v>-10.28</c:v>
                </c:pt>
                <c:pt idx="102">
                  <c:v>-12.18</c:v>
                </c:pt>
                <c:pt idx="103">
                  <c:v>-15.37</c:v>
                </c:pt>
                <c:pt idx="104">
                  <c:v>-12.77</c:v>
                </c:pt>
                <c:pt idx="105">
                  <c:v>-14.24</c:v>
                </c:pt>
                <c:pt idx="106">
                  <c:v>-8.2200000000000006</c:v>
                </c:pt>
                <c:pt idx="107">
                  <c:v>-4.92</c:v>
                </c:pt>
                <c:pt idx="108">
                  <c:v>6.92</c:v>
                </c:pt>
                <c:pt idx="109">
                  <c:v>10.79</c:v>
                </c:pt>
                <c:pt idx="110">
                  <c:v>36.020000000000003</c:v>
                </c:pt>
                <c:pt idx="111">
                  <c:v>0.59</c:v>
                </c:pt>
                <c:pt idx="112">
                  <c:v>4.8600000000000003</c:v>
                </c:pt>
                <c:pt idx="113">
                  <c:v>-16.39</c:v>
                </c:pt>
                <c:pt idx="114">
                  <c:v>-28.05</c:v>
                </c:pt>
                <c:pt idx="115">
                  <c:v>-45.21</c:v>
                </c:pt>
                <c:pt idx="116">
                  <c:v>-22.42</c:v>
                </c:pt>
                <c:pt idx="117">
                  <c:v>-51.66</c:v>
                </c:pt>
                <c:pt idx="118">
                  <c:v>63.69</c:v>
                </c:pt>
                <c:pt idx="119">
                  <c:v>113.64</c:v>
                </c:pt>
                <c:pt idx="120">
                  <c:v>32.18</c:v>
                </c:pt>
                <c:pt idx="121">
                  <c:v>39.729999999999997</c:v>
                </c:pt>
                <c:pt idx="122">
                  <c:v>19.37</c:v>
                </c:pt>
                <c:pt idx="123">
                  <c:v>42.97</c:v>
                </c:pt>
                <c:pt idx="124">
                  <c:v>39.44</c:v>
                </c:pt>
                <c:pt idx="125">
                  <c:v>62.08</c:v>
                </c:pt>
                <c:pt idx="126">
                  <c:v>55.81</c:v>
                </c:pt>
                <c:pt idx="127">
                  <c:v>22.4</c:v>
                </c:pt>
                <c:pt idx="128">
                  <c:v>6.31</c:v>
                </c:pt>
                <c:pt idx="129">
                  <c:v>16.25</c:v>
                </c:pt>
                <c:pt idx="130">
                  <c:v>7.08</c:v>
                </c:pt>
                <c:pt idx="131">
                  <c:v>21.57</c:v>
                </c:pt>
                <c:pt idx="132">
                  <c:v>13.15</c:v>
                </c:pt>
                <c:pt idx="133">
                  <c:v>14.31</c:v>
                </c:pt>
                <c:pt idx="134">
                  <c:v>2.76</c:v>
                </c:pt>
                <c:pt idx="135">
                  <c:v>-2.5</c:v>
                </c:pt>
                <c:pt idx="136">
                  <c:v>-8.19</c:v>
                </c:pt>
                <c:pt idx="137">
                  <c:v>-10.43</c:v>
                </c:pt>
                <c:pt idx="138">
                  <c:v>-11.5</c:v>
                </c:pt>
                <c:pt idx="139">
                  <c:v>-9.8699999999999992</c:v>
                </c:pt>
                <c:pt idx="140">
                  <c:v>-8.92</c:v>
                </c:pt>
                <c:pt idx="141">
                  <c:v>-11.61</c:v>
                </c:pt>
                <c:pt idx="142">
                  <c:v>-7.81</c:v>
                </c:pt>
                <c:pt idx="143">
                  <c:v>-5.55</c:v>
                </c:pt>
                <c:pt idx="144">
                  <c:v>-5.1100000000000003</c:v>
                </c:pt>
                <c:pt idx="145">
                  <c:v>-1.82</c:v>
                </c:pt>
                <c:pt idx="146">
                  <c:v>0.4</c:v>
                </c:pt>
                <c:pt idx="147">
                  <c:v>-3.06</c:v>
                </c:pt>
                <c:pt idx="148">
                  <c:v>0.11</c:v>
                </c:pt>
                <c:pt idx="149">
                  <c:v>-1.55</c:v>
                </c:pt>
                <c:pt idx="150">
                  <c:v>-0.54</c:v>
                </c:pt>
                <c:pt idx="151">
                  <c:v>-0.42</c:v>
                </c:pt>
                <c:pt idx="152">
                  <c:v>0.79</c:v>
                </c:pt>
                <c:pt idx="153">
                  <c:v>-1.44</c:v>
                </c:pt>
                <c:pt idx="154">
                  <c:v>-1.95</c:v>
                </c:pt>
                <c:pt idx="155">
                  <c:v>-0.19</c:v>
                </c:pt>
                <c:pt idx="156">
                  <c:v>-1.3</c:v>
                </c:pt>
                <c:pt idx="157">
                  <c:v>1.1499999999999999</c:v>
                </c:pt>
                <c:pt idx="158">
                  <c:v>-1.53</c:v>
                </c:pt>
                <c:pt idx="159">
                  <c:v>-2.2400000000000002</c:v>
                </c:pt>
                <c:pt idx="160">
                  <c:v>-1.1399999999999999</c:v>
                </c:pt>
                <c:pt idx="161">
                  <c:v>-3.35</c:v>
                </c:pt>
                <c:pt idx="162">
                  <c:v>-3.08</c:v>
                </c:pt>
                <c:pt idx="163">
                  <c:v>-3.4</c:v>
                </c:pt>
                <c:pt idx="164">
                  <c:v>0.36</c:v>
                </c:pt>
                <c:pt idx="165">
                  <c:v>0.68</c:v>
                </c:pt>
                <c:pt idx="166">
                  <c:v>2.82</c:v>
                </c:pt>
                <c:pt idx="167">
                  <c:v>3.49</c:v>
                </c:pt>
                <c:pt idx="168">
                  <c:v>6.34</c:v>
                </c:pt>
                <c:pt idx="169">
                  <c:v>5.03</c:v>
                </c:pt>
                <c:pt idx="170">
                  <c:v>2.37</c:v>
                </c:pt>
                <c:pt idx="171">
                  <c:v>1.89</c:v>
                </c:pt>
                <c:pt idx="172">
                  <c:v>-1.58</c:v>
                </c:pt>
                <c:pt idx="173">
                  <c:v>-2.48</c:v>
                </c:pt>
                <c:pt idx="174">
                  <c:v>-5.99</c:v>
                </c:pt>
                <c:pt idx="175">
                  <c:v>-5.61</c:v>
                </c:pt>
                <c:pt idx="176">
                  <c:v>-10.039999999999999</c:v>
                </c:pt>
                <c:pt idx="177">
                  <c:v>-7.38</c:v>
                </c:pt>
                <c:pt idx="178">
                  <c:v>-18.399999999999999</c:v>
                </c:pt>
                <c:pt idx="179">
                  <c:v>-13.08</c:v>
                </c:pt>
                <c:pt idx="180">
                  <c:v>-28.68</c:v>
                </c:pt>
                <c:pt idx="181">
                  <c:v>-22.25</c:v>
                </c:pt>
                <c:pt idx="182">
                  <c:v>-24.76</c:v>
                </c:pt>
                <c:pt idx="183">
                  <c:v>-24.8</c:v>
                </c:pt>
                <c:pt idx="184">
                  <c:v>-32.630000000000003</c:v>
                </c:pt>
                <c:pt idx="185">
                  <c:v>-23.23</c:v>
                </c:pt>
                <c:pt idx="186">
                  <c:v>-27.26</c:v>
                </c:pt>
                <c:pt idx="187">
                  <c:v>-32.43</c:v>
                </c:pt>
                <c:pt idx="188">
                  <c:v>-35.08</c:v>
                </c:pt>
                <c:pt idx="189">
                  <c:v>-24.28</c:v>
                </c:pt>
                <c:pt idx="190">
                  <c:v>-22.54</c:v>
                </c:pt>
                <c:pt idx="191">
                  <c:v>-28.24</c:v>
                </c:pt>
                <c:pt idx="192">
                  <c:v>-27.06</c:v>
                </c:pt>
                <c:pt idx="193">
                  <c:v>-21.49</c:v>
                </c:pt>
                <c:pt idx="194">
                  <c:v>-14.33</c:v>
                </c:pt>
                <c:pt idx="195">
                  <c:v>-6.98</c:v>
                </c:pt>
                <c:pt idx="196">
                  <c:v>8.1</c:v>
                </c:pt>
                <c:pt idx="197">
                  <c:v>23.08</c:v>
                </c:pt>
                <c:pt idx="198">
                  <c:v>44.39</c:v>
                </c:pt>
                <c:pt idx="199">
                  <c:v>57.82</c:v>
                </c:pt>
                <c:pt idx="200">
                  <c:v>64.77</c:v>
                </c:pt>
                <c:pt idx="201">
                  <c:v>62.66</c:v>
                </c:pt>
                <c:pt idx="202">
                  <c:v>52.44</c:v>
                </c:pt>
                <c:pt idx="203">
                  <c:v>50.13</c:v>
                </c:pt>
                <c:pt idx="204">
                  <c:v>53.09</c:v>
                </c:pt>
                <c:pt idx="205">
                  <c:v>77.55</c:v>
                </c:pt>
                <c:pt idx="206">
                  <c:v>75.569999999999993</c:v>
                </c:pt>
                <c:pt idx="207">
                  <c:v>84.8</c:v>
                </c:pt>
                <c:pt idx="208">
                  <c:v>84.15</c:v>
                </c:pt>
                <c:pt idx="209">
                  <c:v>80.83</c:v>
                </c:pt>
                <c:pt idx="210">
                  <c:v>56.19</c:v>
                </c:pt>
                <c:pt idx="211">
                  <c:v>33.93</c:v>
                </c:pt>
                <c:pt idx="212">
                  <c:v>14.53</c:v>
                </c:pt>
                <c:pt idx="213">
                  <c:v>-1.72</c:v>
                </c:pt>
                <c:pt idx="214">
                  <c:v>-6.33</c:v>
                </c:pt>
                <c:pt idx="215">
                  <c:v>-3.87</c:v>
                </c:pt>
                <c:pt idx="216">
                  <c:v>-3.23</c:v>
                </c:pt>
                <c:pt idx="217">
                  <c:v>-11.9</c:v>
                </c:pt>
                <c:pt idx="218">
                  <c:v>-13.99</c:v>
                </c:pt>
                <c:pt idx="219">
                  <c:v>-26.92</c:v>
                </c:pt>
                <c:pt idx="220">
                  <c:v>-39.5</c:v>
                </c:pt>
                <c:pt idx="221">
                  <c:v>-56.28</c:v>
                </c:pt>
                <c:pt idx="222">
                  <c:v>-56.11</c:v>
                </c:pt>
                <c:pt idx="223">
                  <c:v>-51.67</c:v>
                </c:pt>
                <c:pt idx="224">
                  <c:v>-47.01</c:v>
                </c:pt>
                <c:pt idx="225">
                  <c:v>-44.24</c:v>
                </c:pt>
                <c:pt idx="226">
                  <c:v>-39.78</c:v>
                </c:pt>
                <c:pt idx="227">
                  <c:v>-43.5</c:v>
                </c:pt>
                <c:pt idx="228">
                  <c:v>-38.130000000000003</c:v>
                </c:pt>
                <c:pt idx="229">
                  <c:v>-31.72</c:v>
                </c:pt>
                <c:pt idx="230">
                  <c:v>-35.79</c:v>
                </c:pt>
                <c:pt idx="231">
                  <c:v>-32.18</c:v>
                </c:pt>
                <c:pt idx="232">
                  <c:v>-44.11</c:v>
                </c:pt>
                <c:pt idx="233">
                  <c:v>-76.16</c:v>
                </c:pt>
                <c:pt idx="234">
                  <c:v>-101.38</c:v>
                </c:pt>
                <c:pt idx="235">
                  <c:v>-26.08</c:v>
                </c:pt>
                <c:pt idx="236">
                  <c:v>-12.04</c:v>
                </c:pt>
                <c:pt idx="237">
                  <c:v>0.04</c:v>
                </c:pt>
                <c:pt idx="238">
                  <c:v>4.9400000000000004</c:v>
                </c:pt>
                <c:pt idx="239">
                  <c:v>15.37</c:v>
                </c:pt>
                <c:pt idx="240">
                  <c:v>20.34</c:v>
                </c:pt>
                <c:pt idx="241">
                  <c:v>20.74</c:v>
                </c:pt>
                <c:pt idx="242">
                  <c:v>24.08</c:v>
                </c:pt>
                <c:pt idx="243">
                  <c:v>20.77</c:v>
                </c:pt>
                <c:pt idx="244">
                  <c:v>19.989999999999998</c:v>
                </c:pt>
                <c:pt idx="245">
                  <c:v>12.07</c:v>
                </c:pt>
                <c:pt idx="246">
                  <c:v>23.98</c:v>
                </c:pt>
                <c:pt idx="247">
                  <c:v>8.44</c:v>
                </c:pt>
                <c:pt idx="248">
                  <c:v>10.01</c:v>
                </c:pt>
                <c:pt idx="249">
                  <c:v>10.15</c:v>
                </c:pt>
                <c:pt idx="250">
                  <c:v>12.16</c:v>
                </c:pt>
                <c:pt idx="251">
                  <c:v>19.93</c:v>
                </c:pt>
                <c:pt idx="252">
                  <c:v>9.2899999999999991</c:v>
                </c:pt>
                <c:pt idx="253">
                  <c:v>6.47</c:v>
                </c:pt>
                <c:pt idx="254">
                  <c:v>8.7100000000000009</c:v>
                </c:pt>
                <c:pt idx="255">
                  <c:v>10.73</c:v>
                </c:pt>
                <c:pt idx="256">
                  <c:v>17.05</c:v>
                </c:pt>
                <c:pt idx="257">
                  <c:v>23.4</c:v>
                </c:pt>
                <c:pt idx="258">
                  <c:v>6.91</c:v>
                </c:pt>
                <c:pt idx="259">
                  <c:v>3.4</c:v>
                </c:pt>
                <c:pt idx="260">
                  <c:v>-9.58</c:v>
                </c:pt>
                <c:pt idx="261">
                  <c:v>-10.210000000000001</c:v>
                </c:pt>
                <c:pt idx="262">
                  <c:v>-9.66</c:v>
                </c:pt>
                <c:pt idx="263">
                  <c:v>-11.37</c:v>
                </c:pt>
                <c:pt idx="264">
                  <c:v>-4.74</c:v>
                </c:pt>
                <c:pt idx="265">
                  <c:v>-3.37</c:v>
                </c:pt>
                <c:pt idx="266">
                  <c:v>1.52</c:v>
                </c:pt>
                <c:pt idx="267">
                  <c:v>-4.3</c:v>
                </c:pt>
                <c:pt idx="268">
                  <c:v>13.35</c:v>
                </c:pt>
                <c:pt idx="269">
                  <c:v>7.11</c:v>
                </c:pt>
                <c:pt idx="270">
                  <c:v>-0.56999999999999995</c:v>
                </c:pt>
                <c:pt idx="271">
                  <c:v>1.1200000000000001</c:v>
                </c:pt>
                <c:pt idx="272">
                  <c:v>1.49</c:v>
                </c:pt>
                <c:pt idx="273">
                  <c:v>-6.28</c:v>
                </c:pt>
                <c:pt idx="274">
                  <c:v>-12.05</c:v>
                </c:pt>
                <c:pt idx="275">
                  <c:v>-12.25</c:v>
                </c:pt>
                <c:pt idx="276">
                  <c:v>-9.09</c:v>
                </c:pt>
                <c:pt idx="277">
                  <c:v>-4.91</c:v>
                </c:pt>
                <c:pt idx="278">
                  <c:v>0.95</c:v>
                </c:pt>
                <c:pt idx="279">
                  <c:v>0.47</c:v>
                </c:pt>
                <c:pt idx="280">
                  <c:v>-3.32</c:v>
                </c:pt>
                <c:pt idx="281">
                  <c:v>-0.56000000000000005</c:v>
                </c:pt>
                <c:pt idx="282">
                  <c:v>0.01</c:v>
                </c:pt>
                <c:pt idx="283">
                  <c:v>2.6</c:v>
                </c:pt>
                <c:pt idx="284">
                  <c:v>-0.65</c:v>
                </c:pt>
                <c:pt idx="285">
                  <c:v>-3.41</c:v>
                </c:pt>
                <c:pt idx="286">
                  <c:v>1.1499999999999999</c:v>
                </c:pt>
                <c:pt idx="287">
                  <c:v>3.78</c:v>
                </c:pt>
                <c:pt idx="288">
                  <c:v>5.09</c:v>
                </c:pt>
                <c:pt idx="289">
                  <c:v>9.3699999999999992</c:v>
                </c:pt>
                <c:pt idx="290">
                  <c:v>10.039999999999999</c:v>
                </c:pt>
                <c:pt idx="291">
                  <c:v>5.2</c:v>
                </c:pt>
                <c:pt idx="292">
                  <c:v>5.05</c:v>
                </c:pt>
                <c:pt idx="293">
                  <c:v>3.52</c:v>
                </c:pt>
                <c:pt idx="294">
                  <c:v>2.86</c:v>
                </c:pt>
                <c:pt idx="295">
                  <c:v>0.97</c:v>
                </c:pt>
                <c:pt idx="296">
                  <c:v>0.16</c:v>
                </c:pt>
                <c:pt idx="297">
                  <c:v>0.04</c:v>
                </c:pt>
                <c:pt idx="298">
                  <c:v>-3.27</c:v>
                </c:pt>
                <c:pt idx="299">
                  <c:v>-3.81</c:v>
                </c:pt>
                <c:pt idx="300">
                  <c:v>-3.35</c:v>
                </c:pt>
                <c:pt idx="301">
                  <c:v>-2.92</c:v>
                </c:pt>
                <c:pt idx="302">
                  <c:v>-2.8</c:v>
                </c:pt>
                <c:pt idx="303">
                  <c:v>-2.2200000000000002</c:v>
                </c:pt>
                <c:pt idx="304">
                  <c:v>-0.86</c:v>
                </c:pt>
                <c:pt idx="305">
                  <c:v>-0.19</c:v>
                </c:pt>
                <c:pt idx="306">
                  <c:v>-0.94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Prueba!$E$2:$E$308</c:f>
              <c:numCache>
                <c:formatCode>General</c:formatCode>
                <c:ptCount val="307"/>
                <c:pt idx="0">
                  <c:v>0.96</c:v>
                </c:pt>
                <c:pt idx="1">
                  <c:v>-0.15</c:v>
                </c:pt>
                <c:pt idx="2">
                  <c:v>-1.1000000000000001</c:v>
                </c:pt>
                <c:pt idx="3">
                  <c:v>0.67</c:v>
                </c:pt>
                <c:pt idx="4">
                  <c:v>-1.34</c:v>
                </c:pt>
                <c:pt idx="5">
                  <c:v>3.18</c:v>
                </c:pt>
                <c:pt idx="6">
                  <c:v>-2.76</c:v>
                </c:pt>
                <c:pt idx="7">
                  <c:v>0.76</c:v>
                </c:pt>
                <c:pt idx="8">
                  <c:v>-1.71</c:v>
                </c:pt>
                <c:pt idx="9">
                  <c:v>4.6100000000000003</c:v>
                </c:pt>
                <c:pt idx="10">
                  <c:v>1.54</c:v>
                </c:pt>
                <c:pt idx="11">
                  <c:v>-1.28</c:v>
                </c:pt>
                <c:pt idx="12">
                  <c:v>1.1000000000000001</c:v>
                </c:pt>
                <c:pt idx="13">
                  <c:v>4.84</c:v>
                </c:pt>
                <c:pt idx="14">
                  <c:v>0.73</c:v>
                </c:pt>
                <c:pt idx="15">
                  <c:v>-3.5</c:v>
                </c:pt>
                <c:pt idx="16">
                  <c:v>-5.91</c:v>
                </c:pt>
                <c:pt idx="17">
                  <c:v>-3.21</c:v>
                </c:pt>
                <c:pt idx="18">
                  <c:v>-9.11</c:v>
                </c:pt>
                <c:pt idx="19">
                  <c:v>-4.7300000000000004</c:v>
                </c:pt>
                <c:pt idx="20">
                  <c:v>2.23</c:v>
                </c:pt>
                <c:pt idx="21">
                  <c:v>4.0599999999999996</c:v>
                </c:pt>
                <c:pt idx="22">
                  <c:v>-0.82</c:v>
                </c:pt>
                <c:pt idx="23">
                  <c:v>-1.8</c:v>
                </c:pt>
                <c:pt idx="24">
                  <c:v>-0.55000000000000004</c:v>
                </c:pt>
                <c:pt idx="25">
                  <c:v>0.17</c:v>
                </c:pt>
                <c:pt idx="26">
                  <c:v>-0.75</c:v>
                </c:pt>
                <c:pt idx="27">
                  <c:v>-1.22</c:v>
                </c:pt>
                <c:pt idx="28">
                  <c:v>-4.46</c:v>
                </c:pt>
                <c:pt idx="29">
                  <c:v>-1.69</c:v>
                </c:pt>
                <c:pt idx="30">
                  <c:v>0.37</c:v>
                </c:pt>
                <c:pt idx="31">
                  <c:v>-0.01</c:v>
                </c:pt>
                <c:pt idx="32">
                  <c:v>0.79</c:v>
                </c:pt>
                <c:pt idx="33">
                  <c:v>0.56999999999999995</c:v>
                </c:pt>
                <c:pt idx="34">
                  <c:v>0.12</c:v>
                </c:pt>
                <c:pt idx="35">
                  <c:v>0.96</c:v>
                </c:pt>
                <c:pt idx="36">
                  <c:v>0.63</c:v>
                </c:pt>
                <c:pt idx="37">
                  <c:v>1.65</c:v>
                </c:pt>
                <c:pt idx="38">
                  <c:v>-1.57</c:v>
                </c:pt>
                <c:pt idx="39">
                  <c:v>-2.56</c:v>
                </c:pt>
                <c:pt idx="40">
                  <c:v>2.4700000000000002</c:v>
                </c:pt>
                <c:pt idx="41">
                  <c:v>0.18</c:v>
                </c:pt>
                <c:pt idx="42">
                  <c:v>2.25</c:v>
                </c:pt>
                <c:pt idx="43">
                  <c:v>2.35</c:v>
                </c:pt>
                <c:pt idx="44">
                  <c:v>3.24</c:v>
                </c:pt>
                <c:pt idx="45">
                  <c:v>5.68</c:v>
                </c:pt>
                <c:pt idx="46">
                  <c:v>4.12</c:v>
                </c:pt>
                <c:pt idx="47">
                  <c:v>6.05</c:v>
                </c:pt>
                <c:pt idx="48">
                  <c:v>2.79</c:v>
                </c:pt>
                <c:pt idx="49">
                  <c:v>2.29</c:v>
                </c:pt>
                <c:pt idx="50">
                  <c:v>3.76</c:v>
                </c:pt>
                <c:pt idx="51">
                  <c:v>1.8</c:v>
                </c:pt>
                <c:pt idx="52">
                  <c:v>2.69</c:v>
                </c:pt>
                <c:pt idx="53">
                  <c:v>2.4300000000000002</c:v>
                </c:pt>
                <c:pt idx="54">
                  <c:v>3.68</c:v>
                </c:pt>
                <c:pt idx="55">
                  <c:v>5.34</c:v>
                </c:pt>
                <c:pt idx="56">
                  <c:v>4.05</c:v>
                </c:pt>
                <c:pt idx="57">
                  <c:v>5.99</c:v>
                </c:pt>
                <c:pt idx="58">
                  <c:v>0.46</c:v>
                </c:pt>
                <c:pt idx="59">
                  <c:v>0.87</c:v>
                </c:pt>
                <c:pt idx="60">
                  <c:v>4.96</c:v>
                </c:pt>
                <c:pt idx="61">
                  <c:v>4.26</c:v>
                </c:pt>
                <c:pt idx="62">
                  <c:v>6.89</c:v>
                </c:pt>
                <c:pt idx="63">
                  <c:v>10.55</c:v>
                </c:pt>
                <c:pt idx="64">
                  <c:v>14.9</c:v>
                </c:pt>
                <c:pt idx="65">
                  <c:v>21.99</c:v>
                </c:pt>
                <c:pt idx="66">
                  <c:v>24.81</c:v>
                </c:pt>
                <c:pt idx="67">
                  <c:v>25.68</c:v>
                </c:pt>
                <c:pt idx="68">
                  <c:v>28.05</c:v>
                </c:pt>
                <c:pt idx="69">
                  <c:v>38.29</c:v>
                </c:pt>
                <c:pt idx="70">
                  <c:v>37.76</c:v>
                </c:pt>
                <c:pt idx="71">
                  <c:v>44.05</c:v>
                </c:pt>
                <c:pt idx="72">
                  <c:v>40.11</c:v>
                </c:pt>
                <c:pt idx="73">
                  <c:v>34.61</c:v>
                </c:pt>
                <c:pt idx="74">
                  <c:v>27.82</c:v>
                </c:pt>
                <c:pt idx="75">
                  <c:v>17.989999999999998</c:v>
                </c:pt>
                <c:pt idx="76">
                  <c:v>21.89</c:v>
                </c:pt>
                <c:pt idx="77">
                  <c:v>22.17</c:v>
                </c:pt>
                <c:pt idx="78">
                  <c:v>26.57</c:v>
                </c:pt>
                <c:pt idx="79">
                  <c:v>32.93</c:v>
                </c:pt>
                <c:pt idx="80">
                  <c:v>28.73</c:v>
                </c:pt>
                <c:pt idx="81">
                  <c:v>35.44</c:v>
                </c:pt>
                <c:pt idx="82">
                  <c:v>12.31</c:v>
                </c:pt>
                <c:pt idx="83">
                  <c:v>-0.44</c:v>
                </c:pt>
                <c:pt idx="84">
                  <c:v>-6.88</c:v>
                </c:pt>
                <c:pt idx="85">
                  <c:v>-53.83</c:v>
                </c:pt>
                <c:pt idx="86">
                  <c:v>-9.14</c:v>
                </c:pt>
                <c:pt idx="87">
                  <c:v>17.68</c:v>
                </c:pt>
                <c:pt idx="88">
                  <c:v>10.44</c:v>
                </c:pt>
                <c:pt idx="89">
                  <c:v>71.680000000000007</c:v>
                </c:pt>
                <c:pt idx="90">
                  <c:v>87.44</c:v>
                </c:pt>
                <c:pt idx="91">
                  <c:v>96.17</c:v>
                </c:pt>
                <c:pt idx="92">
                  <c:v>93.82</c:v>
                </c:pt>
                <c:pt idx="93">
                  <c:v>73.37</c:v>
                </c:pt>
                <c:pt idx="94">
                  <c:v>67.16</c:v>
                </c:pt>
                <c:pt idx="95">
                  <c:v>40.119999999999997</c:v>
                </c:pt>
                <c:pt idx="96">
                  <c:v>33.880000000000003</c:v>
                </c:pt>
                <c:pt idx="97">
                  <c:v>12.32</c:v>
                </c:pt>
                <c:pt idx="98">
                  <c:v>12.47</c:v>
                </c:pt>
                <c:pt idx="99">
                  <c:v>9.76</c:v>
                </c:pt>
                <c:pt idx="100">
                  <c:v>4.08</c:v>
                </c:pt>
                <c:pt idx="101">
                  <c:v>10.93</c:v>
                </c:pt>
                <c:pt idx="102">
                  <c:v>4.6399999999999997</c:v>
                </c:pt>
                <c:pt idx="103">
                  <c:v>16.28</c:v>
                </c:pt>
                <c:pt idx="104">
                  <c:v>40.340000000000003</c:v>
                </c:pt>
                <c:pt idx="105">
                  <c:v>44.41</c:v>
                </c:pt>
                <c:pt idx="106">
                  <c:v>44.31</c:v>
                </c:pt>
                <c:pt idx="107">
                  <c:v>48.02</c:v>
                </c:pt>
                <c:pt idx="108">
                  <c:v>48.58</c:v>
                </c:pt>
                <c:pt idx="109">
                  <c:v>40.32</c:v>
                </c:pt>
                <c:pt idx="110">
                  <c:v>61.86</c:v>
                </c:pt>
                <c:pt idx="111">
                  <c:v>90.72</c:v>
                </c:pt>
                <c:pt idx="112">
                  <c:v>64.41</c:v>
                </c:pt>
                <c:pt idx="113">
                  <c:v>63.97</c:v>
                </c:pt>
                <c:pt idx="114">
                  <c:v>15.15</c:v>
                </c:pt>
                <c:pt idx="115">
                  <c:v>30.73</c:v>
                </c:pt>
                <c:pt idx="116">
                  <c:v>96.4</c:v>
                </c:pt>
                <c:pt idx="117">
                  <c:v>60.52</c:v>
                </c:pt>
                <c:pt idx="118">
                  <c:v>184.11</c:v>
                </c:pt>
                <c:pt idx="119">
                  <c:v>20.2</c:v>
                </c:pt>
                <c:pt idx="120">
                  <c:v>-12.38</c:v>
                </c:pt>
                <c:pt idx="121">
                  <c:v>40.229999999999997</c:v>
                </c:pt>
                <c:pt idx="122">
                  <c:v>50.29</c:v>
                </c:pt>
                <c:pt idx="123">
                  <c:v>33.36</c:v>
                </c:pt>
                <c:pt idx="124">
                  <c:v>8.11</c:v>
                </c:pt>
                <c:pt idx="125">
                  <c:v>-17.91</c:v>
                </c:pt>
                <c:pt idx="126">
                  <c:v>0.99</c:v>
                </c:pt>
                <c:pt idx="127">
                  <c:v>-10.72</c:v>
                </c:pt>
                <c:pt idx="128">
                  <c:v>10.46</c:v>
                </c:pt>
                <c:pt idx="129">
                  <c:v>0.89</c:v>
                </c:pt>
                <c:pt idx="130">
                  <c:v>7.36</c:v>
                </c:pt>
                <c:pt idx="131">
                  <c:v>21.73</c:v>
                </c:pt>
                <c:pt idx="132">
                  <c:v>3.48</c:v>
                </c:pt>
                <c:pt idx="133">
                  <c:v>8.5500000000000007</c:v>
                </c:pt>
                <c:pt idx="134">
                  <c:v>-7.42</c:v>
                </c:pt>
                <c:pt idx="135">
                  <c:v>-3.4</c:v>
                </c:pt>
                <c:pt idx="136">
                  <c:v>-3.74</c:v>
                </c:pt>
                <c:pt idx="137">
                  <c:v>7.8</c:v>
                </c:pt>
                <c:pt idx="138">
                  <c:v>9.4700000000000006</c:v>
                </c:pt>
                <c:pt idx="139">
                  <c:v>1.83</c:v>
                </c:pt>
                <c:pt idx="140">
                  <c:v>16.829999999999998</c:v>
                </c:pt>
                <c:pt idx="141">
                  <c:v>7.97</c:v>
                </c:pt>
                <c:pt idx="142">
                  <c:v>20.29</c:v>
                </c:pt>
                <c:pt idx="143">
                  <c:v>4.2</c:v>
                </c:pt>
                <c:pt idx="144">
                  <c:v>18</c:v>
                </c:pt>
                <c:pt idx="145">
                  <c:v>0.86</c:v>
                </c:pt>
                <c:pt idx="146">
                  <c:v>9.56</c:v>
                </c:pt>
                <c:pt idx="147">
                  <c:v>0.37</c:v>
                </c:pt>
                <c:pt idx="148">
                  <c:v>10.11</c:v>
                </c:pt>
                <c:pt idx="149">
                  <c:v>13.85</c:v>
                </c:pt>
                <c:pt idx="150">
                  <c:v>-9.6199999999999992</c:v>
                </c:pt>
                <c:pt idx="151">
                  <c:v>18</c:v>
                </c:pt>
                <c:pt idx="152">
                  <c:v>-11.05</c:v>
                </c:pt>
                <c:pt idx="153">
                  <c:v>8.89</c:v>
                </c:pt>
                <c:pt idx="154">
                  <c:v>-2.76</c:v>
                </c:pt>
                <c:pt idx="155">
                  <c:v>3.18</c:v>
                </c:pt>
                <c:pt idx="156">
                  <c:v>-1.66</c:v>
                </c:pt>
                <c:pt idx="157">
                  <c:v>2.34</c:v>
                </c:pt>
                <c:pt idx="158">
                  <c:v>-8.44</c:v>
                </c:pt>
                <c:pt idx="159">
                  <c:v>-6.3</c:v>
                </c:pt>
                <c:pt idx="160">
                  <c:v>-3.13</c:v>
                </c:pt>
                <c:pt idx="161">
                  <c:v>-14.09</c:v>
                </c:pt>
                <c:pt idx="162">
                  <c:v>-3.27</c:v>
                </c:pt>
                <c:pt idx="163">
                  <c:v>-1.51</c:v>
                </c:pt>
                <c:pt idx="164">
                  <c:v>6.89</c:v>
                </c:pt>
                <c:pt idx="165">
                  <c:v>-1.56</c:v>
                </c:pt>
                <c:pt idx="166">
                  <c:v>4.2300000000000004</c:v>
                </c:pt>
                <c:pt idx="167">
                  <c:v>1.22</c:v>
                </c:pt>
                <c:pt idx="168">
                  <c:v>-2.15</c:v>
                </c:pt>
                <c:pt idx="169">
                  <c:v>-10.24</c:v>
                </c:pt>
                <c:pt idx="170">
                  <c:v>-2.3199999999999998</c:v>
                </c:pt>
                <c:pt idx="171">
                  <c:v>-8.4600000000000009</c:v>
                </c:pt>
                <c:pt idx="172">
                  <c:v>-18.52</c:v>
                </c:pt>
                <c:pt idx="173">
                  <c:v>-2.79</c:v>
                </c:pt>
                <c:pt idx="174">
                  <c:v>-12.35</c:v>
                </c:pt>
                <c:pt idx="175">
                  <c:v>12.09</c:v>
                </c:pt>
                <c:pt idx="176">
                  <c:v>-19.36</c:v>
                </c:pt>
                <c:pt idx="177">
                  <c:v>-0.95</c:v>
                </c:pt>
                <c:pt idx="178">
                  <c:v>-9.17</c:v>
                </c:pt>
                <c:pt idx="179">
                  <c:v>-6.34</c:v>
                </c:pt>
                <c:pt idx="180">
                  <c:v>-15.07</c:v>
                </c:pt>
                <c:pt idx="181">
                  <c:v>-4.93</c:v>
                </c:pt>
                <c:pt idx="182">
                  <c:v>-18.87</c:v>
                </c:pt>
                <c:pt idx="183">
                  <c:v>3.21</c:v>
                </c:pt>
                <c:pt idx="184">
                  <c:v>-15.08</c:v>
                </c:pt>
                <c:pt idx="185">
                  <c:v>-17.399999999999999</c:v>
                </c:pt>
                <c:pt idx="186">
                  <c:v>-7.86</c:v>
                </c:pt>
                <c:pt idx="187">
                  <c:v>-7.22</c:v>
                </c:pt>
                <c:pt idx="188">
                  <c:v>2.37</c:v>
                </c:pt>
                <c:pt idx="189">
                  <c:v>-10.37</c:v>
                </c:pt>
                <c:pt idx="190">
                  <c:v>-8.81</c:v>
                </c:pt>
                <c:pt idx="191">
                  <c:v>-21.75</c:v>
                </c:pt>
                <c:pt idx="192">
                  <c:v>-24.15</c:v>
                </c:pt>
                <c:pt idx="193">
                  <c:v>-37.82</c:v>
                </c:pt>
                <c:pt idx="194">
                  <c:v>-29.19</c:v>
                </c:pt>
                <c:pt idx="195">
                  <c:v>-27.54</c:v>
                </c:pt>
                <c:pt idx="196">
                  <c:v>-39.450000000000003</c:v>
                </c:pt>
                <c:pt idx="197">
                  <c:v>-36.58</c:v>
                </c:pt>
                <c:pt idx="198">
                  <c:v>-47.43</c:v>
                </c:pt>
                <c:pt idx="199">
                  <c:v>-62.18</c:v>
                </c:pt>
                <c:pt idx="200">
                  <c:v>-41.71</c:v>
                </c:pt>
                <c:pt idx="201">
                  <c:v>-33.94</c:v>
                </c:pt>
                <c:pt idx="202">
                  <c:v>-26.08</c:v>
                </c:pt>
                <c:pt idx="203">
                  <c:v>-33.71</c:v>
                </c:pt>
                <c:pt idx="204">
                  <c:v>-13.63</c:v>
                </c:pt>
                <c:pt idx="205">
                  <c:v>-46.53</c:v>
                </c:pt>
                <c:pt idx="206">
                  <c:v>-83.94</c:v>
                </c:pt>
                <c:pt idx="207">
                  <c:v>-58.55</c:v>
                </c:pt>
                <c:pt idx="208">
                  <c:v>-72.489999999999995</c:v>
                </c:pt>
                <c:pt idx="209">
                  <c:v>-78.37</c:v>
                </c:pt>
                <c:pt idx="210">
                  <c:v>-56.72</c:v>
                </c:pt>
                <c:pt idx="211">
                  <c:v>-47.79</c:v>
                </c:pt>
                <c:pt idx="212">
                  <c:v>-32.06</c:v>
                </c:pt>
                <c:pt idx="213">
                  <c:v>0.87</c:v>
                </c:pt>
                <c:pt idx="214">
                  <c:v>2.67</c:v>
                </c:pt>
                <c:pt idx="215">
                  <c:v>7.31</c:v>
                </c:pt>
                <c:pt idx="216">
                  <c:v>5.15</c:v>
                </c:pt>
                <c:pt idx="217">
                  <c:v>15.42</c:v>
                </c:pt>
                <c:pt idx="218">
                  <c:v>14.55</c:v>
                </c:pt>
                <c:pt idx="219">
                  <c:v>14.83</c:v>
                </c:pt>
                <c:pt idx="220">
                  <c:v>21.41</c:v>
                </c:pt>
                <c:pt idx="221">
                  <c:v>34.5</c:v>
                </c:pt>
                <c:pt idx="222">
                  <c:v>12.98</c:v>
                </c:pt>
                <c:pt idx="223">
                  <c:v>1.7</c:v>
                </c:pt>
                <c:pt idx="224">
                  <c:v>-15.42</c:v>
                </c:pt>
                <c:pt idx="225">
                  <c:v>-31.74</c:v>
                </c:pt>
                <c:pt idx="226">
                  <c:v>-23.83</c:v>
                </c:pt>
                <c:pt idx="227">
                  <c:v>-28.49</c:v>
                </c:pt>
                <c:pt idx="228">
                  <c:v>-14.72</c:v>
                </c:pt>
                <c:pt idx="229">
                  <c:v>-20.66</c:v>
                </c:pt>
                <c:pt idx="230">
                  <c:v>-25.05</c:v>
                </c:pt>
                <c:pt idx="231">
                  <c:v>-31.31</c:v>
                </c:pt>
                <c:pt idx="232">
                  <c:v>6.43</c:v>
                </c:pt>
                <c:pt idx="233">
                  <c:v>32.31</c:v>
                </c:pt>
                <c:pt idx="234">
                  <c:v>-39.17</c:v>
                </c:pt>
                <c:pt idx="235">
                  <c:v>-45.39</c:v>
                </c:pt>
                <c:pt idx="236">
                  <c:v>-55.94</c:v>
                </c:pt>
                <c:pt idx="237">
                  <c:v>-6.26</c:v>
                </c:pt>
                <c:pt idx="238">
                  <c:v>-45.82</c:v>
                </c:pt>
                <c:pt idx="239">
                  <c:v>-16.47</c:v>
                </c:pt>
                <c:pt idx="240">
                  <c:v>-45.36</c:v>
                </c:pt>
                <c:pt idx="241">
                  <c:v>-43.85</c:v>
                </c:pt>
                <c:pt idx="242">
                  <c:v>-53.77</c:v>
                </c:pt>
                <c:pt idx="243">
                  <c:v>-55.79</c:v>
                </c:pt>
                <c:pt idx="244">
                  <c:v>-53.8</c:v>
                </c:pt>
                <c:pt idx="245">
                  <c:v>-51.95</c:v>
                </c:pt>
                <c:pt idx="246">
                  <c:v>-71.86</c:v>
                </c:pt>
                <c:pt idx="247">
                  <c:v>-59.1</c:v>
                </c:pt>
                <c:pt idx="248">
                  <c:v>-57.05</c:v>
                </c:pt>
                <c:pt idx="249">
                  <c:v>-28.64</c:v>
                </c:pt>
                <c:pt idx="250">
                  <c:v>-11.68</c:v>
                </c:pt>
                <c:pt idx="251">
                  <c:v>28.69</c:v>
                </c:pt>
                <c:pt idx="252">
                  <c:v>-39.71</c:v>
                </c:pt>
                <c:pt idx="253">
                  <c:v>-15.54</c:v>
                </c:pt>
                <c:pt idx="254">
                  <c:v>-4.24</c:v>
                </c:pt>
                <c:pt idx="255">
                  <c:v>22.49</c:v>
                </c:pt>
                <c:pt idx="256">
                  <c:v>33.89</c:v>
                </c:pt>
                <c:pt idx="257">
                  <c:v>44.76</c:v>
                </c:pt>
                <c:pt idx="258">
                  <c:v>3.51</c:v>
                </c:pt>
                <c:pt idx="259">
                  <c:v>16.260000000000002</c:v>
                </c:pt>
                <c:pt idx="260">
                  <c:v>7.86</c:v>
                </c:pt>
                <c:pt idx="261">
                  <c:v>-5.92</c:v>
                </c:pt>
                <c:pt idx="262">
                  <c:v>-20.55</c:v>
                </c:pt>
                <c:pt idx="263">
                  <c:v>-21.36</c:v>
                </c:pt>
                <c:pt idx="264">
                  <c:v>-11.89</c:v>
                </c:pt>
                <c:pt idx="265">
                  <c:v>-11.22</c:v>
                </c:pt>
                <c:pt idx="266">
                  <c:v>-18.690000000000001</c:v>
                </c:pt>
                <c:pt idx="267">
                  <c:v>14.47</c:v>
                </c:pt>
                <c:pt idx="268">
                  <c:v>4.2</c:v>
                </c:pt>
                <c:pt idx="269">
                  <c:v>-11.95</c:v>
                </c:pt>
                <c:pt idx="270">
                  <c:v>-2.56</c:v>
                </c:pt>
                <c:pt idx="271">
                  <c:v>-26.14</c:v>
                </c:pt>
                <c:pt idx="272">
                  <c:v>-0.55000000000000004</c:v>
                </c:pt>
                <c:pt idx="273">
                  <c:v>4.2300000000000004</c:v>
                </c:pt>
                <c:pt idx="274">
                  <c:v>-5.79</c:v>
                </c:pt>
                <c:pt idx="275">
                  <c:v>-8.01</c:v>
                </c:pt>
                <c:pt idx="276">
                  <c:v>-3.46</c:v>
                </c:pt>
                <c:pt idx="277">
                  <c:v>1.66</c:v>
                </c:pt>
                <c:pt idx="278">
                  <c:v>-6.66</c:v>
                </c:pt>
                <c:pt idx="279">
                  <c:v>4.5</c:v>
                </c:pt>
                <c:pt idx="280">
                  <c:v>-8.93</c:v>
                </c:pt>
                <c:pt idx="281">
                  <c:v>0.6</c:v>
                </c:pt>
                <c:pt idx="282">
                  <c:v>5.31</c:v>
                </c:pt>
                <c:pt idx="283">
                  <c:v>4.4000000000000004</c:v>
                </c:pt>
                <c:pt idx="284">
                  <c:v>9.25</c:v>
                </c:pt>
                <c:pt idx="285">
                  <c:v>4.1500000000000004</c:v>
                </c:pt>
                <c:pt idx="286">
                  <c:v>12.84</c:v>
                </c:pt>
                <c:pt idx="287">
                  <c:v>10.02</c:v>
                </c:pt>
                <c:pt idx="288">
                  <c:v>4.8600000000000003</c:v>
                </c:pt>
                <c:pt idx="289">
                  <c:v>9.77</c:v>
                </c:pt>
                <c:pt idx="290">
                  <c:v>7.04</c:v>
                </c:pt>
                <c:pt idx="291">
                  <c:v>0.15</c:v>
                </c:pt>
                <c:pt idx="292">
                  <c:v>2.52</c:v>
                </c:pt>
                <c:pt idx="293">
                  <c:v>0.44</c:v>
                </c:pt>
                <c:pt idx="294">
                  <c:v>-1.65</c:v>
                </c:pt>
                <c:pt idx="295">
                  <c:v>-2.15</c:v>
                </c:pt>
                <c:pt idx="296">
                  <c:v>-4.79</c:v>
                </c:pt>
                <c:pt idx="297">
                  <c:v>-3.89</c:v>
                </c:pt>
                <c:pt idx="298">
                  <c:v>-4.3</c:v>
                </c:pt>
                <c:pt idx="299">
                  <c:v>-5.72</c:v>
                </c:pt>
                <c:pt idx="300">
                  <c:v>-4.79</c:v>
                </c:pt>
                <c:pt idx="301">
                  <c:v>-8.11</c:v>
                </c:pt>
                <c:pt idx="302">
                  <c:v>-5.24</c:v>
                </c:pt>
                <c:pt idx="303">
                  <c:v>-4.9000000000000004</c:v>
                </c:pt>
                <c:pt idx="304">
                  <c:v>-3.28</c:v>
                </c:pt>
                <c:pt idx="305">
                  <c:v>-4.01</c:v>
                </c:pt>
                <c:pt idx="306">
                  <c:v>-4.43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Prueba!$F$2:$F$308</c:f>
              <c:numCache>
                <c:formatCode>General</c:formatCode>
                <c:ptCount val="307"/>
                <c:pt idx="0">
                  <c:v>-3.49</c:v>
                </c:pt>
                <c:pt idx="1">
                  <c:v>-2.39</c:v>
                </c:pt>
                <c:pt idx="2">
                  <c:v>-3.46</c:v>
                </c:pt>
                <c:pt idx="3">
                  <c:v>-6.9</c:v>
                </c:pt>
                <c:pt idx="4">
                  <c:v>2.68</c:v>
                </c:pt>
                <c:pt idx="5">
                  <c:v>16.29</c:v>
                </c:pt>
                <c:pt idx="6">
                  <c:v>4.74</c:v>
                </c:pt>
                <c:pt idx="7">
                  <c:v>7.76</c:v>
                </c:pt>
                <c:pt idx="8">
                  <c:v>14.66</c:v>
                </c:pt>
                <c:pt idx="9">
                  <c:v>-3.54</c:v>
                </c:pt>
                <c:pt idx="10">
                  <c:v>-5.52</c:v>
                </c:pt>
                <c:pt idx="11">
                  <c:v>3.45</c:v>
                </c:pt>
                <c:pt idx="12">
                  <c:v>16.16</c:v>
                </c:pt>
                <c:pt idx="13">
                  <c:v>10.92</c:v>
                </c:pt>
                <c:pt idx="14">
                  <c:v>-10.06</c:v>
                </c:pt>
                <c:pt idx="15">
                  <c:v>-11.43</c:v>
                </c:pt>
                <c:pt idx="16">
                  <c:v>-19.190000000000001</c:v>
                </c:pt>
                <c:pt idx="17">
                  <c:v>2.13</c:v>
                </c:pt>
                <c:pt idx="18">
                  <c:v>17.91</c:v>
                </c:pt>
                <c:pt idx="19">
                  <c:v>13.77</c:v>
                </c:pt>
                <c:pt idx="20">
                  <c:v>2.39</c:v>
                </c:pt>
                <c:pt idx="21">
                  <c:v>-13.66</c:v>
                </c:pt>
                <c:pt idx="22">
                  <c:v>-12.18</c:v>
                </c:pt>
                <c:pt idx="23">
                  <c:v>5.03</c:v>
                </c:pt>
                <c:pt idx="24">
                  <c:v>-2.13</c:v>
                </c:pt>
                <c:pt idx="25">
                  <c:v>2.39</c:v>
                </c:pt>
                <c:pt idx="26">
                  <c:v>-0.15</c:v>
                </c:pt>
                <c:pt idx="27">
                  <c:v>0.46</c:v>
                </c:pt>
                <c:pt idx="28">
                  <c:v>3.61</c:v>
                </c:pt>
                <c:pt idx="29">
                  <c:v>-8.7100000000000009</c:v>
                </c:pt>
                <c:pt idx="30">
                  <c:v>3.73</c:v>
                </c:pt>
                <c:pt idx="31">
                  <c:v>-0.57999999999999996</c:v>
                </c:pt>
                <c:pt idx="32">
                  <c:v>1.04</c:v>
                </c:pt>
                <c:pt idx="33">
                  <c:v>-0.33</c:v>
                </c:pt>
                <c:pt idx="34">
                  <c:v>0.03</c:v>
                </c:pt>
                <c:pt idx="35">
                  <c:v>-2.5</c:v>
                </c:pt>
                <c:pt idx="36">
                  <c:v>0.86</c:v>
                </c:pt>
                <c:pt idx="37">
                  <c:v>-1.17</c:v>
                </c:pt>
                <c:pt idx="38">
                  <c:v>2.14</c:v>
                </c:pt>
                <c:pt idx="39">
                  <c:v>-10.130000000000001</c:v>
                </c:pt>
                <c:pt idx="40">
                  <c:v>0.89</c:v>
                </c:pt>
                <c:pt idx="41">
                  <c:v>-1.29</c:v>
                </c:pt>
                <c:pt idx="42">
                  <c:v>1.26</c:v>
                </c:pt>
                <c:pt idx="43">
                  <c:v>-1.68</c:v>
                </c:pt>
                <c:pt idx="44">
                  <c:v>-0.44</c:v>
                </c:pt>
                <c:pt idx="45">
                  <c:v>-2</c:v>
                </c:pt>
                <c:pt idx="46">
                  <c:v>0.26</c:v>
                </c:pt>
                <c:pt idx="47">
                  <c:v>-0.04</c:v>
                </c:pt>
                <c:pt idx="48">
                  <c:v>3</c:v>
                </c:pt>
                <c:pt idx="49">
                  <c:v>-7.52</c:v>
                </c:pt>
                <c:pt idx="50">
                  <c:v>0.69</c:v>
                </c:pt>
                <c:pt idx="51">
                  <c:v>-1.48</c:v>
                </c:pt>
                <c:pt idx="52">
                  <c:v>0.08</c:v>
                </c:pt>
                <c:pt idx="53">
                  <c:v>-1.71</c:v>
                </c:pt>
                <c:pt idx="54">
                  <c:v>-3.52</c:v>
                </c:pt>
                <c:pt idx="55">
                  <c:v>-4.26</c:v>
                </c:pt>
                <c:pt idx="56">
                  <c:v>-4.09</c:v>
                </c:pt>
                <c:pt idx="57">
                  <c:v>-2.62</c:v>
                </c:pt>
                <c:pt idx="58">
                  <c:v>-2.2599999999999998</c:v>
                </c:pt>
                <c:pt idx="59">
                  <c:v>-6.13</c:v>
                </c:pt>
                <c:pt idx="60">
                  <c:v>-1.1399999999999999</c:v>
                </c:pt>
                <c:pt idx="61">
                  <c:v>-4.84</c:v>
                </c:pt>
                <c:pt idx="62">
                  <c:v>0.66</c:v>
                </c:pt>
                <c:pt idx="63">
                  <c:v>-3.97</c:v>
                </c:pt>
                <c:pt idx="64">
                  <c:v>-3.68</c:v>
                </c:pt>
                <c:pt idx="65">
                  <c:v>-4.7699999999999996</c:v>
                </c:pt>
                <c:pt idx="66">
                  <c:v>-5.9</c:v>
                </c:pt>
                <c:pt idx="67">
                  <c:v>-2.12</c:v>
                </c:pt>
                <c:pt idx="68">
                  <c:v>-0.74</c:v>
                </c:pt>
                <c:pt idx="69">
                  <c:v>-9.4</c:v>
                </c:pt>
                <c:pt idx="70">
                  <c:v>-8.09</c:v>
                </c:pt>
                <c:pt idx="71">
                  <c:v>-9.66</c:v>
                </c:pt>
                <c:pt idx="72">
                  <c:v>-10.1</c:v>
                </c:pt>
                <c:pt idx="73">
                  <c:v>-10.38</c:v>
                </c:pt>
                <c:pt idx="74">
                  <c:v>-7.11</c:v>
                </c:pt>
                <c:pt idx="75">
                  <c:v>-5.83</c:v>
                </c:pt>
                <c:pt idx="76">
                  <c:v>-4.29</c:v>
                </c:pt>
                <c:pt idx="77">
                  <c:v>-15.92</c:v>
                </c:pt>
                <c:pt idx="78">
                  <c:v>-15.31</c:v>
                </c:pt>
                <c:pt idx="79">
                  <c:v>-33.72</c:v>
                </c:pt>
                <c:pt idx="80">
                  <c:v>-21.08</c:v>
                </c:pt>
                <c:pt idx="81">
                  <c:v>-16.93</c:v>
                </c:pt>
                <c:pt idx="82">
                  <c:v>-28.32</c:v>
                </c:pt>
                <c:pt idx="83">
                  <c:v>-23.39</c:v>
                </c:pt>
                <c:pt idx="84">
                  <c:v>-31.63</c:v>
                </c:pt>
                <c:pt idx="85">
                  <c:v>-30.61</c:v>
                </c:pt>
                <c:pt idx="86">
                  <c:v>-34.15</c:v>
                </c:pt>
                <c:pt idx="87">
                  <c:v>-24.29</c:v>
                </c:pt>
                <c:pt idx="88">
                  <c:v>-30.35</c:v>
                </c:pt>
                <c:pt idx="89">
                  <c:v>-39.4</c:v>
                </c:pt>
                <c:pt idx="90">
                  <c:v>-41.03</c:v>
                </c:pt>
                <c:pt idx="91">
                  <c:v>-29.17</c:v>
                </c:pt>
                <c:pt idx="92">
                  <c:v>-46.62</c:v>
                </c:pt>
                <c:pt idx="93">
                  <c:v>-31.13</c:v>
                </c:pt>
                <c:pt idx="94">
                  <c:v>-22.56</c:v>
                </c:pt>
                <c:pt idx="95">
                  <c:v>-23.93</c:v>
                </c:pt>
                <c:pt idx="96">
                  <c:v>-29.08</c:v>
                </c:pt>
                <c:pt idx="97">
                  <c:v>-24.41</c:v>
                </c:pt>
                <c:pt idx="98">
                  <c:v>-19.66</c:v>
                </c:pt>
                <c:pt idx="99">
                  <c:v>-30.59</c:v>
                </c:pt>
                <c:pt idx="100">
                  <c:v>-19.66</c:v>
                </c:pt>
                <c:pt idx="101">
                  <c:v>-27.89</c:v>
                </c:pt>
                <c:pt idx="102">
                  <c:v>-21.92</c:v>
                </c:pt>
                <c:pt idx="103">
                  <c:v>-23.86</c:v>
                </c:pt>
                <c:pt idx="104">
                  <c:v>-29.6</c:v>
                </c:pt>
                <c:pt idx="105">
                  <c:v>-40.700000000000003</c:v>
                </c:pt>
                <c:pt idx="106">
                  <c:v>-58.64</c:v>
                </c:pt>
                <c:pt idx="107">
                  <c:v>-36.549999999999997</c:v>
                </c:pt>
                <c:pt idx="108">
                  <c:v>-35.799999999999997</c:v>
                </c:pt>
                <c:pt idx="109">
                  <c:v>-41.66</c:v>
                </c:pt>
                <c:pt idx="110">
                  <c:v>-21.19</c:v>
                </c:pt>
                <c:pt idx="111">
                  <c:v>-13.35</c:v>
                </c:pt>
                <c:pt idx="112">
                  <c:v>9.74</c:v>
                </c:pt>
                <c:pt idx="113">
                  <c:v>37.5</c:v>
                </c:pt>
                <c:pt idx="114">
                  <c:v>74.510000000000005</c:v>
                </c:pt>
                <c:pt idx="115">
                  <c:v>108.55</c:v>
                </c:pt>
                <c:pt idx="116">
                  <c:v>119.24</c:v>
                </c:pt>
                <c:pt idx="117">
                  <c:v>213.93</c:v>
                </c:pt>
                <c:pt idx="118">
                  <c:v>129.94</c:v>
                </c:pt>
                <c:pt idx="119">
                  <c:v>114.75</c:v>
                </c:pt>
                <c:pt idx="120">
                  <c:v>104.8</c:v>
                </c:pt>
                <c:pt idx="121">
                  <c:v>100.71</c:v>
                </c:pt>
                <c:pt idx="122">
                  <c:v>115.35</c:v>
                </c:pt>
                <c:pt idx="123">
                  <c:v>123.99</c:v>
                </c:pt>
                <c:pt idx="124">
                  <c:v>104.4</c:v>
                </c:pt>
                <c:pt idx="125">
                  <c:v>99.76</c:v>
                </c:pt>
                <c:pt idx="126">
                  <c:v>67.650000000000006</c:v>
                </c:pt>
                <c:pt idx="127">
                  <c:v>41.96</c:v>
                </c:pt>
                <c:pt idx="128">
                  <c:v>36.520000000000003</c:v>
                </c:pt>
                <c:pt idx="129">
                  <c:v>26.8</c:v>
                </c:pt>
                <c:pt idx="130">
                  <c:v>31.85</c:v>
                </c:pt>
                <c:pt idx="131">
                  <c:v>11.7</c:v>
                </c:pt>
                <c:pt idx="132">
                  <c:v>38.08</c:v>
                </c:pt>
                <c:pt idx="133">
                  <c:v>12.22</c:v>
                </c:pt>
                <c:pt idx="134">
                  <c:v>22.13</c:v>
                </c:pt>
                <c:pt idx="135">
                  <c:v>-1.9</c:v>
                </c:pt>
                <c:pt idx="136">
                  <c:v>13.64</c:v>
                </c:pt>
                <c:pt idx="137">
                  <c:v>-1.45</c:v>
                </c:pt>
                <c:pt idx="138">
                  <c:v>-3.83</c:v>
                </c:pt>
                <c:pt idx="139">
                  <c:v>-8.2100000000000009</c:v>
                </c:pt>
                <c:pt idx="140">
                  <c:v>-15.43</c:v>
                </c:pt>
                <c:pt idx="141">
                  <c:v>1.65</c:v>
                </c:pt>
                <c:pt idx="142">
                  <c:v>-17.71</c:v>
                </c:pt>
                <c:pt idx="143">
                  <c:v>4.45</c:v>
                </c:pt>
                <c:pt idx="144">
                  <c:v>-11.98</c:v>
                </c:pt>
                <c:pt idx="145">
                  <c:v>-0.97</c:v>
                </c:pt>
                <c:pt idx="146">
                  <c:v>-16.12</c:v>
                </c:pt>
                <c:pt idx="147">
                  <c:v>-7.02</c:v>
                </c:pt>
                <c:pt idx="148">
                  <c:v>-12.85</c:v>
                </c:pt>
                <c:pt idx="149">
                  <c:v>-2.97</c:v>
                </c:pt>
                <c:pt idx="150">
                  <c:v>10.8</c:v>
                </c:pt>
                <c:pt idx="151">
                  <c:v>-11.16</c:v>
                </c:pt>
                <c:pt idx="152">
                  <c:v>11.38</c:v>
                </c:pt>
                <c:pt idx="153">
                  <c:v>-7.66</c:v>
                </c:pt>
                <c:pt idx="154">
                  <c:v>9.59</c:v>
                </c:pt>
                <c:pt idx="155">
                  <c:v>-6.56</c:v>
                </c:pt>
                <c:pt idx="156">
                  <c:v>3.81</c:v>
                </c:pt>
                <c:pt idx="157">
                  <c:v>-11.02</c:v>
                </c:pt>
                <c:pt idx="158">
                  <c:v>2.54</c:v>
                </c:pt>
                <c:pt idx="159">
                  <c:v>3.44</c:v>
                </c:pt>
                <c:pt idx="160">
                  <c:v>-7.26</c:v>
                </c:pt>
                <c:pt idx="161">
                  <c:v>5.13</c:v>
                </c:pt>
                <c:pt idx="162">
                  <c:v>-1.26</c:v>
                </c:pt>
                <c:pt idx="163">
                  <c:v>4.66</c:v>
                </c:pt>
                <c:pt idx="164">
                  <c:v>-7.93</c:v>
                </c:pt>
                <c:pt idx="165">
                  <c:v>0.9</c:v>
                </c:pt>
                <c:pt idx="166">
                  <c:v>-6.59</c:v>
                </c:pt>
                <c:pt idx="167">
                  <c:v>-4.3</c:v>
                </c:pt>
                <c:pt idx="168">
                  <c:v>-3.26</c:v>
                </c:pt>
                <c:pt idx="169">
                  <c:v>1.27</c:v>
                </c:pt>
                <c:pt idx="170">
                  <c:v>2.48</c:v>
                </c:pt>
                <c:pt idx="171">
                  <c:v>-2.2400000000000002</c:v>
                </c:pt>
                <c:pt idx="172">
                  <c:v>4.25</c:v>
                </c:pt>
                <c:pt idx="173">
                  <c:v>-20.12</c:v>
                </c:pt>
                <c:pt idx="174">
                  <c:v>-12.62</c:v>
                </c:pt>
                <c:pt idx="175">
                  <c:v>-32.26</c:v>
                </c:pt>
                <c:pt idx="176">
                  <c:v>-2.96</c:v>
                </c:pt>
                <c:pt idx="177">
                  <c:v>-34.5</c:v>
                </c:pt>
                <c:pt idx="178">
                  <c:v>-9.8699999999999992</c:v>
                </c:pt>
                <c:pt idx="179">
                  <c:v>-44.85</c:v>
                </c:pt>
                <c:pt idx="180">
                  <c:v>-27.39</c:v>
                </c:pt>
                <c:pt idx="181">
                  <c:v>-46.94</c:v>
                </c:pt>
                <c:pt idx="182">
                  <c:v>-26.41</c:v>
                </c:pt>
                <c:pt idx="183">
                  <c:v>-41.29</c:v>
                </c:pt>
                <c:pt idx="184">
                  <c:v>-21.35</c:v>
                </c:pt>
                <c:pt idx="185">
                  <c:v>-37.22</c:v>
                </c:pt>
                <c:pt idx="186">
                  <c:v>-34.21</c:v>
                </c:pt>
                <c:pt idx="187">
                  <c:v>-34.82</c:v>
                </c:pt>
                <c:pt idx="188">
                  <c:v>-29.98</c:v>
                </c:pt>
                <c:pt idx="189">
                  <c:v>-29.72</c:v>
                </c:pt>
                <c:pt idx="190">
                  <c:v>-27.51</c:v>
                </c:pt>
                <c:pt idx="191">
                  <c:v>-23.69</c:v>
                </c:pt>
                <c:pt idx="192">
                  <c:v>-13.45</c:v>
                </c:pt>
                <c:pt idx="193">
                  <c:v>-20.65</c:v>
                </c:pt>
                <c:pt idx="194">
                  <c:v>-18.84</c:v>
                </c:pt>
                <c:pt idx="195">
                  <c:v>-8.9</c:v>
                </c:pt>
                <c:pt idx="196">
                  <c:v>-5.97</c:v>
                </c:pt>
                <c:pt idx="197">
                  <c:v>-13.22</c:v>
                </c:pt>
                <c:pt idx="198">
                  <c:v>-18.59</c:v>
                </c:pt>
                <c:pt idx="199">
                  <c:v>4.9000000000000004</c:v>
                </c:pt>
                <c:pt idx="200">
                  <c:v>-19.34</c:v>
                </c:pt>
                <c:pt idx="201">
                  <c:v>-23.08</c:v>
                </c:pt>
                <c:pt idx="202">
                  <c:v>-12.76</c:v>
                </c:pt>
                <c:pt idx="203">
                  <c:v>-11.06</c:v>
                </c:pt>
                <c:pt idx="204">
                  <c:v>-19.71</c:v>
                </c:pt>
                <c:pt idx="205">
                  <c:v>-44.88</c:v>
                </c:pt>
                <c:pt idx="206">
                  <c:v>-41.71</c:v>
                </c:pt>
                <c:pt idx="207">
                  <c:v>-67.37</c:v>
                </c:pt>
                <c:pt idx="208">
                  <c:v>-52.27</c:v>
                </c:pt>
                <c:pt idx="209">
                  <c:v>-47.32</c:v>
                </c:pt>
                <c:pt idx="210">
                  <c:v>-22.38</c:v>
                </c:pt>
                <c:pt idx="211">
                  <c:v>-0.96</c:v>
                </c:pt>
                <c:pt idx="212">
                  <c:v>8.68</c:v>
                </c:pt>
                <c:pt idx="213">
                  <c:v>30.69</c:v>
                </c:pt>
                <c:pt idx="214">
                  <c:v>27.61</c:v>
                </c:pt>
                <c:pt idx="215">
                  <c:v>26.42</c:v>
                </c:pt>
                <c:pt idx="216">
                  <c:v>30.51</c:v>
                </c:pt>
                <c:pt idx="217">
                  <c:v>13.42</c:v>
                </c:pt>
                <c:pt idx="218">
                  <c:v>26.8</c:v>
                </c:pt>
                <c:pt idx="219">
                  <c:v>30.37</c:v>
                </c:pt>
                <c:pt idx="220">
                  <c:v>13.29</c:v>
                </c:pt>
                <c:pt idx="221">
                  <c:v>17.59</c:v>
                </c:pt>
                <c:pt idx="222">
                  <c:v>2.54</c:v>
                </c:pt>
                <c:pt idx="223">
                  <c:v>2.4</c:v>
                </c:pt>
                <c:pt idx="224">
                  <c:v>11.45</c:v>
                </c:pt>
                <c:pt idx="225">
                  <c:v>10.08</c:v>
                </c:pt>
                <c:pt idx="226">
                  <c:v>16.97</c:v>
                </c:pt>
                <c:pt idx="227">
                  <c:v>15.3</c:v>
                </c:pt>
                <c:pt idx="228">
                  <c:v>10.43</c:v>
                </c:pt>
                <c:pt idx="229">
                  <c:v>-2.65</c:v>
                </c:pt>
                <c:pt idx="230">
                  <c:v>2.23</c:v>
                </c:pt>
                <c:pt idx="231">
                  <c:v>2.39</c:v>
                </c:pt>
                <c:pt idx="232">
                  <c:v>6.92</c:v>
                </c:pt>
                <c:pt idx="233">
                  <c:v>-15.25</c:v>
                </c:pt>
                <c:pt idx="234">
                  <c:v>-5.71</c:v>
                </c:pt>
                <c:pt idx="235">
                  <c:v>36.630000000000003</c:v>
                </c:pt>
                <c:pt idx="236">
                  <c:v>23.62</c:v>
                </c:pt>
                <c:pt idx="237">
                  <c:v>32.46</c:v>
                </c:pt>
                <c:pt idx="238">
                  <c:v>21.24</c:v>
                </c:pt>
                <c:pt idx="239">
                  <c:v>9.3000000000000007</c:v>
                </c:pt>
                <c:pt idx="240">
                  <c:v>21.74</c:v>
                </c:pt>
                <c:pt idx="241">
                  <c:v>22.46</c:v>
                </c:pt>
                <c:pt idx="242">
                  <c:v>20.68</c:v>
                </c:pt>
                <c:pt idx="243">
                  <c:v>35.159999999999997</c:v>
                </c:pt>
                <c:pt idx="244">
                  <c:v>37.729999999999997</c:v>
                </c:pt>
                <c:pt idx="245">
                  <c:v>42.42</c:v>
                </c:pt>
                <c:pt idx="246">
                  <c:v>12.51</c:v>
                </c:pt>
                <c:pt idx="247">
                  <c:v>29.39</c:v>
                </c:pt>
                <c:pt idx="248">
                  <c:v>14.66</c:v>
                </c:pt>
                <c:pt idx="249">
                  <c:v>10.66</c:v>
                </c:pt>
                <c:pt idx="250">
                  <c:v>26.32</c:v>
                </c:pt>
                <c:pt idx="251">
                  <c:v>30.89</c:v>
                </c:pt>
                <c:pt idx="252">
                  <c:v>44.98</c:v>
                </c:pt>
                <c:pt idx="253">
                  <c:v>23.79</c:v>
                </c:pt>
                <c:pt idx="254">
                  <c:v>12.54</c:v>
                </c:pt>
                <c:pt idx="255">
                  <c:v>8.5399999999999991</c:v>
                </c:pt>
                <c:pt idx="256">
                  <c:v>1.73</c:v>
                </c:pt>
                <c:pt idx="257">
                  <c:v>-17</c:v>
                </c:pt>
                <c:pt idx="258">
                  <c:v>17.23</c:v>
                </c:pt>
                <c:pt idx="259">
                  <c:v>-5.93</c:v>
                </c:pt>
                <c:pt idx="260">
                  <c:v>13.12</c:v>
                </c:pt>
                <c:pt idx="261">
                  <c:v>14</c:v>
                </c:pt>
                <c:pt idx="262">
                  <c:v>19.329999999999998</c:v>
                </c:pt>
                <c:pt idx="263">
                  <c:v>16.29</c:v>
                </c:pt>
                <c:pt idx="264">
                  <c:v>13.56</c:v>
                </c:pt>
                <c:pt idx="265">
                  <c:v>12.6</c:v>
                </c:pt>
                <c:pt idx="266">
                  <c:v>-4.3899999999999997</c:v>
                </c:pt>
                <c:pt idx="267">
                  <c:v>5.01</c:v>
                </c:pt>
                <c:pt idx="268">
                  <c:v>-26.03</c:v>
                </c:pt>
                <c:pt idx="269">
                  <c:v>-6.35</c:v>
                </c:pt>
                <c:pt idx="270">
                  <c:v>-0.85</c:v>
                </c:pt>
                <c:pt idx="271">
                  <c:v>2.52</c:v>
                </c:pt>
                <c:pt idx="272">
                  <c:v>-0.88</c:v>
                </c:pt>
                <c:pt idx="273">
                  <c:v>3.64</c:v>
                </c:pt>
                <c:pt idx="274">
                  <c:v>3.97</c:v>
                </c:pt>
                <c:pt idx="275">
                  <c:v>1.87</c:v>
                </c:pt>
                <c:pt idx="276">
                  <c:v>4.8899999999999997</c:v>
                </c:pt>
                <c:pt idx="277">
                  <c:v>6.13</c:v>
                </c:pt>
                <c:pt idx="278">
                  <c:v>8.9700000000000006</c:v>
                </c:pt>
                <c:pt idx="279">
                  <c:v>9.6199999999999992</c:v>
                </c:pt>
                <c:pt idx="280">
                  <c:v>7.68</c:v>
                </c:pt>
                <c:pt idx="281">
                  <c:v>-0.26</c:v>
                </c:pt>
                <c:pt idx="282">
                  <c:v>7.76</c:v>
                </c:pt>
                <c:pt idx="283">
                  <c:v>4.3899999999999997</c:v>
                </c:pt>
                <c:pt idx="284">
                  <c:v>-5.31</c:v>
                </c:pt>
                <c:pt idx="285">
                  <c:v>-6.55</c:v>
                </c:pt>
                <c:pt idx="286">
                  <c:v>-7.06</c:v>
                </c:pt>
                <c:pt idx="287">
                  <c:v>-7.51</c:v>
                </c:pt>
                <c:pt idx="288">
                  <c:v>-11.03</c:v>
                </c:pt>
                <c:pt idx="289">
                  <c:v>-15.1</c:v>
                </c:pt>
                <c:pt idx="290">
                  <c:v>-16.16</c:v>
                </c:pt>
                <c:pt idx="291">
                  <c:v>-15.29</c:v>
                </c:pt>
                <c:pt idx="292">
                  <c:v>-9.42</c:v>
                </c:pt>
                <c:pt idx="293">
                  <c:v>-8.59</c:v>
                </c:pt>
                <c:pt idx="294">
                  <c:v>-2.84</c:v>
                </c:pt>
                <c:pt idx="295">
                  <c:v>-7</c:v>
                </c:pt>
                <c:pt idx="296">
                  <c:v>3.44</c:v>
                </c:pt>
                <c:pt idx="297">
                  <c:v>1.76</c:v>
                </c:pt>
                <c:pt idx="298">
                  <c:v>6.89</c:v>
                </c:pt>
                <c:pt idx="299">
                  <c:v>12.32</c:v>
                </c:pt>
                <c:pt idx="300">
                  <c:v>12.75</c:v>
                </c:pt>
                <c:pt idx="301">
                  <c:v>8.0299999999999994</c:v>
                </c:pt>
                <c:pt idx="302">
                  <c:v>4.54</c:v>
                </c:pt>
                <c:pt idx="303">
                  <c:v>2.48</c:v>
                </c:pt>
                <c:pt idx="304">
                  <c:v>0.54</c:v>
                </c:pt>
                <c:pt idx="305">
                  <c:v>-2.0099999999999998</c:v>
                </c:pt>
                <c:pt idx="306">
                  <c:v>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4496"/>
        <c:axId val="209436032"/>
      </c:lineChart>
      <c:catAx>
        <c:axId val="209434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436032"/>
        <c:crosses val="autoZero"/>
        <c:auto val="1"/>
        <c:lblAlgn val="ctr"/>
        <c:lblOffset val="100"/>
        <c:tickLblSkip val="100"/>
        <c:noMultiLvlLbl val="0"/>
      </c:catAx>
      <c:valAx>
        <c:axId val="20943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Norma!$G$2:$G$308</c:f>
              <c:numCache>
                <c:formatCode>0.00</c:formatCode>
                <c:ptCount val="307"/>
                <c:pt idx="0">
                  <c:v>1.4142135623730951E-2</c:v>
                </c:pt>
                <c:pt idx="1">
                  <c:v>1.7320508075688773E-2</c:v>
                </c:pt>
                <c:pt idx="2">
                  <c:v>5.0990195135927847E-2</c:v>
                </c:pt>
                <c:pt idx="3">
                  <c:v>8.1240384046359609E-2</c:v>
                </c:pt>
                <c:pt idx="4">
                  <c:v>4.1231056256176603E-2</c:v>
                </c:pt>
                <c:pt idx="5">
                  <c:v>1.7320508075688773E-2</c:v>
                </c:pt>
                <c:pt idx="6">
                  <c:v>3.3166247903553998E-2</c:v>
                </c:pt>
                <c:pt idx="7">
                  <c:v>3.7416573867739417E-2</c:v>
                </c:pt>
                <c:pt idx="8">
                  <c:v>3.7416573867739417E-2</c:v>
                </c:pt>
                <c:pt idx="9">
                  <c:v>5.9160797830996162E-2</c:v>
                </c:pt>
                <c:pt idx="10">
                  <c:v>4.123105625617661E-2</c:v>
                </c:pt>
                <c:pt idx="11">
                  <c:v>6.4031242374328487E-2</c:v>
                </c:pt>
                <c:pt idx="12">
                  <c:v>0.37735924528226417</c:v>
                </c:pt>
                <c:pt idx="13">
                  <c:v>6.7823299831252681E-2</c:v>
                </c:pt>
                <c:pt idx="14">
                  <c:v>5.7445626465380296E-2</c:v>
                </c:pt>
                <c:pt idx="15">
                  <c:v>6.4031242374328487E-2</c:v>
                </c:pt>
                <c:pt idx="16">
                  <c:v>3.7416573867739417E-2</c:v>
                </c:pt>
                <c:pt idx="17">
                  <c:v>3.7416573867739417E-2</c:v>
                </c:pt>
                <c:pt idx="18">
                  <c:v>1.4142135623730951E-2</c:v>
                </c:pt>
                <c:pt idx="19">
                  <c:v>7.1414284285428509E-2</c:v>
                </c:pt>
                <c:pt idx="20">
                  <c:v>5.4772255750516613E-2</c:v>
                </c:pt>
                <c:pt idx="21">
                  <c:v>9.6953597148326576E-2</c:v>
                </c:pt>
                <c:pt idx="22">
                  <c:v>0.11045361017187261</c:v>
                </c:pt>
                <c:pt idx="23">
                  <c:v>5.9160797830996162E-2</c:v>
                </c:pt>
                <c:pt idx="24">
                  <c:v>3.0000000000000002E-2</c:v>
                </c:pt>
                <c:pt idx="25">
                  <c:v>0.03</c:v>
                </c:pt>
                <c:pt idx="26">
                  <c:v>2.4494897427831782E-2</c:v>
                </c:pt>
                <c:pt idx="27">
                  <c:v>0.02</c:v>
                </c:pt>
                <c:pt idx="28">
                  <c:v>3.1622776601683791E-2</c:v>
                </c:pt>
                <c:pt idx="29">
                  <c:v>0.06</c:v>
                </c:pt>
                <c:pt idx="30">
                  <c:v>1.4142135623730951E-2</c:v>
                </c:pt>
                <c:pt idx="31">
                  <c:v>4.2426406871192854E-2</c:v>
                </c:pt>
                <c:pt idx="32">
                  <c:v>0.03</c:v>
                </c:pt>
                <c:pt idx="33">
                  <c:v>3.1622776601683791E-2</c:v>
                </c:pt>
                <c:pt idx="34">
                  <c:v>0.03</c:v>
                </c:pt>
                <c:pt idx="35">
                  <c:v>4.123105625617661E-2</c:v>
                </c:pt>
                <c:pt idx="36">
                  <c:v>0.02</c:v>
                </c:pt>
                <c:pt idx="37">
                  <c:v>3.1622776601683791E-2</c:v>
                </c:pt>
                <c:pt idx="38">
                  <c:v>0.01</c:v>
                </c:pt>
                <c:pt idx="39">
                  <c:v>4.2426406871192854E-2</c:v>
                </c:pt>
                <c:pt idx="40">
                  <c:v>1.4142135623730951E-2</c:v>
                </c:pt>
                <c:pt idx="41">
                  <c:v>4.123105625617661E-2</c:v>
                </c:pt>
                <c:pt idx="42">
                  <c:v>0.02</c:v>
                </c:pt>
                <c:pt idx="43">
                  <c:v>3.1622776601683791E-2</c:v>
                </c:pt>
                <c:pt idx="44">
                  <c:v>0.01</c:v>
                </c:pt>
                <c:pt idx="45">
                  <c:v>3.1622776601683791E-2</c:v>
                </c:pt>
                <c:pt idx="46">
                  <c:v>0.02</c:v>
                </c:pt>
                <c:pt idx="47">
                  <c:v>2.4494897427831782E-2</c:v>
                </c:pt>
                <c:pt idx="48">
                  <c:v>0</c:v>
                </c:pt>
                <c:pt idx="49">
                  <c:v>3.1622776601683791E-2</c:v>
                </c:pt>
                <c:pt idx="50">
                  <c:v>1.4142135623730951E-2</c:v>
                </c:pt>
                <c:pt idx="51">
                  <c:v>0.02</c:v>
                </c:pt>
                <c:pt idx="52">
                  <c:v>1.7320508075688773E-2</c:v>
                </c:pt>
                <c:pt idx="53">
                  <c:v>0.01</c:v>
                </c:pt>
                <c:pt idx="54">
                  <c:v>1.4142135623730951E-2</c:v>
                </c:pt>
                <c:pt idx="55">
                  <c:v>2.4494897427831782E-2</c:v>
                </c:pt>
                <c:pt idx="56">
                  <c:v>3.1622776601683791E-2</c:v>
                </c:pt>
                <c:pt idx="57">
                  <c:v>2.2360679774997897E-2</c:v>
                </c:pt>
                <c:pt idx="58">
                  <c:v>2.4494897427831782E-2</c:v>
                </c:pt>
                <c:pt idx="59">
                  <c:v>2.4494897427831782E-2</c:v>
                </c:pt>
                <c:pt idx="60">
                  <c:v>3.1622776601683791E-2</c:v>
                </c:pt>
                <c:pt idx="61">
                  <c:v>2.2360679774997897E-2</c:v>
                </c:pt>
                <c:pt idx="62">
                  <c:v>2.4494897427831782E-2</c:v>
                </c:pt>
                <c:pt idx="63">
                  <c:v>4.2426406871192854E-2</c:v>
                </c:pt>
                <c:pt idx="64">
                  <c:v>3.1622776601683791E-2</c:v>
                </c:pt>
                <c:pt idx="65">
                  <c:v>5.0990195135927854E-2</c:v>
                </c:pt>
                <c:pt idx="66">
                  <c:v>5.7445626465380289E-2</c:v>
                </c:pt>
                <c:pt idx="67">
                  <c:v>6.1644140029689765E-2</c:v>
                </c:pt>
                <c:pt idx="68">
                  <c:v>6.4031242374328487E-2</c:v>
                </c:pt>
                <c:pt idx="69">
                  <c:v>8.1240384046359609E-2</c:v>
                </c:pt>
                <c:pt idx="70">
                  <c:v>9.2195444572928872E-2</c:v>
                </c:pt>
                <c:pt idx="71">
                  <c:v>6.7082039324993695E-2</c:v>
                </c:pt>
                <c:pt idx="72">
                  <c:v>6.4807406984078608E-2</c:v>
                </c:pt>
                <c:pt idx="73">
                  <c:v>5.8309518948453008E-2</c:v>
                </c:pt>
                <c:pt idx="74">
                  <c:v>6.7823299831252681E-2</c:v>
                </c:pt>
                <c:pt idx="75">
                  <c:v>8.5440037453175313E-2</c:v>
                </c:pt>
                <c:pt idx="76">
                  <c:v>0.14352700094407325</c:v>
                </c:pt>
                <c:pt idx="77">
                  <c:v>0.15588457268119896</c:v>
                </c:pt>
                <c:pt idx="78">
                  <c:v>0.17233687939614087</c:v>
                </c:pt>
                <c:pt idx="79">
                  <c:v>0.22045407685048604</c:v>
                </c:pt>
                <c:pt idx="80">
                  <c:v>0.17549928774784243</c:v>
                </c:pt>
                <c:pt idx="81">
                  <c:v>0.13999999999999999</c:v>
                </c:pt>
                <c:pt idx="82">
                  <c:v>0.12206555615733702</c:v>
                </c:pt>
                <c:pt idx="83">
                  <c:v>0.11445523142259598</c:v>
                </c:pt>
                <c:pt idx="84">
                  <c:v>0.13038404810405299</c:v>
                </c:pt>
                <c:pt idx="85">
                  <c:v>0.40718546143004664</c:v>
                </c:pt>
                <c:pt idx="86">
                  <c:v>0.32802438933713451</c:v>
                </c:pt>
                <c:pt idx="87">
                  <c:v>0.30430248109405883</c:v>
                </c:pt>
                <c:pt idx="88">
                  <c:v>0.43863424398922618</c:v>
                </c:pt>
                <c:pt idx="89">
                  <c:v>0.3710795063055895</c:v>
                </c:pt>
                <c:pt idx="90">
                  <c:v>0.43393547907494268</c:v>
                </c:pt>
                <c:pt idx="91">
                  <c:v>0.59447455790807402</c:v>
                </c:pt>
                <c:pt idx="92">
                  <c:v>0.4548626166217663</c:v>
                </c:pt>
                <c:pt idx="93">
                  <c:v>0.48270073544588676</c:v>
                </c:pt>
                <c:pt idx="94">
                  <c:v>0.54009258465563104</c:v>
                </c:pt>
                <c:pt idx="95">
                  <c:v>0.48631265663151313</c:v>
                </c:pt>
                <c:pt idx="96">
                  <c:v>0.5746303159423457</c:v>
                </c:pt>
                <c:pt idx="97">
                  <c:v>0.55982140009113623</c:v>
                </c:pt>
                <c:pt idx="98">
                  <c:v>0.62809234989768825</c:v>
                </c:pt>
                <c:pt idx="99">
                  <c:v>0.56329388422030646</c:v>
                </c:pt>
                <c:pt idx="100">
                  <c:v>0.66</c:v>
                </c:pt>
                <c:pt idx="101">
                  <c:v>0.57697486947006627</c:v>
                </c:pt>
                <c:pt idx="102">
                  <c:v>0.76039463438401511</c:v>
                </c:pt>
                <c:pt idx="103">
                  <c:v>0.66610809933523552</c:v>
                </c:pt>
                <c:pt idx="104">
                  <c:v>0.71533209071032167</c:v>
                </c:pt>
                <c:pt idx="105">
                  <c:v>0.85592055706122627</c:v>
                </c:pt>
                <c:pt idx="106">
                  <c:v>0.80925892024740764</c:v>
                </c:pt>
                <c:pt idx="107">
                  <c:v>0.88955044826024343</c:v>
                </c:pt>
                <c:pt idx="108">
                  <c:v>0.95989582768131665</c:v>
                </c:pt>
                <c:pt idx="109">
                  <c:v>1.1799576263578282</c:v>
                </c:pt>
                <c:pt idx="110">
                  <c:v>1.1896638180595389</c:v>
                </c:pt>
                <c:pt idx="111">
                  <c:v>1.0072239075796403</c:v>
                </c:pt>
                <c:pt idx="112">
                  <c:v>1.107158525234756</c:v>
                </c:pt>
                <c:pt idx="113">
                  <c:v>0.62465990746965661</c:v>
                </c:pt>
                <c:pt idx="114">
                  <c:v>0.7271863585079138</c:v>
                </c:pt>
                <c:pt idx="115">
                  <c:v>0.72945184899347537</c:v>
                </c:pt>
                <c:pt idx="116">
                  <c:v>0.48280430818293241</c:v>
                </c:pt>
                <c:pt idx="117">
                  <c:v>1.7197674261364531</c:v>
                </c:pt>
                <c:pt idx="118">
                  <c:v>1.7528548142958102</c:v>
                </c:pt>
                <c:pt idx="119">
                  <c:v>0.92422940875087933</c:v>
                </c:pt>
                <c:pt idx="120">
                  <c:v>0.84528101836016634</c:v>
                </c:pt>
                <c:pt idx="121">
                  <c:v>0.62185207244166996</c:v>
                </c:pt>
                <c:pt idx="122">
                  <c:v>0.65069193939989756</c:v>
                </c:pt>
                <c:pt idx="123">
                  <c:v>0.65222695436481315</c:v>
                </c:pt>
                <c:pt idx="124">
                  <c:v>0.73307571232445012</c:v>
                </c:pt>
                <c:pt idx="125">
                  <c:v>0.79536155300592692</c:v>
                </c:pt>
                <c:pt idx="126">
                  <c:v>0.89944427287075435</c:v>
                </c:pt>
                <c:pt idx="127">
                  <c:v>0.91896681115261181</c:v>
                </c:pt>
                <c:pt idx="128">
                  <c:v>0.96041657628343746</c:v>
                </c:pt>
                <c:pt idx="129">
                  <c:v>1.0214695296483394</c:v>
                </c:pt>
                <c:pt idx="130">
                  <c:v>1.093663568013491</c:v>
                </c:pt>
                <c:pt idx="131">
                  <c:v>1.1856221995222593</c:v>
                </c:pt>
                <c:pt idx="132">
                  <c:v>1.1715801295686097</c:v>
                </c:pt>
                <c:pt idx="133">
                  <c:v>1.1301769772916099</c:v>
                </c:pt>
                <c:pt idx="134">
                  <c:v>1.2163058825805291</c:v>
                </c:pt>
                <c:pt idx="135">
                  <c:v>1.136177802986839</c:v>
                </c:pt>
                <c:pt idx="136">
                  <c:v>1.136573798747798</c:v>
                </c:pt>
                <c:pt idx="137">
                  <c:v>1.1215168300119263</c:v>
                </c:pt>
                <c:pt idx="138">
                  <c:v>1.0401442207694085</c:v>
                </c:pt>
                <c:pt idx="139">
                  <c:v>1.0576861538282516</c:v>
                </c:pt>
                <c:pt idx="140">
                  <c:v>1.02810505299799</c:v>
                </c:pt>
                <c:pt idx="141">
                  <c:v>1.0057832768544126</c:v>
                </c:pt>
                <c:pt idx="142">
                  <c:v>1.0259629622944486</c:v>
                </c:pt>
                <c:pt idx="143">
                  <c:v>0.94503968170654085</c:v>
                </c:pt>
                <c:pt idx="144">
                  <c:v>1.0413932974625868</c:v>
                </c:pt>
                <c:pt idx="145">
                  <c:v>0.96726418314749973</c:v>
                </c:pt>
                <c:pt idx="146">
                  <c:v>1.0018482919085105</c:v>
                </c:pt>
                <c:pt idx="147">
                  <c:v>0.98721831425475481</c:v>
                </c:pt>
                <c:pt idx="148">
                  <c:v>1.0940749517286281</c:v>
                </c:pt>
                <c:pt idx="149">
                  <c:v>0.94710083940412604</c:v>
                </c:pt>
                <c:pt idx="150">
                  <c:v>0.96927808187330844</c:v>
                </c:pt>
                <c:pt idx="151">
                  <c:v>0.94308006022818658</c:v>
                </c:pt>
                <c:pt idx="152">
                  <c:v>0.92374238833129241</c:v>
                </c:pt>
                <c:pt idx="153">
                  <c:v>0.9930256794262674</c:v>
                </c:pt>
                <c:pt idx="154">
                  <c:v>0.97780366127357077</c:v>
                </c:pt>
                <c:pt idx="155">
                  <c:v>0.98208960894614905</c:v>
                </c:pt>
                <c:pt idx="156">
                  <c:v>0.9823441352194251</c:v>
                </c:pt>
                <c:pt idx="157">
                  <c:v>1.002796090937734</c:v>
                </c:pt>
                <c:pt idx="158">
                  <c:v>0.98112180691288287</c:v>
                </c:pt>
                <c:pt idx="159">
                  <c:v>0.96648848932617915</c:v>
                </c:pt>
                <c:pt idx="160">
                  <c:v>0.93064493766419865</c:v>
                </c:pt>
                <c:pt idx="161">
                  <c:v>0.94968415802307671</c:v>
                </c:pt>
                <c:pt idx="162">
                  <c:v>0.996794863550169</c:v>
                </c:pt>
                <c:pt idx="163">
                  <c:v>0.96679884153840401</c:v>
                </c:pt>
                <c:pt idx="164">
                  <c:v>0.94562148875752605</c:v>
                </c:pt>
                <c:pt idx="165">
                  <c:v>0.92833183722201407</c:v>
                </c:pt>
                <c:pt idx="166">
                  <c:v>1.0105938848023968</c:v>
                </c:pt>
                <c:pt idx="167">
                  <c:v>0.92103202984478227</c:v>
                </c:pt>
                <c:pt idx="168">
                  <c:v>1.0077698149875298</c:v>
                </c:pt>
                <c:pt idx="169">
                  <c:v>0.88971905678140895</c:v>
                </c:pt>
                <c:pt idx="170">
                  <c:v>1.0377379245262266</c:v>
                </c:pt>
                <c:pt idx="171">
                  <c:v>1.0024470060806208</c:v>
                </c:pt>
                <c:pt idx="172">
                  <c:v>1.0516653460107925</c:v>
                </c:pt>
                <c:pt idx="173">
                  <c:v>1.047902667235846</c:v>
                </c:pt>
                <c:pt idx="174">
                  <c:v>0.98919158912720251</c:v>
                </c:pt>
                <c:pt idx="175">
                  <c:v>1.0066777041337509</c:v>
                </c:pt>
                <c:pt idx="176">
                  <c:v>0.85825404164501318</c:v>
                </c:pt>
                <c:pt idx="177">
                  <c:v>1.1067971810589328</c:v>
                </c:pt>
                <c:pt idx="178">
                  <c:v>0.98539332248600109</c:v>
                </c:pt>
                <c:pt idx="179">
                  <c:v>0.99166526610545358</c:v>
                </c:pt>
                <c:pt idx="180">
                  <c:v>0.93669632218771948</c:v>
                </c:pt>
                <c:pt idx="181">
                  <c:v>0.8570880934886449</c:v>
                </c:pt>
                <c:pt idx="182">
                  <c:v>0.79868642156981728</c:v>
                </c:pt>
                <c:pt idx="183">
                  <c:v>0.82734515167492217</c:v>
                </c:pt>
                <c:pt idx="184">
                  <c:v>0.5961543424315553</c:v>
                </c:pt>
                <c:pt idx="185">
                  <c:v>0.39874804074753772</c:v>
                </c:pt>
                <c:pt idx="186">
                  <c:v>0.34365680554879169</c:v>
                </c:pt>
                <c:pt idx="187">
                  <c:v>0.36152454965050435</c:v>
                </c:pt>
                <c:pt idx="188">
                  <c:v>0.38065732621348564</c:v>
                </c:pt>
                <c:pt idx="189">
                  <c:v>0.35832945734337834</c:v>
                </c:pt>
                <c:pt idx="190">
                  <c:v>0.338673884437522</c:v>
                </c:pt>
                <c:pt idx="191">
                  <c:v>0.27221315177632399</c:v>
                </c:pt>
                <c:pt idx="192">
                  <c:v>0.31032241298365804</c:v>
                </c:pt>
                <c:pt idx="193">
                  <c:v>0.24758836806279894</c:v>
                </c:pt>
                <c:pt idx="194">
                  <c:v>0.34190641994557519</c:v>
                </c:pt>
                <c:pt idx="195">
                  <c:v>0.34842502780368695</c:v>
                </c:pt>
                <c:pt idx="196">
                  <c:v>0.29883105594967874</c:v>
                </c:pt>
                <c:pt idx="197">
                  <c:v>0.29068883707497267</c:v>
                </c:pt>
                <c:pt idx="198">
                  <c:v>0.41218927691049895</c:v>
                </c:pt>
                <c:pt idx="199">
                  <c:v>0.47381430961928539</c:v>
                </c:pt>
                <c:pt idx="200">
                  <c:v>0.51516987489565025</c:v>
                </c:pt>
                <c:pt idx="201">
                  <c:v>0.57532599454570099</c:v>
                </c:pt>
                <c:pt idx="202">
                  <c:v>0.52211109928826449</c:v>
                </c:pt>
                <c:pt idx="203">
                  <c:v>0.7749838707999025</c:v>
                </c:pt>
                <c:pt idx="204">
                  <c:v>0.57636793803958242</c:v>
                </c:pt>
                <c:pt idx="205">
                  <c:v>0.68183575734923141</c:v>
                </c:pt>
                <c:pt idx="206">
                  <c:v>0.83671978583035789</c:v>
                </c:pt>
                <c:pt idx="207">
                  <c:v>0.87435690653188081</c:v>
                </c:pt>
                <c:pt idx="208">
                  <c:v>0.81663945532897197</c:v>
                </c:pt>
                <c:pt idx="209">
                  <c:v>0.83582294775867449</c:v>
                </c:pt>
                <c:pt idx="210">
                  <c:v>0.71477269114033726</c:v>
                </c:pt>
                <c:pt idx="211">
                  <c:v>0.93509357820487682</c:v>
                </c:pt>
                <c:pt idx="212">
                  <c:v>1.0404806581575652</c:v>
                </c:pt>
                <c:pt idx="213">
                  <c:v>1.2161003248087716</c:v>
                </c:pt>
                <c:pt idx="214">
                  <c:v>1.4920120642943879</c:v>
                </c:pt>
                <c:pt idx="215">
                  <c:v>1.295839496234005</c:v>
                </c:pt>
                <c:pt idx="216">
                  <c:v>1.0431203190428227</c:v>
                </c:pt>
                <c:pt idx="217">
                  <c:v>1.0719141756689292</c:v>
                </c:pt>
                <c:pt idx="218">
                  <c:v>0.95556266147228663</c:v>
                </c:pt>
                <c:pt idx="219">
                  <c:v>0.9914635646356349</c:v>
                </c:pt>
                <c:pt idx="220">
                  <c:v>1.0161692772368194</c:v>
                </c:pt>
                <c:pt idx="221">
                  <c:v>0.95336247041720712</c:v>
                </c:pt>
                <c:pt idx="222">
                  <c:v>0.81565924257621214</c:v>
                </c:pt>
                <c:pt idx="223">
                  <c:v>0.912633551870629</c:v>
                </c:pt>
                <c:pt idx="224">
                  <c:v>0.78905006178315462</c:v>
                </c:pt>
                <c:pt idx="225">
                  <c:v>0.74067536748564822</c:v>
                </c:pt>
                <c:pt idx="226">
                  <c:v>0.89783071901110623</c:v>
                </c:pt>
                <c:pt idx="227">
                  <c:v>0.61424750711744847</c:v>
                </c:pt>
                <c:pt idx="228">
                  <c:v>0.73925638313104891</c:v>
                </c:pt>
                <c:pt idx="229">
                  <c:v>0.73416619371910607</c:v>
                </c:pt>
                <c:pt idx="230">
                  <c:v>0.72131823767322012</c:v>
                </c:pt>
                <c:pt idx="231">
                  <c:v>0.69856996786291925</c:v>
                </c:pt>
                <c:pt idx="232">
                  <c:v>0.8151686941977101</c:v>
                </c:pt>
                <c:pt idx="233">
                  <c:v>1.0901834707974618</c:v>
                </c:pt>
                <c:pt idx="234">
                  <c:v>0.8668909966079934</c:v>
                </c:pt>
                <c:pt idx="235">
                  <c:v>0.83874906855387932</c:v>
                </c:pt>
                <c:pt idx="236">
                  <c:v>0.74384138094085628</c:v>
                </c:pt>
                <c:pt idx="237">
                  <c:v>0.65383484153110105</c:v>
                </c:pt>
                <c:pt idx="238">
                  <c:v>0.58796258384356404</c:v>
                </c:pt>
                <c:pt idx="239">
                  <c:v>0.60909769331364239</c:v>
                </c:pt>
                <c:pt idx="240">
                  <c:v>0.58728187440104096</c:v>
                </c:pt>
                <c:pt idx="241">
                  <c:v>0.45617978911828172</c:v>
                </c:pt>
                <c:pt idx="242">
                  <c:v>0.34014702703389899</c:v>
                </c:pt>
                <c:pt idx="243">
                  <c:v>0.32954514106568161</c:v>
                </c:pt>
                <c:pt idx="244">
                  <c:v>0.4080441152620633</c:v>
                </c:pt>
                <c:pt idx="245">
                  <c:v>0.6265780079128217</c:v>
                </c:pt>
                <c:pt idx="246">
                  <c:v>0.68920243760451116</c:v>
                </c:pt>
                <c:pt idx="247">
                  <c:v>0.64451532177288073</c:v>
                </c:pt>
                <c:pt idx="248">
                  <c:v>0.50685303589896746</c:v>
                </c:pt>
                <c:pt idx="249">
                  <c:v>0.37603191353926335</c:v>
                </c:pt>
                <c:pt idx="250">
                  <c:v>0.35860842154082218</c:v>
                </c:pt>
                <c:pt idx="251">
                  <c:v>0.27513632984395209</c:v>
                </c:pt>
                <c:pt idx="252">
                  <c:v>0.31780497164141408</c:v>
                </c:pt>
                <c:pt idx="253">
                  <c:v>0.13601470508735444</c:v>
                </c:pt>
                <c:pt idx="254">
                  <c:v>0.232163735324878</c:v>
                </c:pt>
                <c:pt idx="255">
                  <c:v>0.20904544960366875</c:v>
                </c:pt>
                <c:pt idx="256">
                  <c:v>0.26627053911388698</c:v>
                </c:pt>
                <c:pt idx="257">
                  <c:v>0.3748332962798262</c:v>
                </c:pt>
                <c:pt idx="258">
                  <c:v>9.899494936611665E-2</c:v>
                </c:pt>
                <c:pt idx="259">
                  <c:v>0.2293468988235943</c:v>
                </c:pt>
                <c:pt idx="260">
                  <c:v>0.11357816691600547</c:v>
                </c:pt>
                <c:pt idx="261">
                  <c:v>0.19874606914351792</c:v>
                </c:pt>
                <c:pt idx="262">
                  <c:v>0.20420577856662139</c:v>
                </c:pt>
                <c:pt idx="263">
                  <c:v>0.22561028345356957</c:v>
                </c:pt>
                <c:pt idx="264">
                  <c:v>0.26019223662515378</c:v>
                </c:pt>
                <c:pt idx="265">
                  <c:v>0.20099751242241781</c:v>
                </c:pt>
                <c:pt idx="266">
                  <c:v>0.20024984394500786</c:v>
                </c:pt>
                <c:pt idx="267">
                  <c:v>0.30675723300355934</c:v>
                </c:pt>
                <c:pt idx="268">
                  <c:v>9.4868329805051388E-2</c:v>
                </c:pt>
                <c:pt idx="269">
                  <c:v>0.22561028345356954</c:v>
                </c:pt>
                <c:pt idx="270">
                  <c:v>0.2142428528562855</c:v>
                </c:pt>
                <c:pt idx="271">
                  <c:v>7.3484692283495356E-2</c:v>
                </c:pt>
                <c:pt idx="272">
                  <c:v>0.21931712199461309</c:v>
                </c:pt>
                <c:pt idx="273">
                  <c:v>0.18973665961010278</c:v>
                </c:pt>
                <c:pt idx="274">
                  <c:v>8.06225774829855E-2</c:v>
                </c:pt>
                <c:pt idx="275">
                  <c:v>0.10862780491200216</c:v>
                </c:pt>
                <c:pt idx="276">
                  <c:v>0.11</c:v>
                </c:pt>
                <c:pt idx="277">
                  <c:v>7.0710678118654766E-2</c:v>
                </c:pt>
                <c:pt idx="278">
                  <c:v>0.10344080432788601</c:v>
                </c:pt>
                <c:pt idx="279">
                  <c:v>0.12328828005937953</c:v>
                </c:pt>
                <c:pt idx="280">
                  <c:v>0.11704699910719625</c:v>
                </c:pt>
                <c:pt idx="281">
                  <c:v>0.10099504938362078</c:v>
                </c:pt>
                <c:pt idx="282">
                  <c:v>0.10049875621120891</c:v>
                </c:pt>
                <c:pt idx="283">
                  <c:v>7.2801098892805186E-2</c:v>
                </c:pt>
                <c:pt idx="284">
                  <c:v>0.10099504938362078</c:v>
                </c:pt>
                <c:pt idx="285">
                  <c:v>0.10049875621120891</c:v>
                </c:pt>
                <c:pt idx="286">
                  <c:v>8.5440037453175313E-2</c:v>
                </c:pt>
                <c:pt idx="287">
                  <c:v>7.211102550927978E-2</c:v>
                </c:pt>
                <c:pt idx="288">
                  <c:v>7.1414284285428509E-2</c:v>
                </c:pt>
                <c:pt idx="289">
                  <c:v>0.1118033988749895</c:v>
                </c:pt>
                <c:pt idx="290">
                  <c:v>0.35902646142032485</c:v>
                </c:pt>
                <c:pt idx="291">
                  <c:v>0.15264337522473748</c:v>
                </c:pt>
                <c:pt idx="292">
                  <c:v>0.14798648586948743</c:v>
                </c:pt>
                <c:pt idx="293">
                  <c:v>0.14899664425751341</c:v>
                </c:pt>
                <c:pt idx="294">
                  <c:v>0.15033296378372907</c:v>
                </c:pt>
                <c:pt idx="295">
                  <c:v>0.17578395831246946</c:v>
                </c:pt>
                <c:pt idx="296">
                  <c:v>0.161245154965971</c:v>
                </c:pt>
                <c:pt idx="297">
                  <c:v>0.16431676725154984</c:v>
                </c:pt>
                <c:pt idx="298">
                  <c:v>0.16643316977093239</c:v>
                </c:pt>
                <c:pt idx="299">
                  <c:v>0.14798648586948743</c:v>
                </c:pt>
                <c:pt idx="300">
                  <c:v>0.15</c:v>
                </c:pt>
                <c:pt idx="301">
                  <c:v>0.12247448713915891</c:v>
                </c:pt>
                <c:pt idx="302">
                  <c:v>0.10862780491200215</c:v>
                </c:pt>
                <c:pt idx="303">
                  <c:v>0.11661903789690602</c:v>
                </c:pt>
                <c:pt idx="304">
                  <c:v>0.11661903789690602</c:v>
                </c:pt>
                <c:pt idx="305">
                  <c:v>0.10295630140987</c:v>
                </c:pt>
                <c:pt idx="306">
                  <c:v>0.10295630140987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9456"/>
        <c:axId val="209540992"/>
      </c:lineChart>
      <c:catAx>
        <c:axId val="209539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540992"/>
        <c:crosses val="autoZero"/>
        <c:auto val="1"/>
        <c:lblAlgn val="ctr"/>
        <c:lblOffset val="100"/>
        <c:tickLblSkip val="100"/>
        <c:noMultiLvlLbl val="0"/>
      </c:catAx>
      <c:valAx>
        <c:axId val="20954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53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Norma!$H$2:$H$308</c:f>
              <c:numCache>
                <c:formatCode>0.00</c:formatCode>
                <c:ptCount val="307"/>
                <c:pt idx="0">
                  <c:v>3.6198480631098318</c:v>
                </c:pt>
                <c:pt idx="1">
                  <c:v>2.396789519336231</c:v>
                </c:pt>
                <c:pt idx="2">
                  <c:v>5.6583743248392464</c:v>
                </c:pt>
                <c:pt idx="3">
                  <c:v>6.9919239126294848</c:v>
                </c:pt>
                <c:pt idx="4">
                  <c:v>3.3331066589594758</c:v>
                </c:pt>
                <c:pt idx="5">
                  <c:v>16.645242563567525</c:v>
                </c:pt>
                <c:pt idx="6">
                  <c:v>5.5320520604925623</c:v>
                </c:pt>
                <c:pt idx="7">
                  <c:v>8.3120153994082564</c:v>
                </c:pt>
                <c:pt idx="8">
                  <c:v>15.28659870605623</c:v>
                </c:pt>
                <c:pt idx="9">
                  <c:v>5.8878943604653777</c:v>
                </c:pt>
                <c:pt idx="10">
                  <c:v>5.7386409540935732</c:v>
                </c:pt>
                <c:pt idx="11">
                  <c:v>5.735930613248386</c:v>
                </c:pt>
                <c:pt idx="12">
                  <c:v>16.292734577105218</c:v>
                </c:pt>
                <c:pt idx="13">
                  <c:v>14.700914937513243</c:v>
                </c:pt>
                <c:pt idx="14">
                  <c:v>10.88039061798794</c:v>
                </c:pt>
                <c:pt idx="15">
                  <c:v>11.97674830661478</c:v>
                </c:pt>
                <c:pt idx="16">
                  <c:v>20.079569218486736</c:v>
                </c:pt>
                <c:pt idx="17">
                  <c:v>4.1127363153987879</c:v>
                </c:pt>
                <c:pt idx="18">
                  <c:v>20.15195027782671</c:v>
                </c:pt>
                <c:pt idx="19">
                  <c:v>14.669352405610821</c:v>
                </c:pt>
                <c:pt idx="20">
                  <c:v>8.6883542745447482</c:v>
                </c:pt>
                <c:pt idx="21">
                  <c:v>16.828003446636206</c:v>
                </c:pt>
                <c:pt idx="22">
                  <c:v>12.226495818508262</c:v>
                </c:pt>
                <c:pt idx="23">
                  <c:v>5.5030264400600517</c:v>
                </c:pt>
                <c:pt idx="24">
                  <c:v>2.2628079900866531</c:v>
                </c:pt>
                <c:pt idx="25">
                  <c:v>2.513682557523921</c:v>
                </c:pt>
                <c:pt idx="26">
                  <c:v>0.82158383625774911</c:v>
                </c:pt>
                <c:pt idx="27">
                  <c:v>1.3103053079339944</c:v>
                </c:pt>
                <c:pt idx="28">
                  <c:v>5.7555364650048038</c:v>
                </c:pt>
                <c:pt idx="29">
                  <c:v>8.9869405250062719</c:v>
                </c:pt>
                <c:pt idx="30">
                  <c:v>3.7899076505899192</c:v>
                </c:pt>
                <c:pt idx="31">
                  <c:v>0.58017238817441141</c:v>
                </c:pt>
                <c:pt idx="32">
                  <c:v>1.5474495145238181</c:v>
                </c:pt>
                <c:pt idx="33">
                  <c:v>0.69440622117028872</c:v>
                </c:pt>
                <c:pt idx="34">
                  <c:v>0.44743714642394183</c:v>
                </c:pt>
                <c:pt idx="35">
                  <c:v>2.710719461692781</c:v>
                </c:pt>
                <c:pt idx="36">
                  <c:v>1.1102252023801298</c:v>
                </c:pt>
                <c:pt idx="37">
                  <c:v>2.02519134898409</c:v>
                </c:pt>
                <c:pt idx="38">
                  <c:v>2.6609396836456103</c:v>
                </c:pt>
                <c:pt idx="39">
                  <c:v>10.681708664815757</c:v>
                </c:pt>
                <c:pt idx="40">
                  <c:v>2.6266708967817043</c:v>
                </c:pt>
                <c:pt idx="41">
                  <c:v>1.336600164596728</c:v>
                </c:pt>
                <c:pt idx="42">
                  <c:v>2.5881460546112924</c:v>
                </c:pt>
                <c:pt idx="43">
                  <c:v>3.0286960890785988</c:v>
                </c:pt>
                <c:pt idx="44">
                  <c:v>3.3243345198701051</c:v>
                </c:pt>
                <c:pt idx="45">
                  <c:v>6.0635385708346901</c:v>
                </c:pt>
                <c:pt idx="46">
                  <c:v>4.158365063339196</c:v>
                </c:pt>
                <c:pt idx="47">
                  <c:v>6.0541308211831701</c:v>
                </c:pt>
                <c:pt idx="48">
                  <c:v>4.1163211730864733</c:v>
                </c:pt>
                <c:pt idx="49">
                  <c:v>8.2489090187733307</c:v>
                </c:pt>
                <c:pt idx="50">
                  <c:v>3.8480254676911896</c:v>
                </c:pt>
                <c:pt idx="51">
                  <c:v>2.4063249988312054</c:v>
                </c:pt>
                <c:pt idx="52">
                  <c:v>2.7151611370229944</c:v>
                </c:pt>
                <c:pt idx="53">
                  <c:v>3.2846613219630423</c:v>
                </c:pt>
                <c:pt idx="54">
                  <c:v>5.1596220791837073</c:v>
                </c:pt>
                <c:pt idx="55">
                  <c:v>6.9082631681197553</c:v>
                </c:pt>
                <c:pt idx="56">
                  <c:v>5.9053365695784015</c:v>
                </c:pt>
                <c:pt idx="57">
                  <c:v>6.5982270345904288</c:v>
                </c:pt>
                <c:pt idx="58">
                  <c:v>3.5738074934165098</c:v>
                </c:pt>
                <c:pt idx="59">
                  <c:v>6.974087753964672</c:v>
                </c:pt>
                <c:pt idx="60">
                  <c:v>5.6834936438778572</c:v>
                </c:pt>
                <c:pt idx="61">
                  <c:v>7.1760504457535692</c:v>
                </c:pt>
                <c:pt idx="62">
                  <c:v>7.3797899699110676</c:v>
                </c:pt>
                <c:pt idx="63">
                  <c:v>11.918066118292851</c:v>
                </c:pt>
                <c:pt idx="64">
                  <c:v>15.833019295131299</c:v>
                </c:pt>
                <c:pt idx="65">
                  <c:v>22.935269782585944</c:v>
                </c:pt>
                <c:pt idx="66">
                  <c:v>26.278160133464443</c:v>
                </c:pt>
                <c:pt idx="67">
                  <c:v>26.67004311957519</c:v>
                </c:pt>
                <c:pt idx="68">
                  <c:v>28.917299320648876</c:v>
                </c:pt>
                <c:pt idx="69">
                  <c:v>40.80115316997793</c:v>
                </c:pt>
                <c:pt idx="70">
                  <c:v>39.880663234204114</c:v>
                </c:pt>
                <c:pt idx="71">
                  <c:v>45.913206161190701</c:v>
                </c:pt>
                <c:pt idx="72">
                  <c:v>41.779351359254008</c:v>
                </c:pt>
                <c:pt idx="73">
                  <c:v>36.41589488121911</c:v>
                </c:pt>
                <c:pt idx="74">
                  <c:v>28.977827730870374</c:v>
                </c:pt>
                <c:pt idx="75">
                  <c:v>19.612980395646144</c:v>
                </c:pt>
                <c:pt idx="76">
                  <c:v>22.64478306365508</c:v>
                </c:pt>
                <c:pt idx="77">
                  <c:v>27.663972961236066</c:v>
                </c:pt>
                <c:pt idx="78">
                  <c:v>30.665469179518517</c:v>
                </c:pt>
                <c:pt idx="79">
                  <c:v>47.176538660652071</c:v>
                </c:pt>
                <c:pt idx="80">
                  <c:v>35.824508370667139</c:v>
                </c:pt>
                <c:pt idx="81">
                  <c:v>39.389070819200597</c:v>
                </c:pt>
                <c:pt idx="82">
                  <c:v>30.995820686021528</c:v>
                </c:pt>
                <c:pt idx="83">
                  <c:v>25.287263592567705</c:v>
                </c:pt>
                <c:pt idx="84">
                  <c:v>36.170304118157482</c:v>
                </c:pt>
                <c:pt idx="85">
                  <c:v>65.995404385457022</c:v>
                </c:pt>
                <c:pt idx="86">
                  <c:v>38.344290318116464</c:v>
                </c:pt>
                <c:pt idx="87">
                  <c:v>34.45063279534935</c:v>
                </c:pt>
                <c:pt idx="88">
                  <c:v>37.446230784953514</c:v>
                </c:pt>
                <c:pt idx="89">
                  <c:v>85.296767230651838</c:v>
                </c:pt>
                <c:pt idx="90">
                  <c:v>100.48687924301362</c:v>
                </c:pt>
                <c:pt idx="91">
                  <c:v>105.85738235947458</c:v>
                </c:pt>
                <c:pt idx="92">
                  <c:v>108.81976704624945</c:v>
                </c:pt>
                <c:pt idx="93">
                  <c:v>87.425389332847701</c:v>
                </c:pt>
                <c:pt idx="94">
                  <c:v>76.774967274496433</c:v>
                </c:pt>
                <c:pt idx="95">
                  <c:v>55.507294115278221</c:v>
                </c:pt>
                <c:pt idx="96">
                  <c:v>53.207371669722612</c:v>
                </c:pt>
                <c:pt idx="97">
                  <c:v>40.025284508670268</c:v>
                </c:pt>
                <c:pt idx="98">
                  <c:v>35.341825080207727</c:v>
                </c:pt>
                <c:pt idx="99">
                  <c:v>35.843696795950052</c:v>
                </c:pt>
                <c:pt idx="100">
                  <c:v>21.839187255939724</c:v>
                </c:pt>
                <c:pt idx="101">
                  <c:v>31.6701026206105</c:v>
                </c:pt>
                <c:pt idx="102">
                  <c:v>25.502321462957056</c:v>
                </c:pt>
                <c:pt idx="103">
                  <c:v>32.719640890449881</c:v>
                </c:pt>
                <c:pt idx="104">
                  <c:v>51.63863379292679</c:v>
                </c:pt>
                <c:pt idx="105">
                  <c:v>61.899238282873888</c:v>
                </c:pt>
                <c:pt idx="106">
                  <c:v>73.95670422618899</c:v>
                </c:pt>
                <c:pt idx="107">
                  <c:v>60.5477439711836</c:v>
                </c:pt>
                <c:pt idx="108">
                  <c:v>60.741606827610347</c:v>
                </c:pt>
                <c:pt idx="109">
                  <c:v>58.97187550010598</c:v>
                </c:pt>
                <c:pt idx="110">
                  <c:v>74.653306021903674</c:v>
                </c:pt>
                <c:pt idx="111">
                  <c:v>91.69890402834703</c:v>
                </c:pt>
                <c:pt idx="112">
                  <c:v>65.323313602419148</c:v>
                </c:pt>
                <c:pt idx="113">
                  <c:v>75.94104950552105</c:v>
                </c:pt>
                <c:pt idx="114">
                  <c:v>81.043599994077269</c:v>
                </c:pt>
                <c:pt idx="115">
                  <c:v>121.53756415199376</c:v>
                </c:pt>
                <c:pt idx="116">
                  <c:v>154.96384739673962</c:v>
                </c:pt>
                <c:pt idx="117">
                  <c:v>228.24870404889487</c:v>
                </c:pt>
                <c:pt idx="118">
                  <c:v>234.17367870877376</c:v>
                </c:pt>
                <c:pt idx="119">
                  <c:v>162.75641953545181</c:v>
                </c:pt>
                <c:pt idx="120">
                  <c:v>110.32613833539176</c:v>
                </c:pt>
                <c:pt idx="121">
                  <c:v>115.49644972898517</c:v>
                </c:pt>
                <c:pt idx="122">
                  <c:v>127.31811929179601</c:v>
                </c:pt>
                <c:pt idx="123">
                  <c:v>135.39878359867197</c:v>
                </c:pt>
                <c:pt idx="124">
                  <c:v>111.89569115922204</c:v>
                </c:pt>
                <c:pt idx="125">
                  <c:v>118.85601415157754</c:v>
                </c:pt>
                <c:pt idx="126">
                  <c:v>87.70552263113197</c:v>
                </c:pt>
                <c:pt idx="127">
                  <c:v>48.757768611781245</c:v>
                </c:pt>
                <c:pt idx="128">
                  <c:v>38.508935326752415</c:v>
                </c:pt>
                <c:pt idx="129">
                  <c:v>31.354339412591681</c:v>
                </c:pt>
                <c:pt idx="130">
                  <c:v>33.447249513226048</c:v>
                </c:pt>
                <c:pt idx="131">
                  <c:v>32.777245155747913</c:v>
                </c:pt>
                <c:pt idx="132">
                  <c:v>40.436608413663969</c:v>
                </c:pt>
                <c:pt idx="133">
                  <c:v>20.668986428947115</c:v>
                </c:pt>
                <c:pt idx="134">
                  <c:v>23.503423154936389</c:v>
                </c:pt>
                <c:pt idx="135">
                  <c:v>4.6281745861624533</c:v>
                </c:pt>
                <c:pt idx="136">
                  <c:v>16.343601194351262</c:v>
                </c:pt>
                <c:pt idx="137">
                  <c:v>13.104480149933456</c:v>
                </c:pt>
                <c:pt idx="138">
                  <c:v>15.381800934871054</c:v>
                </c:pt>
                <c:pt idx="139">
                  <c:v>12.968033775403271</c:v>
                </c:pt>
                <c:pt idx="140">
                  <c:v>24.513265796298949</c:v>
                </c:pt>
                <c:pt idx="141">
                  <c:v>14.178698811950269</c:v>
                </c:pt>
                <c:pt idx="142">
                  <c:v>28.041474640253853</c:v>
                </c:pt>
                <c:pt idx="143">
                  <c:v>8.2610532016202392</c:v>
                </c:pt>
                <c:pt idx="144">
                  <c:v>22.217841929404397</c:v>
                </c:pt>
                <c:pt idx="145">
                  <c:v>2.2344798052343191</c:v>
                </c:pt>
                <c:pt idx="146">
                  <c:v>18.745879547249846</c:v>
                </c:pt>
                <c:pt idx="147">
                  <c:v>7.6668702871510739</c:v>
                </c:pt>
                <c:pt idx="148">
                  <c:v>16.350740044413893</c:v>
                </c:pt>
                <c:pt idx="149">
                  <c:v>14.249417531955473</c:v>
                </c:pt>
                <c:pt idx="150">
                  <c:v>14.473285736141603</c:v>
                </c:pt>
                <c:pt idx="151">
                  <c:v>21.183059269142404</c:v>
                </c:pt>
                <c:pt idx="152">
                  <c:v>15.881782015882223</c:v>
                </c:pt>
                <c:pt idx="153">
                  <c:v>11.822914192363912</c:v>
                </c:pt>
                <c:pt idx="154">
                  <c:v>10.167998819826838</c:v>
                </c:pt>
                <c:pt idx="155">
                  <c:v>7.2926058442781612</c:v>
                </c:pt>
                <c:pt idx="156">
                  <c:v>4.3545034160050902</c:v>
                </c:pt>
                <c:pt idx="157">
                  <c:v>11.324243904120044</c:v>
                </c:pt>
                <c:pt idx="158">
                  <c:v>8.9457308253713954</c:v>
                </c:pt>
                <c:pt idx="159">
                  <c:v>7.5193882729913604</c:v>
                </c:pt>
                <c:pt idx="160">
                  <c:v>7.9877468662946498</c:v>
                </c:pt>
                <c:pt idx="161">
                  <c:v>15.364488276542112</c:v>
                </c:pt>
                <c:pt idx="162">
                  <c:v>4.6655010449039658</c:v>
                </c:pt>
                <c:pt idx="163">
                  <c:v>5.9628600520220161</c:v>
                </c:pt>
                <c:pt idx="164">
                  <c:v>10.511260628487907</c:v>
                </c:pt>
                <c:pt idx="165">
                  <c:v>1.9250974001333025</c:v>
                </c:pt>
                <c:pt idx="166">
                  <c:v>8.323064339532646</c:v>
                </c:pt>
                <c:pt idx="167">
                  <c:v>5.6708464976580002</c:v>
                </c:pt>
                <c:pt idx="168">
                  <c:v>7.4461869436645225</c:v>
                </c:pt>
                <c:pt idx="169">
                  <c:v>11.479172444039683</c:v>
                </c:pt>
                <c:pt idx="170">
                  <c:v>4.1412196271146984</c:v>
                </c:pt>
                <c:pt idx="171">
                  <c:v>8.9532843135912987</c:v>
                </c:pt>
                <c:pt idx="172">
                  <c:v>19.066968820449674</c:v>
                </c:pt>
                <c:pt idx="173">
                  <c:v>20.463355052385715</c:v>
                </c:pt>
                <c:pt idx="174">
                  <c:v>18.645830633146915</c:v>
                </c:pt>
                <c:pt idx="175">
                  <c:v>34.904839206047058</c:v>
                </c:pt>
                <c:pt idx="176">
                  <c:v>22.008471096375594</c:v>
                </c:pt>
                <c:pt idx="177">
                  <c:v>35.293298230683966</c:v>
                </c:pt>
                <c:pt idx="178">
                  <c:v>22.804951216786232</c:v>
                </c:pt>
                <c:pt idx="179">
                  <c:v>47.14662766306833</c:v>
                </c:pt>
                <c:pt idx="180">
                  <c:v>42.42474985194373</c:v>
                </c:pt>
                <c:pt idx="181">
                  <c:v>52.179794940187335</c:v>
                </c:pt>
                <c:pt idx="182">
                  <c:v>40.824289338578815</c:v>
                </c:pt>
                <c:pt idx="183">
                  <c:v>48.272230112146261</c:v>
                </c:pt>
                <c:pt idx="184">
                  <c:v>41.808441731305891</c:v>
                </c:pt>
                <c:pt idx="185">
                  <c:v>47.198742567996447</c:v>
                </c:pt>
                <c:pt idx="186">
                  <c:v>44.44334933373046</c:v>
                </c:pt>
                <c:pt idx="187">
                  <c:v>48.127598111686396</c:v>
                </c:pt>
                <c:pt idx="188">
                  <c:v>46.20631666774576</c:v>
                </c:pt>
                <c:pt idx="189">
                  <c:v>39.753411174388546</c:v>
                </c:pt>
                <c:pt idx="190">
                  <c:v>36.639702509709323</c:v>
                </c:pt>
                <c:pt idx="191">
                  <c:v>42.79925466640745</c:v>
                </c:pt>
                <c:pt idx="192">
                  <c:v>38.682923881216631</c:v>
                </c:pt>
                <c:pt idx="193">
                  <c:v>48.151791243940238</c:v>
                </c:pt>
                <c:pt idx="194">
                  <c:v>37.581253305338294</c:v>
                </c:pt>
                <c:pt idx="195">
                  <c:v>29.772168211267381</c:v>
                </c:pt>
                <c:pt idx="196">
                  <c:v>40.713061786114785</c:v>
                </c:pt>
                <c:pt idx="197">
                  <c:v>45.227770230246811</c:v>
                </c:pt>
                <c:pt idx="198">
                  <c:v>67.569705489960512</c:v>
                </c:pt>
                <c:pt idx="199">
                  <c:v>85.050072310374901</c:v>
                </c:pt>
                <c:pt idx="200">
                  <c:v>79.428663591930089</c:v>
                </c:pt>
                <c:pt idx="201">
                  <c:v>74.905844898779421</c:v>
                </c:pt>
                <c:pt idx="202">
                  <c:v>59.941117774028868</c:v>
                </c:pt>
                <c:pt idx="203">
                  <c:v>61.414205197169167</c:v>
                </c:pt>
                <c:pt idx="204">
                  <c:v>58.247824852092123</c:v>
                </c:pt>
                <c:pt idx="205">
                  <c:v>100.96166500211849</c:v>
                </c:pt>
                <c:pt idx="206">
                  <c:v>120.40129816575899</c:v>
                </c:pt>
                <c:pt idx="207">
                  <c:v>123.11725874141285</c:v>
                </c:pt>
                <c:pt idx="208">
                  <c:v>122.75249691961464</c:v>
                </c:pt>
                <c:pt idx="209">
                  <c:v>122.12505148412426</c:v>
                </c:pt>
                <c:pt idx="210">
                  <c:v>82.917663377594039</c:v>
                </c:pt>
                <c:pt idx="211">
                  <c:v>58.617835169852526</c:v>
                </c:pt>
                <c:pt idx="212">
                  <c:v>36.25337087775425</c:v>
                </c:pt>
                <c:pt idx="213">
                  <c:v>30.750469915108614</c:v>
                </c:pt>
                <c:pt idx="214">
                  <c:v>28.451887459358474</c:v>
                </c:pt>
                <c:pt idx="215">
                  <c:v>27.684461345671874</c:v>
                </c:pt>
                <c:pt idx="216">
                  <c:v>31.109733203613306</c:v>
                </c:pt>
                <c:pt idx="217">
                  <c:v>23.65338876355775</c:v>
                </c:pt>
                <c:pt idx="218">
                  <c:v>33.550895666136846</c:v>
                </c:pt>
                <c:pt idx="219">
                  <c:v>43.208242269270805</c:v>
                </c:pt>
                <c:pt idx="220">
                  <c:v>46.853625259951869</c:v>
                </c:pt>
                <c:pt idx="221">
                  <c:v>68.316151091817218</c:v>
                </c:pt>
                <c:pt idx="222">
                  <c:v>57.647758846289939</c:v>
                </c:pt>
                <c:pt idx="223">
                  <c:v>51.753636587200326</c:v>
                </c:pt>
                <c:pt idx="224">
                  <c:v>50.782073608705659</c:v>
                </c:pt>
                <c:pt idx="225">
                  <c:v>55.373383497850298</c:v>
                </c:pt>
                <c:pt idx="226">
                  <c:v>49.379127169280743</c:v>
                </c:pt>
                <c:pt idx="227">
                  <c:v>54.203506344147151</c:v>
                </c:pt>
                <c:pt idx="228">
                  <c:v>42.182463180805364</c:v>
                </c:pt>
                <c:pt idx="229">
                  <c:v>37.947549327986913</c:v>
                </c:pt>
                <c:pt idx="230">
                  <c:v>43.742422200879545</c:v>
                </c:pt>
                <c:pt idx="231">
                  <c:v>44.961990614295537</c:v>
                </c:pt>
                <c:pt idx="232">
                  <c:v>45.110125249216502</c:v>
                </c:pt>
                <c:pt idx="233">
                  <c:v>84.123981123101871</c:v>
                </c:pt>
                <c:pt idx="234">
                  <c:v>108.83380632873225</c:v>
                </c:pt>
                <c:pt idx="235">
                  <c:v>63.891904025471021</c:v>
                </c:pt>
                <c:pt idx="236">
                  <c:v>61.904358489528022</c:v>
                </c:pt>
                <c:pt idx="237">
                  <c:v>33.058142718549696</c:v>
                </c:pt>
                <c:pt idx="238">
                  <c:v>50.744591830065993</c:v>
                </c:pt>
                <c:pt idx="239">
                  <c:v>24.371864926591069</c:v>
                </c:pt>
                <c:pt idx="240">
                  <c:v>54.257467688789163</c:v>
                </c:pt>
                <c:pt idx="241">
                  <c:v>53.454856654938283</c:v>
                </c:pt>
                <c:pt idx="242">
                  <c:v>62.439744554250062</c:v>
                </c:pt>
                <c:pt idx="243">
                  <c:v>69.138575339675597</c:v>
                </c:pt>
                <c:pt idx="244">
                  <c:v>68.684736295628298</c:v>
                </c:pt>
                <c:pt idx="245">
                  <c:v>68.146487803847975</c:v>
                </c:pt>
                <c:pt idx="246">
                  <c:v>76.781508841647536</c:v>
                </c:pt>
                <c:pt idx="247">
                  <c:v>66.541834209766122</c:v>
                </c:pt>
                <c:pt idx="248">
                  <c:v>59.747955613560535</c:v>
                </c:pt>
                <c:pt idx="249">
                  <c:v>32.20105122507649</c:v>
                </c:pt>
                <c:pt idx="250">
                  <c:v>31.257485503475802</c:v>
                </c:pt>
                <c:pt idx="251">
                  <c:v>46.631674857332762</c:v>
                </c:pt>
                <c:pt idx="252">
                  <c:v>60.715637195042262</c:v>
                </c:pt>
                <c:pt idx="253">
                  <c:v>29.143036904207495</c:v>
                </c:pt>
                <c:pt idx="254">
                  <c:v>15.845923766066781</c:v>
                </c:pt>
                <c:pt idx="255">
                  <c:v>26.341309762424494</c:v>
                </c:pt>
                <c:pt idx="256">
                  <c:v>37.976670470171555</c:v>
                </c:pt>
                <c:pt idx="257">
                  <c:v>53.291815506698583</c:v>
                </c:pt>
                <c:pt idx="258">
                  <c:v>18.892884904111391</c:v>
                </c:pt>
                <c:pt idx="259">
                  <c:v>17.63838144501927</c:v>
                </c:pt>
                <c:pt idx="260">
                  <c:v>18.046894469686467</c:v>
                </c:pt>
                <c:pt idx="261">
                  <c:v>18.310939353293701</c:v>
                </c:pt>
                <c:pt idx="262">
                  <c:v>29.820580141908707</c:v>
                </c:pt>
                <c:pt idx="263">
                  <c:v>29.170029139512355</c:v>
                </c:pt>
                <c:pt idx="264">
                  <c:v>18.647072156239435</c:v>
                </c:pt>
                <c:pt idx="265">
                  <c:v>17.204804561517111</c:v>
                </c:pt>
                <c:pt idx="266">
                  <c:v>19.258727891530118</c:v>
                </c:pt>
                <c:pt idx="267">
                  <c:v>15.90506208727272</c:v>
                </c:pt>
                <c:pt idx="268">
                  <c:v>29.553737496296474</c:v>
                </c:pt>
                <c:pt idx="269">
                  <c:v>15.286500580577622</c:v>
                </c:pt>
                <c:pt idx="270">
                  <c:v>2.7569911135148768</c:v>
                </c:pt>
                <c:pt idx="271">
                  <c:v>26.285060395593543</c:v>
                </c:pt>
                <c:pt idx="272">
                  <c:v>1.8157643018850216</c:v>
                </c:pt>
                <c:pt idx="273">
                  <c:v>8.4012439555103988</c:v>
                </c:pt>
                <c:pt idx="274">
                  <c:v>13.945877527068708</c:v>
                </c:pt>
                <c:pt idx="275">
                  <c:v>14.755321074107469</c:v>
                </c:pt>
                <c:pt idx="276">
                  <c:v>10.886312506997031</c:v>
                </c:pt>
                <c:pt idx="277">
                  <c:v>8.0274902678234383</c:v>
                </c:pt>
                <c:pt idx="278">
                  <c:v>11.212448439123367</c:v>
                </c:pt>
                <c:pt idx="279">
                  <c:v>10.630865439840727</c:v>
                </c:pt>
                <c:pt idx="280">
                  <c:v>12.237225992846582</c:v>
                </c:pt>
                <c:pt idx="281">
                  <c:v>0.86092973000123529</c:v>
                </c:pt>
                <c:pt idx="282">
                  <c:v>9.4028612666570801</c:v>
                </c:pt>
                <c:pt idx="283">
                  <c:v>6.7373659541396442</c:v>
                </c:pt>
                <c:pt idx="284">
                  <c:v>10.6855556710917</c:v>
                </c:pt>
                <c:pt idx="285">
                  <c:v>8.4707201582864258</c:v>
                </c:pt>
                <c:pt idx="286">
                  <c:v>14.698016873034266</c:v>
                </c:pt>
                <c:pt idx="287">
                  <c:v>13.080095565400123</c:v>
                </c:pt>
                <c:pt idx="288">
                  <c:v>13.083906144573186</c:v>
                </c:pt>
                <c:pt idx="289">
                  <c:v>20.279541414933423</c:v>
                </c:pt>
                <c:pt idx="290">
                  <c:v>20.285679678038889</c:v>
                </c:pt>
                <c:pt idx="291">
                  <c:v>16.150746112796149</c:v>
                </c:pt>
                <c:pt idx="292">
                  <c:v>10.98131595028574</c:v>
                </c:pt>
                <c:pt idx="293">
                  <c:v>9.2936591286747756</c:v>
                </c:pt>
                <c:pt idx="294">
                  <c:v>4.3551923034465423</c:v>
                </c:pt>
                <c:pt idx="295">
                  <c:v>7.3867042718657689</c:v>
                </c:pt>
                <c:pt idx="296">
                  <c:v>5.8994321760657611</c:v>
                </c:pt>
                <c:pt idx="297">
                  <c:v>4.2698126422596108</c:v>
                </c:pt>
                <c:pt idx="298">
                  <c:v>8.7552841187479462</c:v>
                </c:pt>
                <c:pt idx="299">
                  <c:v>14.107334971567095</c:v>
                </c:pt>
                <c:pt idx="300">
                  <c:v>14.026015114778682</c:v>
                </c:pt>
                <c:pt idx="301">
                  <c:v>11.780466883786906</c:v>
                </c:pt>
                <c:pt idx="302">
                  <c:v>7.4772454821277599</c:v>
                </c:pt>
                <c:pt idx="303">
                  <c:v>5.9235799986157023</c:v>
                </c:pt>
                <c:pt idx="304">
                  <c:v>3.4335986952467228</c:v>
                </c:pt>
                <c:pt idx="305">
                  <c:v>4.4895768174740027</c:v>
                </c:pt>
                <c:pt idx="306">
                  <c:v>4.6152573059364741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168"/>
        <c:axId val="209568128"/>
      </c:lineChart>
      <c:catAx>
        <c:axId val="1863911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568128"/>
        <c:crosses val="autoZero"/>
        <c:auto val="1"/>
        <c:lblAlgn val="ctr"/>
        <c:lblOffset val="100"/>
        <c:tickLblSkip val="100"/>
        <c:noMultiLvlLbl val="0"/>
      </c:catAx>
      <c:valAx>
        <c:axId val="20956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639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8"/>
  <sheetViews>
    <sheetView zoomScaleNormal="100" workbookViewId="0">
      <selection activeCell="G4" sqref="G4"/>
    </sheetView>
  </sheetViews>
  <sheetFormatPr baseColWidth="10" defaultRowHeight="15" x14ac:dyDescent="0.25"/>
  <cols>
    <col min="1" max="3" width="5.7109375" bestFit="1" customWidth="1"/>
    <col min="4" max="4" width="7.7109375" bestFit="1" customWidth="1"/>
    <col min="5" max="6" width="7" bestFit="1" customWidth="1"/>
    <col min="7" max="7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5">
      <c r="A2" s="4">
        <v>-0.01</v>
      </c>
      <c r="B2" s="4">
        <v>0.01</v>
      </c>
      <c r="C2" s="4">
        <v>0</v>
      </c>
      <c r="D2" s="4">
        <v>0.04</v>
      </c>
      <c r="E2" s="4">
        <v>0.96</v>
      </c>
      <c r="F2" s="4">
        <v>-3.49</v>
      </c>
      <c r="G2" s="4"/>
    </row>
    <row r="3" spans="1:7" x14ac:dyDescent="0.25">
      <c r="A3" s="4">
        <v>-0.01</v>
      </c>
      <c r="B3" s="4">
        <v>0.01</v>
      </c>
      <c r="C3" s="4">
        <v>-0.01</v>
      </c>
      <c r="D3" s="4">
        <v>-0.1</v>
      </c>
      <c r="E3" s="4">
        <v>-0.15</v>
      </c>
      <c r="F3" s="4">
        <v>-2.39</v>
      </c>
      <c r="G3" s="4"/>
    </row>
    <row r="4" spans="1:7" x14ac:dyDescent="0.25">
      <c r="A4" s="4">
        <v>-0.03</v>
      </c>
      <c r="B4" s="4">
        <v>-0.04</v>
      </c>
      <c r="C4" s="4">
        <v>0.01</v>
      </c>
      <c r="D4" s="4">
        <v>4.34</v>
      </c>
      <c r="E4" s="4">
        <v>-1.1000000000000001</v>
      </c>
      <c r="F4" s="4">
        <v>-3.46</v>
      </c>
      <c r="G4" s="4"/>
    </row>
    <row r="5" spans="1:7" x14ac:dyDescent="0.25">
      <c r="A5" s="4">
        <v>-0.01</v>
      </c>
      <c r="B5" s="4">
        <v>7.0000000000000007E-2</v>
      </c>
      <c r="C5" s="4">
        <v>-0.04</v>
      </c>
      <c r="D5" s="4">
        <v>0.91</v>
      </c>
      <c r="E5" s="4">
        <v>0.67</v>
      </c>
      <c r="F5" s="4">
        <v>-6.9</v>
      </c>
      <c r="G5" s="4"/>
    </row>
    <row r="6" spans="1:7" x14ac:dyDescent="0.25">
      <c r="A6" s="4">
        <v>-0.03</v>
      </c>
      <c r="B6" s="4">
        <v>0.02</v>
      </c>
      <c r="C6" s="4">
        <v>-0.02</v>
      </c>
      <c r="D6" s="4">
        <v>-1.46</v>
      </c>
      <c r="E6" s="4">
        <v>-1.34</v>
      </c>
      <c r="F6" s="4">
        <v>2.68</v>
      </c>
      <c r="G6" s="4"/>
    </row>
    <row r="7" spans="1:7" x14ac:dyDescent="0.25">
      <c r="A7" s="4">
        <v>-0.01</v>
      </c>
      <c r="B7" s="4">
        <v>-0.01</v>
      </c>
      <c r="C7" s="4">
        <v>-0.01</v>
      </c>
      <c r="D7" s="4">
        <v>1.26</v>
      </c>
      <c r="E7" s="4">
        <v>3.18</v>
      </c>
      <c r="F7" s="4">
        <v>16.29</v>
      </c>
      <c r="G7" s="4"/>
    </row>
    <row r="8" spans="1:7" x14ac:dyDescent="0.25">
      <c r="A8" s="4">
        <v>-0.03</v>
      </c>
      <c r="B8" s="4">
        <v>0.01</v>
      </c>
      <c r="C8" s="4">
        <v>-0.01</v>
      </c>
      <c r="D8" s="4">
        <v>-0.72</v>
      </c>
      <c r="E8" s="4">
        <v>-2.76</v>
      </c>
      <c r="F8" s="4">
        <v>4.74</v>
      </c>
      <c r="G8" s="4"/>
    </row>
    <row r="9" spans="1:7" x14ac:dyDescent="0.25">
      <c r="A9" s="4">
        <v>0.01</v>
      </c>
      <c r="B9" s="4">
        <v>0.02</v>
      </c>
      <c r="C9" s="4">
        <v>-0.03</v>
      </c>
      <c r="D9" s="4">
        <v>-2.88</v>
      </c>
      <c r="E9" s="4">
        <v>0.76</v>
      </c>
      <c r="F9" s="4">
        <v>7.76</v>
      </c>
      <c r="G9" s="4"/>
    </row>
    <row r="10" spans="1:7" x14ac:dyDescent="0.25">
      <c r="A10" s="4">
        <v>0.02</v>
      </c>
      <c r="B10" s="4">
        <v>-0.03</v>
      </c>
      <c r="C10" s="4">
        <v>-0.01</v>
      </c>
      <c r="D10" s="4">
        <v>-3.98</v>
      </c>
      <c r="E10" s="4">
        <v>-1.71</v>
      </c>
      <c r="F10" s="4">
        <v>14.66</v>
      </c>
      <c r="G10" s="4"/>
    </row>
    <row r="11" spans="1:7" x14ac:dyDescent="0.25">
      <c r="A11" s="4">
        <v>0.03</v>
      </c>
      <c r="B11" s="4">
        <v>-0.05</v>
      </c>
      <c r="C11" s="4">
        <v>-0.01</v>
      </c>
      <c r="D11" s="4">
        <v>-0.94</v>
      </c>
      <c r="E11" s="4">
        <v>4.6100000000000003</v>
      </c>
      <c r="F11" s="4">
        <v>-3.54</v>
      </c>
      <c r="G11" s="4"/>
    </row>
    <row r="12" spans="1:7" x14ac:dyDescent="0.25">
      <c r="A12" s="4">
        <v>0.04</v>
      </c>
      <c r="B12" s="4">
        <v>-0.01</v>
      </c>
      <c r="C12" s="4">
        <v>0</v>
      </c>
      <c r="D12" s="4">
        <v>-0.3</v>
      </c>
      <c r="E12" s="4">
        <v>1.54</v>
      </c>
      <c r="F12" s="4">
        <v>-5.52</v>
      </c>
      <c r="G12" s="4"/>
    </row>
    <row r="13" spans="1:7" x14ac:dyDescent="0.25">
      <c r="A13" s="4">
        <v>0.02</v>
      </c>
      <c r="B13" s="4">
        <v>0.06</v>
      </c>
      <c r="C13" s="4">
        <v>-0.01</v>
      </c>
      <c r="D13" s="4">
        <v>-4.4000000000000004</v>
      </c>
      <c r="E13" s="4">
        <v>-1.28</v>
      </c>
      <c r="F13" s="4">
        <v>3.45</v>
      </c>
      <c r="G13" s="4"/>
    </row>
    <row r="14" spans="1:7" x14ac:dyDescent="0.25">
      <c r="A14" s="4">
        <v>0.2</v>
      </c>
      <c r="B14" s="4">
        <v>0</v>
      </c>
      <c r="C14" s="4">
        <v>0.32</v>
      </c>
      <c r="D14" s="4">
        <v>-1.76</v>
      </c>
      <c r="E14" s="4">
        <v>1.1000000000000001</v>
      </c>
      <c r="F14" s="4">
        <v>16.16</v>
      </c>
      <c r="G14" s="4"/>
    </row>
    <row r="15" spans="1:7" x14ac:dyDescent="0.25">
      <c r="A15" s="4">
        <v>0.06</v>
      </c>
      <c r="B15" s="4">
        <v>-0.03</v>
      </c>
      <c r="C15" s="4">
        <v>0.01</v>
      </c>
      <c r="D15" s="4">
        <v>-8.57</v>
      </c>
      <c r="E15" s="4">
        <v>4.84</v>
      </c>
      <c r="F15" s="4">
        <v>10.92</v>
      </c>
      <c r="G15" s="4"/>
    </row>
    <row r="16" spans="1:7" x14ac:dyDescent="0.25">
      <c r="A16" s="4">
        <v>0.05</v>
      </c>
      <c r="B16" s="4">
        <v>-0.02</v>
      </c>
      <c r="C16" s="4">
        <v>0.02</v>
      </c>
      <c r="D16" s="4">
        <v>-4.08</v>
      </c>
      <c r="E16" s="4">
        <v>0.73</v>
      </c>
      <c r="F16" s="4">
        <v>-10.06</v>
      </c>
      <c r="G16" s="4"/>
    </row>
    <row r="17" spans="1:7" x14ac:dyDescent="0.25">
      <c r="A17" s="4">
        <v>0.05</v>
      </c>
      <c r="B17" s="4">
        <v>-0.04</v>
      </c>
      <c r="C17" s="4">
        <v>0</v>
      </c>
      <c r="D17" s="4">
        <v>0.74</v>
      </c>
      <c r="E17" s="4">
        <v>-3.5</v>
      </c>
      <c r="F17" s="4">
        <v>-11.43</v>
      </c>
      <c r="G17" s="4"/>
    </row>
    <row r="18" spans="1:7" x14ac:dyDescent="0.25">
      <c r="A18" s="4">
        <v>0.01</v>
      </c>
      <c r="B18" s="4">
        <v>0.03</v>
      </c>
      <c r="C18" s="4">
        <v>0.02</v>
      </c>
      <c r="D18" s="4">
        <v>-7.0000000000000007E-2</v>
      </c>
      <c r="E18" s="4">
        <v>-5.91</v>
      </c>
      <c r="F18" s="4">
        <v>-19.190000000000001</v>
      </c>
      <c r="G18" s="4"/>
    </row>
    <row r="19" spans="1:7" x14ac:dyDescent="0.25">
      <c r="A19" s="4">
        <v>0.01</v>
      </c>
      <c r="B19" s="4">
        <v>0.03</v>
      </c>
      <c r="C19" s="4">
        <v>0.02</v>
      </c>
      <c r="D19" s="4">
        <v>-1.44</v>
      </c>
      <c r="E19" s="4">
        <v>-3.21</v>
      </c>
      <c r="F19" s="4">
        <v>2.13</v>
      </c>
      <c r="G19" s="4"/>
    </row>
    <row r="20" spans="1:7" x14ac:dyDescent="0.25">
      <c r="A20" s="4">
        <v>0.01</v>
      </c>
      <c r="B20" s="4">
        <v>0</v>
      </c>
      <c r="C20" s="4">
        <v>0.01</v>
      </c>
      <c r="D20" s="4">
        <v>-1.53</v>
      </c>
      <c r="E20" s="4">
        <v>-9.11</v>
      </c>
      <c r="F20" s="4">
        <v>17.91</v>
      </c>
      <c r="G20" s="4"/>
    </row>
    <row r="21" spans="1:7" x14ac:dyDescent="0.25">
      <c r="A21" s="4">
        <v>7.0000000000000007E-2</v>
      </c>
      <c r="B21" s="4">
        <v>-0.01</v>
      </c>
      <c r="C21" s="4">
        <v>0.01</v>
      </c>
      <c r="D21" s="4">
        <v>-1.79</v>
      </c>
      <c r="E21" s="4">
        <v>-4.7300000000000004</v>
      </c>
      <c r="F21" s="4">
        <v>13.77</v>
      </c>
      <c r="G21" s="4"/>
    </row>
    <row r="22" spans="1:7" x14ac:dyDescent="0.25">
      <c r="A22" s="4">
        <v>0.05</v>
      </c>
      <c r="B22" s="4">
        <v>-0.02</v>
      </c>
      <c r="C22" s="4">
        <v>0.01</v>
      </c>
      <c r="D22" s="4">
        <v>8.0500000000000007</v>
      </c>
      <c r="E22" s="4">
        <v>2.23</v>
      </c>
      <c r="F22" s="4">
        <v>2.39</v>
      </c>
      <c r="G22" s="4"/>
    </row>
    <row r="23" spans="1:7" x14ac:dyDescent="0.25">
      <c r="A23" s="4">
        <v>0.09</v>
      </c>
      <c r="B23" s="4">
        <v>-0.03</v>
      </c>
      <c r="C23" s="4">
        <v>0.02</v>
      </c>
      <c r="D23" s="4">
        <v>8.9499999999999993</v>
      </c>
      <c r="E23" s="4">
        <v>4.0599999999999996</v>
      </c>
      <c r="F23" s="4">
        <v>-13.66</v>
      </c>
      <c r="G23" s="4"/>
    </row>
    <row r="24" spans="1:7" x14ac:dyDescent="0.25">
      <c r="A24" s="4">
        <v>0</v>
      </c>
      <c r="B24" s="4">
        <v>0.11</v>
      </c>
      <c r="C24" s="4">
        <v>-0.01</v>
      </c>
      <c r="D24" s="4">
        <v>-0.68</v>
      </c>
      <c r="E24" s="4">
        <v>-0.82</v>
      </c>
      <c r="F24" s="4">
        <v>-12.18</v>
      </c>
      <c r="G24" s="4"/>
    </row>
    <row r="25" spans="1:7" x14ac:dyDescent="0.25">
      <c r="A25" s="4">
        <v>0.03</v>
      </c>
      <c r="B25" s="4">
        <v>-0.05</v>
      </c>
      <c r="C25" s="4">
        <v>0.01</v>
      </c>
      <c r="D25" s="4">
        <v>-1.32</v>
      </c>
      <c r="E25" s="4">
        <v>-1.8</v>
      </c>
      <c r="F25" s="4">
        <v>5.03</v>
      </c>
      <c r="G25" s="4"/>
    </row>
    <row r="26" spans="1:7" x14ac:dyDescent="0.25">
      <c r="A26" s="4">
        <v>0.02</v>
      </c>
      <c r="B26" s="4">
        <v>0.02</v>
      </c>
      <c r="C26" s="4">
        <v>0.01</v>
      </c>
      <c r="D26" s="4">
        <v>0.53</v>
      </c>
      <c r="E26" s="4">
        <v>-0.55000000000000004</v>
      </c>
      <c r="F26" s="4">
        <v>-2.13</v>
      </c>
      <c r="G26" s="4"/>
    </row>
    <row r="27" spans="1:7" x14ac:dyDescent="0.25">
      <c r="A27" s="4">
        <v>0.03</v>
      </c>
      <c r="B27" s="4">
        <v>0</v>
      </c>
      <c r="C27" s="4">
        <v>0</v>
      </c>
      <c r="D27" s="4">
        <v>-0.76</v>
      </c>
      <c r="E27" s="4">
        <v>0.17</v>
      </c>
      <c r="F27" s="4">
        <v>2.39</v>
      </c>
      <c r="G27" s="4"/>
    </row>
    <row r="28" spans="1:7" x14ac:dyDescent="0.25">
      <c r="A28" s="4">
        <v>0.02</v>
      </c>
      <c r="B28" s="4">
        <v>-0.01</v>
      </c>
      <c r="C28" s="4">
        <v>0.01</v>
      </c>
      <c r="D28" s="4">
        <v>-0.3</v>
      </c>
      <c r="E28" s="4">
        <v>-0.75</v>
      </c>
      <c r="F28" s="4">
        <v>-0.15</v>
      </c>
      <c r="G28" s="4"/>
    </row>
    <row r="29" spans="1:7" x14ac:dyDescent="0.25">
      <c r="A29" s="4">
        <v>0.02</v>
      </c>
      <c r="B29" s="4">
        <v>0</v>
      </c>
      <c r="C29" s="4">
        <v>0</v>
      </c>
      <c r="D29" s="4">
        <v>-0.13</v>
      </c>
      <c r="E29" s="4">
        <v>-1.22</v>
      </c>
      <c r="F29" s="4">
        <v>0.46</v>
      </c>
      <c r="G29" s="4"/>
    </row>
    <row r="30" spans="1:7" x14ac:dyDescent="0.25">
      <c r="A30" s="4">
        <v>0.03</v>
      </c>
      <c r="B30" s="4">
        <v>-0.01</v>
      </c>
      <c r="C30" s="4">
        <v>0</v>
      </c>
      <c r="D30" s="4">
        <v>-0.45</v>
      </c>
      <c r="E30" s="4">
        <v>-4.46</v>
      </c>
      <c r="F30" s="4">
        <v>3.61</v>
      </c>
      <c r="G30" s="4"/>
    </row>
    <row r="31" spans="1:7" x14ac:dyDescent="0.25">
      <c r="A31" s="4">
        <v>0.06</v>
      </c>
      <c r="B31" s="4">
        <v>0</v>
      </c>
      <c r="C31" s="4">
        <v>0</v>
      </c>
      <c r="D31" s="4">
        <v>1.43</v>
      </c>
      <c r="E31" s="4">
        <v>-1.69</v>
      </c>
      <c r="F31" s="4">
        <v>-8.7100000000000009</v>
      </c>
      <c r="G31" s="4"/>
    </row>
    <row r="32" spans="1:7" x14ac:dyDescent="0.25">
      <c r="A32" s="4">
        <v>0</v>
      </c>
      <c r="B32" s="4">
        <v>-0.01</v>
      </c>
      <c r="C32" s="4">
        <v>0.01</v>
      </c>
      <c r="D32" s="4">
        <v>-0.56000000000000005</v>
      </c>
      <c r="E32" s="4">
        <v>0.37</v>
      </c>
      <c r="F32" s="4">
        <v>3.73</v>
      </c>
      <c r="G32" s="4"/>
    </row>
    <row r="33" spans="1:7" x14ac:dyDescent="0.25">
      <c r="A33" s="4">
        <v>0.04</v>
      </c>
      <c r="B33" s="4">
        <v>-0.01</v>
      </c>
      <c r="C33" s="4">
        <v>0.01</v>
      </c>
      <c r="D33" s="4">
        <v>0.01</v>
      </c>
      <c r="E33" s="4">
        <v>-0.01</v>
      </c>
      <c r="F33" s="4">
        <v>-0.57999999999999996</v>
      </c>
      <c r="G33" s="4"/>
    </row>
    <row r="34" spans="1:7" x14ac:dyDescent="0.25">
      <c r="A34" s="4">
        <v>0.03</v>
      </c>
      <c r="B34" s="4">
        <v>0</v>
      </c>
      <c r="C34" s="4">
        <v>0</v>
      </c>
      <c r="D34" s="4">
        <v>-0.83</v>
      </c>
      <c r="E34" s="4">
        <v>0.79</v>
      </c>
      <c r="F34" s="4">
        <v>1.04</v>
      </c>
      <c r="G34" s="4"/>
    </row>
    <row r="35" spans="1:7" x14ac:dyDescent="0.25">
      <c r="A35" s="4">
        <v>0.03</v>
      </c>
      <c r="B35" s="4">
        <v>-0.01</v>
      </c>
      <c r="C35" s="4">
        <v>0</v>
      </c>
      <c r="D35" s="4">
        <v>-0.22</v>
      </c>
      <c r="E35" s="4">
        <v>0.56999999999999995</v>
      </c>
      <c r="F35" s="4">
        <v>-0.33</v>
      </c>
      <c r="G35" s="4"/>
    </row>
    <row r="36" spans="1:7" x14ac:dyDescent="0.25">
      <c r="A36" s="4">
        <v>0.03</v>
      </c>
      <c r="B36" s="4">
        <v>0</v>
      </c>
      <c r="C36" s="4">
        <v>0</v>
      </c>
      <c r="D36" s="4">
        <v>-0.43</v>
      </c>
      <c r="E36" s="4">
        <v>0.12</v>
      </c>
      <c r="F36" s="4">
        <v>0.03</v>
      </c>
      <c r="G36" s="4"/>
    </row>
    <row r="37" spans="1:7" x14ac:dyDescent="0.25">
      <c r="A37" s="4">
        <v>0.04</v>
      </c>
      <c r="B37" s="4">
        <v>-0.01</v>
      </c>
      <c r="C37" s="4">
        <v>0</v>
      </c>
      <c r="D37" s="4">
        <v>0.42</v>
      </c>
      <c r="E37" s="4">
        <v>0.96</v>
      </c>
      <c r="F37" s="4">
        <v>-2.5</v>
      </c>
      <c r="G37" s="4"/>
    </row>
    <row r="38" spans="1:7" x14ac:dyDescent="0.25">
      <c r="A38" s="4">
        <v>0.02</v>
      </c>
      <c r="B38" s="4">
        <v>0</v>
      </c>
      <c r="C38" s="4">
        <v>0</v>
      </c>
      <c r="D38" s="4">
        <v>-0.31</v>
      </c>
      <c r="E38" s="4">
        <v>0.63</v>
      </c>
      <c r="F38" s="4">
        <v>0.86</v>
      </c>
      <c r="G38" s="4"/>
    </row>
    <row r="39" spans="1:7" x14ac:dyDescent="0.25">
      <c r="A39" s="4">
        <v>0.03</v>
      </c>
      <c r="B39" s="4">
        <v>-0.01</v>
      </c>
      <c r="C39" s="4">
        <v>0</v>
      </c>
      <c r="D39" s="4">
        <v>0.1</v>
      </c>
      <c r="E39" s="4">
        <v>1.65</v>
      </c>
      <c r="F39" s="4">
        <v>-1.17</v>
      </c>
      <c r="G39" s="4"/>
    </row>
    <row r="40" spans="1:7" x14ac:dyDescent="0.25">
      <c r="A40" s="4">
        <v>0.01</v>
      </c>
      <c r="B40" s="4">
        <v>0</v>
      </c>
      <c r="C40" s="4">
        <v>0</v>
      </c>
      <c r="D40" s="4">
        <v>0.19</v>
      </c>
      <c r="E40" s="4">
        <v>-1.57</v>
      </c>
      <c r="F40" s="4">
        <v>2.14</v>
      </c>
      <c r="G40" s="4"/>
    </row>
    <row r="41" spans="1:7" x14ac:dyDescent="0.25">
      <c r="A41" s="4">
        <v>0.04</v>
      </c>
      <c r="B41" s="4">
        <v>-0.01</v>
      </c>
      <c r="C41" s="4">
        <v>0.01</v>
      </c>
      <c r="D41" s="4">
        <v>2.2200000000000002</v>
      </c>
      <c r="E41" s="4">
        <v>-2.56</v>
      </c>
      <c r="F41" s="4">
        <v>-10.130000000000001</v>
      </c>
      <c r="G41" s="4"/>
    </row>
    <row r="42" spans="1:7" x14ac:dyDescent="0.25">
      <c r="A42" s="4">
        <v>0.01</v>
      </c>
      <c r="B42" s="4">
        <v>0.01</v>
      </c>
      <c r="C42" s="4">
        <v>0</v>
      </c>
      <c r="D42" s="4">
        <v>0.08</v>
      </c>
      <c r="E42" s="4">
        <v>2.4700000000000002</v>
      </c>
      <c r="F42" s="4">
        <v>0.89</v>
      </c>
      <c r="G42" s="4"/>
    </row>
    <row r="43" spans="1:7" x14ac:dyDescent="0.25">
      <c r="A43" s="4">
        <v>0.04</v>
      </c>
      <c r="B43" s="4">
        <v>0</v>
      </c>
      <c r="C43" s="4">
        <v>0.01</v>
      </c>
      <c r="D43" s="4">
        <v>0.3</v>
      </c>
      <c r="E43" s="4">
        <v>0.18</v>
      </c>
      <c r="F43" s="4">
        <v>-1.29</v>
      </c>
      <c r="G43" s="4"/>
    </row>
    <row r="44" spans="1:7" x14ac:dyDescent="0.25">
      <c r="A44" s="4">
        <v>0.02</v>
      </c>
      <c r="B44" s="4">
        <v>0</v>
      </c>
      <c r="C44" s="4">
        <v>0</v>
      </c>
      <c r="D44" s="4">
        <v>0.22</v>
      </c>
      <c r="E44" s="4">
        <v>2.25</v>
      </c>
      <c r="F44" s="4">
        <v>1.26</v>
      </c>
      <c r="G44" s="4"/>
    </row>
    <row r="45" spans="1:7" x14ac:dyDescent="0.25">
      <c r="A45" s="4">
        <v>0.03</v>
      </c>
      <c r="B45" s="4">
        <v>-0.01</v>
      </c>
      <c r="C45" s="4">
        <v>0</v>
      </c>
      <c r="D45" s="4">
        <v>0.91</v>
      </c>
      <c r="E45" s="4">
        <v>2.35</v>
      </c>
      <c r="F45" s="4">
        <v>-1.68</v>
      </c>
      <c r="G45" s="4"/>
    </row>
    <row r="46" spans="1:7" x14ac:dyDescent="0.25">
      <c r="A46" s="4">
        <v>0.01</v>
      </c>
      <c r="B46" s="4">
        <v>0</v>
      </c>
      <c r="C46" s="4">
        <v>0</v>
      </c>
      <c r="D46" s="4">
        <v>0.6</v>
      </c>
      <c r="E46" s="4">
        <v>3.24</v>
      </c>
      <c r="F46" s="4">
        <v>-0.44</v>
      </c>
      <c r="G46" s="4"/>
    </row>
    <row r="47" spans="1:7" x14ac:dyDescent="0.25">
      <c r="A47" s="4">
        <v>0.03</v>
      </c>
      <c r="B47" s="4">
        <v>-0.01</v>
      </c>
      <c r="C47" s="4">
        <v>0</v>
      </c>
      <c r="D47" s="4">
        <v>0.71</v>
      </c>
      <c r="E47" s="4">
        <v>5.68</v>
      </c>
      <c r="F47" s="4">
        <v>-2</v>
      </c>
      <c r="G47" s="4"/>
    </row>
    <row r="48" spans="1:7" x14ac:dyDescent="0.25">
      <c r="A48" s="4">
        <v>0.02</v>
      </c>
      <c r="B48" s="4">
        <v>0</v>
      </c>
      <c r="C48" s="4">
        <v>0</v>
      </c>
      <c r="D48" s="4">
        <v>0.5</v>
      </c>
      <c r="E48" s="4">
        <v>4.12</v>
      </c>
      <c r="F48" s="4">
        <v>0.26</v>
      </c>
      <c r="G48" s="4"/>
    </row>
    <row r="49" spans="1:7" x14ac:dyDescent="0.25">
      <c r="A49" s="4">
        <v>0.02</v>
      </c>
      <c r="B49" s="4">
        <v>-0.01</v>
      </c>
      <c r="C49" s="4">
        <v>0.01</v>
      </c>
      <c r="D49" s="4">
        <v>0.22</v>
      </c>
      <c r="E49" s="4">
        <v>6.05</v>
      </c>
      <c r="F49" s="4">
        <v>-0.04</v>
      </c>
      <c r="G49" s="4"/>
    </row>
    <row r="50" spans="1:7" x14ac:dyDescent="0.25">
      <c r="A50" s="4">
        <v>0</v>
      </c>
      <c r="B50" s="4">
        <v>0</v>
      </c>
      <c r="C50" s="4">
        <v>0</v>
      </c>
      <c r="D50" s="4">
        <v>0.4</v>
      </c>
      <c r="E50" s="4">
        <v>2.79</v>
      </c>
      <c r="F50" s="4">
        <v>3</v>
      </c>
      <c r="G50" s="4"/>
    </row>
    <row r="51" spans="1:7" x14ac:dyDescent="0.25">
      <c r="A51" s="4">
        <v>0.03</v>
      </c>
      <c r="B51" s="4">
        <v>0</v>
      </c>
      <c r="C51" s="4">
        <v>-0.01</v>
      </c>
      <c r="D51" s="4">
        <v>2.5</v>
      </c>
      <c r="E51" s="4">
        <v>2.29</v>
      </c>
      <c r="F51" s="4">
        <v>-7.52</v>
      </c>
      <c r="G51" s="4"/>
    </row>
    <row r="52" spans="1:7" x14ac:dyDescent="0.25">
      <c r="A52" s="4">
        <v>0.01</v>
      </c>
      <c r="B52" s="4">
        <v>0.01</v>
      </c>
      <c r="C52" s="4">
        <v>0</v>
      </c>
      <c r="D52" s="4">
        <v>0.44</v>
      </c>
      <c r="E52" s="4">
        <v>3.76</v>
      </c>
      <c r="F52" s="4">
        <v>0.69</v>
      </c>
      <c r="G52" s="4"/>
    </row>
    <row r="53" spans="1:7" x14ac:dyDescent="0.25">
      <c r="A53" s="4">
        <v>0.02</v>
      </c>
      <c r="B53" s="4">
        <v>0</v>
      </c>
      <c r="C53" s="4">
        <v>0</v>
      </c>
      <c r="D53" s="4">
        <v>0.6</v>
      </c>
      <c r="E53" s="4">
        <v>1.8</v>
      </c>
      <c r="F53" s="4">
        <v>-1.48</v>
      </c>
      <c r="G53" s="4"/>
    </row>
    <row r="54" spans="1:7" x14ac:dyDescent="0.25">
      <c r="A54" s="4">
        <v>0.01</v>
      </c>
      <c r="B54" s="4">
        <v>-0.01</v>
      </c>
      <c r="C54" s="4">
        <v>0.01</v>
      </c>
      <c r="D54" s="4">
        <v>0.36</v>
      </c>
      <c r="E54" s="4">
        <v>2.69</v>
      </c>
      <c r="F54" s="4">
        <v>0.08</v>
      </c>
      <c r="G54" s="4"/>
    </row>
    <row r="55" spans="1:7" x14ac:dyDescent="0.25">
      <c r="A55" s="4">
        <v>0.01</v>
      </c>
      <c r="B55" s="4">
        <v>0</v>
      </c>
      <c r="C55" s="4">
        <v>0</v>
      </c>
      <c r="D55" s="4">
        <v>1.4</v>
      </c>
      <c r="E55" s="4">
        <v>2.4300000000000002</v>
      </c>
      <c r="F55" s="4">
        <v>-1.71</v>
      </c>
      <c r="G55" s="4"/>
    </row>
    <row r="56" spans="1:7" x14ac:dyDescent="0.25">
      <c r="A56" s="4">
        <v>0.01</v>
      </c>
      <c r="B56" s="4">
        <v>0</v>
      </c>
      <c r="C56" s="4">
        <v>0.01</v>
      </c>
      <c r="D56" s="4">
        <v>0.83</v>
      </c>
      <c r="E56" s="4">
        <v>3.68</v>
      </c>
      <c r="F56" s="4">
        <v>-3.52</v>
      </c>
      <c r="G56" s="4"/>
    </row>
    <row r="57" spans="1:7" x14ac:dyDescent="0.25">
      <c r="A57" s="4">
        <v>0.01</v>
      </c>
      <c r="B57" s="4">
        <v>-0.01</v>
      </c>
      <c r="C57" s="4">
        <v>0.02</v>
      </c>
      <c r="D57" s="4">
        <v>1.03</v>
      </c>
      <c r="E57" s="4">
        <v>5.34</v>
      </c>
      <c r="F57" s="4">
        <v>-4.26</v>
      </c>
      <c r="G57" s="4"/>
    </row>
    <row r="58" spans="1:7" x14ac:dyDescent="0.25">
      <c r="A58" s="4">
        <v>-0.01</v>
      </c>
      <c r="B58" s="4">
        <v>0</v>
      </c>
      <c r="C58" s="4">
        <v>0.03</v>
      </c>
      <c r="D58" s="4">
        <v>1.32</v>
      </c>
      <c r="E58" s="4">
        <v>4.05</v>
      </c>
      <c r="F58" s="4">
        <v>-4.09</v>
      </c>
      <c r="G58" s="4"/>
    </row>
    <row r="59" spans="1:7" x14ac:dyDescent="0.25">
      <c r="A59" s="4">
        <v>-0.01</v>
      </c>
      <c r="B59" s="4">
        <v>0</v>
      </c>
      <c r="C59" s="4">
        <v>0.02</v>
      </c>
      <c r="D59" s="4">
        <v>0.89</v>
      </c>
      <c r="E59" s="4">
        <v>5.99</v>
      </c>
      <c r="F59" s="4">
        <v>-2.62</v>
      </c>
      <c r="G59" s="4"/>
    </row>
    <row r="60" spans="1:7" x14ac:dyDescent="0.25">
      <c r="A60" s="4">
        <v>-0.01</v>
      </c>
      <c r="B60" s="4">
        <v>-0.01</v>
      </c>
      <c r="C60" s="4">
        <v>0.02</v>
      </c>
      <c r="D60" s="4">
        <v>2.73</v>
      </c>
      <c r="E60" s="4">
        <v>0.46</v>
      </c>
      <c r="F60" s="4">
        <v>-2.2599999999999998</v>
      </c>
      <c r="G60" s="4"/>
    </row>
    <row r="61" spans="1:7" x14ac:dyDescent="0.25">
      <c r="A61" s="4">
        <v>0.02</v>
      </c>
      <c r="B61" s="4">
        <v>0.01</v>
      </c>
      <c r="C61" s="4">
        <v>0.01</v>
      </c>
      <c r="D61" s="4">
        <v>3.21</v>
      </c>
      <c r="E61" s="4">
        <v>0.87</v>
      </c>
      <c r="F61" s="4">
        <v>-6.13</v>
      </c>
      <c r="G61" s="4"/>
    </row>
    <row r="62" spans="1:7" x14ac:dyDescent="0.25">
      <c r="A62" s="4">
        <v>-0.01</v>
      </c>
      <c r="B62" s="4">
        <v>0</v>
      </c>
      <c r="C62" s="4">
        <v>0.03</v>
      </c>
      <c r="D62" s="4">
        <v>2.5299999999999998</v>
      </c>
      <c r="E62" s="4">
        <v>4.96</v>
      </c>
      <c r="F62" s="4">
        <v>-1.1399999999999999</v>
      </c>
      <c r="G62" s="4"/>
    </row>
    <row r="63" spans="1:7" x14ac:dyDescent="0.25">
      <c r="A63" s="4">
        <v>0</v>
      </c>
      <c r="B63" s="4">
        <v>0.02</v>
      </c>
      <c r="C63" s="4">
        <v>-0.01</v>
      </c>
      <c r="D63" s="4">
        <v>3.15</v>
      </c>
      <c r="E63" s="4">
        <v>4.26</v>
      </c>
      <c r="F63" s="4">
        <v>-4.84</v>
      </c>
      <c r="G63" s="4"/>
    </row>
    <row r="64" spans="1:7" x14ac:dyDescent="0.25">
      <c r="A64" s="4">
        <v>-0.01</v>
      </c>
      <c r="B64" s="4">
        <v>0.02</v>
      </c>
      <c r="C64" s="4">
        <v>-0.01</v>
      </c>
      <c r="D64" s="4">
        <v>2.56</v>
      </c>
      <c r="E64" s="4">
        <v>6.89</v>
      </c>
      <c r="F64" s="4">
        <v>0.66</v>
      </c>
      <c r="G64" s="4"/>
    </row>
    <row r="65" spans="1:7" x14ac:dyDescent="0.25">
      <c r="A65" s="4">
        <v>-0.01</v>
      </c>
      <c r="B65" s="4">
        <v>-0.01</v>
      </c>
      <c r="C65" s="4">
        <v>-0.04</v>
      </c>
      <c r="D65" s="4">
        <v>3.87</v>
      </c>
      <c r="E65" s="4">
        <v>10.55</v>
      </c>
      <c r="F65" s="4">
        <v>-3.97</v>
      </c>
      <c r="G65" s="4"/>
    </row>
    <row r="66" spans="1:7" x14ac:dyDescent="0.25">
      <c r="A66" s="4">
        <v>-0.01</v>
      </c>
      <c r="B66" s="4">
        <v>0</v>
      </c>
      <c r="C66" s="4">
        <v>-0.03</v>
      </c>
      <c r="D66" s="4">
        <v>3.89</v>
      </c>
      <c r="E66" s="4">
        <v>14.9</v>
      </c>
      <c r="F66" s="4">
        <v>-3.68</v>
      </c>
      <c r="G66" s="4"/>
    </row>
    <row r="67" spans="1:7" x14ac:dyDescent="0.25">
      <c r="A67" s="4">
        <v>-0.01</v>
      </c>
      <c r="B67" s="4">
        <v>0</v>
      </c>
      <c r="C67" s="4">
        <v>-0.05</v>
      </c>
      <c r="D67" s="4">
        <v>4.4400000000000004</v>
      </c>
      <c r="E67" s="4">
        <v>21.99</v>
      </c>
      <c r="F67" s="4">
        <v>-4.7699999999999996</v>
      </c>
      <c r="G67" s="4"/>
    </row>
    <row r="68" spans="1:7" x14ac:dyDescent="0.25">
      <c r="A68" s="4">
        <v>-0.02</v>
      </c>
      <c r="B68" s="4">
        <v>0.02</v>
      </c>
      <c r="C68" s="4">
        <v>-0.05</v>
      </c>
      <c r="D68" s="4">
        <v>6.34</v>
      </c>
      <c r="E68" s="4">
        <v>24.81</v>
      </c>
      <c r="F68" s="4">
        <v>-5.9</v>
      </c>
      <c r="G68" s="4"/>
    </row>
    <row r="69" spans="1:7" x14ac:dyDescent="0.25">
      <c r="A69" s="4">
        <v>-0.03</v>
      </c>
      <c r="B69" s="4">
        <v>0.02</v>
      </c>
      <c r="C69" s="4">
        <v>-0.05</v>
      </c>
      <c r="D69" s="4">
        <v>6.88</v>
      </c>
      <c r="E69" s="4">
        <v>25.68</v>
      </c>
      <c r="F69" s="4">
        <v>-2.12</v>
      </c>
      <c r="G69" s="4"/>
    </row>
    <row r="70" spans="1:7" x14ac:dyDescent="0.25">
      <c r="A70" s="4">
        <v>-0.01</v>
      </c>
      <c r="B70" s="4">
        <v>-0.02</v>
      </c>
      <c r="C70" s="4">
        <v>-0.06</v>
      </c>
      <c r="D70" s="4">
        <v>6.99</v>
      </c>
      <c r="E70" s="4">
        <v>28.05</v>
      </c>
      <c r="F70" s="4">
        <v>-0.74</v>
      </c>
      <c r="G70" s="4"/>
    </row>
    <row r="71" spans="1:7" x14ac:dyDescent="0.25">
      <c r="A71" s="4">
        <v>0.01</v>
      </c>
      <c r="B71" s="4">
        <v>-0.04</v>
      </c>
      <c r="C71" s="4">
        <v>-7.0000000000000007E-2</v>
      </c>
      <c r="D71" s="4">
        <v>10.5</v>
      </c>
      <c r="E71" s="4">
        <v>38.29</v>
      </c>
      <c r="F71" s="4">
        <v>-9.4</v>
      </c>
      <c r="G71" s="4"/>
    </row>
    <row r="72" spans="1:7" x14ac:dyDescent="0.25">
      <c r="A72" s="4">
        <v>-7.0000000000000007E-2</v>
      </c>
      <c r="B72" s="4">
        <v>0</v>
      </c>
      <c r="C72" s="4">
        <v>-0.06</v>
      </c>
      <c r="D72" s="4">
        <v>9.9600000000000009</v>
      </c>
      <c r="E72" s="4">
        <v>37.76</v>
      </c>
      <c r="F72" s="4">
        <v>-8.09</v>
      </c>
      <c r="G72" s="4"/>
    </row>
    <row r="73" spans="1:7" x14ac:dyDescent="0.25">
      <c r="A73" s="4">
        <v>-0.04</v>
      </c>
      <c r="B73" s="4">
        <v>-0.02</v>
      </c>
      <c r="C73" s="4">
        <v>-0.05</v>
      </c>
      <c r="D73" s="4">
        <v>8.6199999999999992</v>
      </c>
      <c r="E73" s="4">
        <v>44.05</v>
      </c>
      <c r="F73" s="4">
        <v>-9.66</v>
      </c>
      <c r="G73" s="4"/>
    </row>
    <row r="74" spans="1:7" x14ac:dyDescent="0.25">
      <c r="A74" s="4">
        <v>-0.05</v>
      </c>
      <c r="B74" s="4">
        <v>0.01</v>
      </c>
      <c r="C74" s="4">
        <v>-0.04</v>
      </c>
      <c r="D74" s="4">
        <v>5.89</v>
      </c>
      <c r="E74" s="4">
        <v>40.11</v>
      </c>
      <c r="F74" s="4">
        <v>-10.1</v>
      </c>
      <c r="G74" s="4"/>
    </row>
    <row r="75" spans="1:7" x14ac:dyDescent="0.25">
      <c r="A75" s="4">
        <v>-0.05</v>
      </c>
      <c r="B75" s="4">
        <v>0</v>
      </c>
      <c r="C75" s="4">
        <v>-0.03</v>
      </c>
      <c r="D75" s="4">
        <v>4.53</v>
      </c>
      <c r="E75" s="4">
        <v>34.61</v>
      </c>
      <c r="F75" s="4">
        <v>-10.38</v>
      </c>
      <c r="G75" s="4"/>
    </row>
    <row r="76" spans="1:7" x14ac:dyDescent="0.25">
      <c r="A76" s="4">
        <v>-0.06</v>
      </c>
      <c r="B76" s="4">
        <v>0.01</v>
      </c>
      <c r="C76" s="4">
        <v>-0.03</v>
      </c>
      <c r="D76" s="4">
        <v>3.9</v>
      </c>
      <c r="E76" s="4">
        <v>27.82</v>
      </c>
      <c r="F76" s="4">
        <v>-7.11</v>
      </c>
      <c r="G76" s="4"/>
    </row>
    <row r="77" spans="1:7" x14ac:dyDescent="0.25">
      <c r="A77" s="4">
        <v>-0.03</v>
      </c>
      <c r="B77" s="4">
        <v>0</v>
      </c>
      <c r="C77" s="4">
        <v>-0.08</v>
      </c>
      <c r="D77" s="4">
        <v>5.2</v>
      </c>
      <c r="E77" s="4">
        <v>17.989999999999998</v>
      </c>
      <c r="F77" s="4">
        <v>-5.83</v>
      </c>
      <c r="G77" s="4"/>
    </row>
    <row r="78" spans="1:7" x14ac:dyDescent="0.25">
      <c r="A78" s="4">
        <v>-0.06</v>
      </c>
      <c r="B78" s="4">
        <v>-0.01</v>
      </c>
      <c r="C78" s="4">
        <v>-0.13</v>
      </c>
      <c r="D78" s="4">
        <v>3.9</v>
      </c>
      <c r="E78" s="4">
        <v>21.89</v>
      </c>
      <c r="F78" s="4">
        <v>-4.29</v>
      </c>
      <c r="G78" s="4"/>
    </row>
    <row r="79" spans="1:7" x14ac:dyDescent="0.25">
      <c r="A79" s="4">
        <v>-7.0000000000000007E-2</v>
      </c>
      <c r="B79" s="4">
        <v>-0.05</v>
      </c>
      <c r="C79" s="4">
        <v>-0.13</v>
      </c>
      <c r="D79" s="4">
        <v>4.51</v>
      </c>
      <c r="E79" s="4">
        <v>22.17</v>
      </c>
      <c r="F79" s="4">
        <v>-15.92</v>
      </c>
      <c r="G79" s="4"/>
    </row>
    <row r="80" spans="1:7" x14ac:dyDescent="0.25">
      <c r="A80" s="4">
        <v>-0.08</v>
      </c>
      <c r="B80" s="4">
        <v>-0.08</v>
      </c>
      <c r="C80" s="4">
        <v>-0.13</v>
      </c>
      <c r="D80" s="4">
        <v>-0.1</v>
      </c>
      <c r="E80" s="4">
        <v>26.57</v>
      </c>
      <c r="F80" s="4">
        <v>-15.31</v>
      </c>
      <c r="G80" s="4"/>
    </row>
    <row r="81" spans="1:7" x14ac:dyDescent="0.25">
      <c r="A81" s="4">
        <v>0.01</v>
      </c>
      <c r="B81" s="4">
        <v>-0.17</v>
      </c>
      <c r="C81" s="4">
        <v>-0.14000000000000001</v>
      </c>
      <c r="D81" s="4">
        <v>-2.0499999999999998</v>
      </c>
      <c r="E81" s="4">
        <v>32.93</v>
      </c>
      <c r="F81" s="4">
        <v>-33.72</v>
      </c>
      <c r="G81" s="4"/>
    </row>
    <row r="82" spans="1:7" x14ac:dyDescent="0.25">
      <c r="A82" s="4">
        <v>-0.06</v>
      </c>
      <c r="B82" s="4">
        <v>0.04</v>
      </c>
      <c r="C82" s="4">
        <v>-0.16</v>
      </c>
      <c r="D82" s="4">
        <v>-3.69</v>
      </c>
      <c r="E82" s="4">
        <v>28.73</v>
      </c>
      <c r="F82" s="4">
        <v>-21.08</v>
      </c>
      <c r="G82" s="4"/>
    </row>
    <row r="83" spans="1:7" x14ac:dyDescent="0.25">
      <c r="A83" s="4">
        <v>-0.06</v>
      </c>
      <c r="B83" s="4">
        <v>-0.04</v>
      </c>
      <c r="C83" s="4">
        <v>-0.12</v>
      </c>
      <c r="D83" s="4">
        <v>-2.98</v>
      </c>
      <c r="E83" s="4">
        <v>35.44</v>
      </c>
      <c r="F83" s="4">
        <v>-16.93</v>
      </c>
      <c r="G83" s="4"/>
    </row>
    <row r="84" spans="1:7" x14ac:dyDescent="0.25">
      <c r="A84" s="4">
        <v>-0.08</v>
      </c>
      <c r="B84" s="4">
        <v>-0.06</v>
      </c>
      <c r="C84" s="4">
        <v>-7.0000000000000007E-2</v>
      </c>
      <c r="D84" s="4">
        <v>-2.68</v>
      </c>
      <c r="E84" s="4">
        <v>12.31</v>
      </c>
      <c r="F84" s="4">
        <v>-28.32</v>
      </c>
      <c r="G84" s="4"/>
    </row>
    <row r="85" spans="1:7" x14ac:dyDescent="0.25">
      <c r="A85" s="4">
        <v>-0.09</v>
      </c>
      <c r="B85" s="4">
        <v>0.01</v>
      </c>
      <c r="C85" s="4">
        <v>-7.0000000000000007E-2</v>
      </c>
      <c r="D85" s="4">
        <v>-9.6</v>
      </c>
      <c r="E85" s="4">
        <v>-0.44</v>
      </c>
      <c r="F85" s="4">
        <v>-23.39</v>
      </c>
      <c r="G85" s="4"/>
    </row>
    <row r="86" spans="1:7" x14ac:dyDescent="0.25">
      <c r="A86" s="4">
        <v>-0.08</v>
      </c>
      <c r="B86" s="4">
        <v>-0.09</v>
      </c>
      <c r="C86" s="4">
        <v>0.05</v>
      </c>
      <c r="D86" s="4">
        <v>-16.14</v>
      </c>
      <c r="E86" s="4">
        <v>-6.88</v>
      </c>
      <c r="F86" s="4">
        <v>-31.63</v>
      </c>
      <c r="G86" s="4"/>
    </row>
    <row r="87" spans="1:7" x14ac:dyDescent="0.25">
      <c r="A87" s="4">
        <v>-0.36</v>
      </c>
      <c r="B87" s="4">
        <v>0.01</v>
      </c>
      <c r="C87" s="4">
        <v>0.19</v>
      </c>
      <c r="D87" s="4">
        <v>-22.82</v>
      </c>
      <c r="E87" s="4">
        <v>-53.83</v>
      </c>
      <c r="F87" s="4">
        <v>-30.61</v>
      </c>
      <c r="G87" s="4"/>
    </row>
    <row r="88" spans="1:7" x14ac:dyDescent="0.25">
      <c r="A88" s="4">
        <v>-0.24</v>
      </c>
      <c r="B88" s="4">
        <v>-0.2</v>
      </c>
      <c r="C88" s="4">
        <v>-0.1</v>
      </c>
      <c r="D88" s="4">
        <v>-14.85</v>
      </c>
      <c r="E88" s="4">
        <v>-9.14</v>
      </c>
      <c r="F88" s="4">
        <v>-34.15</v>
      </c>
      <c r="G88" s="4"/>
    </row>
    <row r="89" spans="1:7" x14ac:dyDescent="0.25">
      <c r="A89" s="4">
        <v>-0.27</v>
      </c>
      <c r="B89" s="4">
        <v>-0.01</v>
      </c>
      <c r="C89" s="4">
        <v>-0.14000000000000001</v>
      </c>
      <c r="D89" s="4">
        <v>-16.86</v>
      </c>
      <c r="E89" s="4">
        <v>17.68</v>
      </c>
      <c r="F89" s="4">
        <v>-24.29</v>
      </c>
      <c r="G89" s="4"/>
    </row>
    <row r="90" spans="1:7" x14ac:dyDescent="0.25">
      <c r="A90" s="4">
        <v>-0.4</v>
      </c>
      <c r="B90" s="4">
        <v>-0.18</v>
      </c>
      <c r="C90" s="4">
        <v>0</v>
      </c>
      <c r="D90" s="4">
        <v>-19.29</v>
      </c>
      <c r="E90" s="4">
        <v>10.44</v>
      </c>
      <c r="F90" s="4">
        <v>-30.35</v>
      </c>
      <c r="G90" s="4"/>
    </row>
    <row r="91" spans="1:7" x14ac:dyDescent="0.25">
      <c r="A91" s="4">
        <v>-0.34</v>
      </c>
      <c r="B91" s="4">
        <v>-0.11</v>
      </c>
      <c r="C91" s="4">
        <v>-0.1</v>
      </c>
      <c r="D91" s="4">
        <v>-24.19</v>
      </c>
      <c r="E91" s="4">
        <v>71.680000000000007</v>
      </c>
      <c r="F91" s="4">
        <v>-39.4</v>
      </c>
      <c r="G91" s="4"/>
    </row>
    <row r="92" spans="1:7" x14ac:dyDescent="0.25">
      <c r="A92" s="4">
        <v>-0.39</v>
      </c>
      <c r="B92" s="4">
        <v>-0.19</v>
      </c>
      <c r="C92" s="4">
        <v>-0.01</v>
      </c>
      <c r="D92" s="4">
        <v>-27.72</v>
      </c>
      <c r="E92" s="4">
        <v>87.44</v>
      </c>
      <c r="F92" s="4">
        <v>-41.03</v>
      </c>
      <c r="G92" s="4"/>
    </row>
    <row r="93" spans="1:7" x14ac:dyDescent="0.25">
      <c r="A93" s="4">
        <v>-0.55000000000000004</v>
      </c>
      <c r="B93" s="4">
        <v>-0.22</v>
      </c>
      <c r="C93" s="4">
        <v>0.05</v>
      </c>
      <c r="D93" s="4">
        <v>-33.26</v>
      </c>
      <c r="E93" s="4">
        <v>96.17</v>
      </c>
      <c r="F93" s="4">
        <v>-29.17</v>
      </c>
      <c r="G93" s="4"/>
    </row>
    <row r="94" spans="1:7" x14ac:dyDescent="0.25">
      <c r="A94" s="4">
        <v>-0.42</v>
      </c>
      <c r="B94" s="4">
        <v>-0.16</v>
      </c>
      <c r="C94" s="4">
        <v>7.0000000000000007E-2</v>
      </c>
      <c r="D94" s="4">
        <v>-29.43</v>
      </c>
      <c r="E94" s="4">
        <v>93.82</v>
      </c>
      <c r="F94" s="4">
        <v>-46.62</v>
      </c>
      <c r="G94" s="4"/>
    </row>
    <row r="95" spans="1:7" x14ac:dyDescent="0.25">
      <c r="A95" s="4">
        <v>-0.43</v>
      </c>
      <c r="B95" s="4">
        <v>-0.2</v>
      </c>
      <c r="C95" s="4">
        <v>0.09</v>
      </c>
      <c r="D95" s="4">
        <v>-35.93</v>
      </c>
      <c r="E95" s="4">
        <v>73.37</v>
      </c>
      <c r="F95" s="4">
        <v>-31.13</v>
      </c>
      <c r="G95" s="4"/>
    </row>
    <row r="96" spans="1:7" x14ac:dyDescent="0.25">
      <c r="A96" s="4">
        <v>-0.46</v>
      </c>
      <c r="B96" s="4">
        <v>-0.24</v>
      </c>
      <c r="C96" s="4">
        <v>0.15</v>
      </c>
      <c r="D96" s="4">
        <v>-29.58</v>
      </c>
      <c r="E96" s="4">
        <v>67.16</v>
      </c>
      <c r="F96" s="4">
        <v>-22.56</v>
      </c>
      <c r="G96" s="4"/>
    </row>
    <row r="97" spans="1:7" x14ac:dyDescent="0.25">
      <c r="A97" s="4">
        <v>-0.48</v>
      </c>
      <c r="B97" s="4">
        <v>-0.05</v>
      </c>
      <c r="C97" s="4">
        <v>0.06</v>
      </c>
      <c r="D97" s="4">
        <v>-29.98</v>
      </c>
      <c r="E97" s="4">
        <v>40.119999999999997</v>
      </c>
      <c r="F97" s="4">
        <v>-23.93</v>
      </c>
      <c r="G97" s="4"/>
    </row>
    <row r="98" spans="1:7" x14ac:dyDescent="0.25">
      <c r="A98" s="4">
        <v>-0.53</v>
      </c>
      <c r="B98" s="4">
        <v>-0.18</v>
      </c>
      <c r="C98" s="4">
        <v>0.13</v>
      </c>
      <c r="D98" s="4">
        <v>-28.94</v>
      </c>
      <c r="E98" s="4">
        <v>33.880000000000003</v>
      </c>
      <c r="F98" s="4">
        <v>-29.08</v>
      </c>
      <c r="G98" s="4"/>
    </row>
    <row r="99" spans="1:7" x14ac:dyDescent="0.25">
      <c r="A99" s="4">
        <v>-0.54</v>
      </c>
      <c r="B99" s="4">
        <v>-7.0000000000000007E-2</v>
      </c>
      <c r="C99" s="4">
        <v>0.13</v>
      </c>
      <c r="D99" s="4">
        <v>-29.23</v>
      </c>
      <c r="E99" s="4">
        <v>12.32</v>
      </c>
      <c r="F99" s="4">
        <v>-24.41</v>
      </c>
      <c r="G99" s="4"/>
    </row>
    <row r="100" spans="1:7" x14ac:dyDescent="0.25">
      <c r="A100" s="4">
        <v>-0.62</v>
      </c>
      <c r="B100" s="4">
        <v>0.01</v>
      </c>
      <c r="C100" s="4">
        <v>0.1</v>
      </c>
      <c r="D100" s="4">
        <v>-26.59</v>
      </c>
      <c r="E100" s="4">
        <v>12.47</v>
      </c>
      <c r="F100" s="4">
        <v>-19.66</v>
      </c>
      <c r="G100" s="4"/>
    </row>
    <row r="101" spans="1:7" x14ac:dyDescent="0.25">
      <c r="A101" s="4">
        <v>-0.55000000000000004</v>
      </c>
      <c r="B101" s="4">
        <v>-0.12</v>
      </c>
      <c r="C101" s="4">
        <v>0.02</v>
      </c>
      <c r="D101" s="4">
        <v>-15.93</v>
      </c>
      <c r="E101" s="4">
        <v>9.76</v>
      </c>
      <c r="F101" s="4">
        <v>-30.59</v>
      </c>
      <c r="G101" s="4"/>
    </row>
    <row r="102" spans="1:7" x14ac:dyDescent="0.25">
      <c r="A102" s="4">
        <v>-0.64</v>
      </c>
      <c r="B102" s="4">
        <v>-0.02</v>
      </c>
      <c r="C102" s="4">
        <v>0.16</v>
      </c>
      <c r="D102" s="4">
        <v>-8.59</v>
      </c>
      <c r="E102" s="4">
        <v>4.08</v>
      </c>
      <c r="F102" s="4">
        <v>-19.66</v>
      </c>
      <c r="G102" s="4"/>
    </row>
    <row r="103" spans="1:7" x14ac:dyDescent="0.25">
      <c r="A103" s="4">
        <v>-0.53</v>
      </c>
      <c r="B103" s="4">
        <v>-0.14000000000000001</v>
      </c>
      <c r="C103" s="4">
        <v>0.18</v>
      </c>
      <c r="D103" s="4">
        <v>-10.28</v>
      </c>
      <c r="E103" s="4">
        <v>10.93</v>
      </c>
      <c r="F103" s="4">
        <v>-27.89</v>
      </c>
      <c r="G103" s="4"/>
    </row>
    <row r="104" spans="1:7" x14ac:dyDescent="0.25">
      <c r="A104" s="4">
        <v>-0.74</v>
      </c>
      <c r="B104" s="4">
        <v>-0.09</v>
      </c>
      <c r="C104" s="4">
        <v>0.15</v>
      </c>
      <c r="D104" s="4">
        <v>-12.18</v>
      </c>
      <c r="E104" s="4">
        <v>4.6399999999999997</v>
      </c>
      <c r="F104" s="4">
        <v>-21.92</v>
      </c>
      <c r="G104" s="4"/>
    </row>
    <row r="105" spans="1:7" x14ac:dyDescent="0.25">
      <c r="A105" s="4">
        <v>-0.62</v>
      </c>
      <c r="B105" s="4">
        <v>-0.08</v>
      </c>
      <c r="C105" s="4">
        <v>0.23</v>
      </c>
      <c r="D105" s="4">
        <v>-15.37</v>
      </c>
      <c r="E105" s="4">
        <v>16.28</v>
      </c>
      <c r="F105" s="4">
        <v>-23.86</v>
      </c>
      <c r="G105" s="4"/>
    </row>
    <row r="106" spans="1:7" x14ac:dyDescent="0.25">
      <c r="A106" s="4">
        <v>-0.69</v>
      </c>
      <c r="B106" s="4">
        <v>-0.16</v>
      </c>
      <c r="C106" s="4">
        <v>0.1</v>
      </c>
      <c r="D106" s="4">
        <v>-12.77</v>
      </c>
      <c r="E106" s="4">
        <v>40.340000000000003</v>
      </c>
      <c r="F106" s="4">
        <v>-29.6</v>
      </c>
      <c r="G106" s="4"/>
    </row>
    <row r="107" spans="1:7" x14ac:dyDescent="0.25">
      <c r="A107" s="4">
        <v>-0.71</v>
      </c>
      <c r="B107" s="4">
        <v>-0.28999999999999998</v>
      </c>
      <c r="C107" s="4">
        <v>0.38</v>
      </c>
      <c r="D107" s="4">
        <v>-14.24</v>
      </c>
      <c r="E107" s="4">
        <v>44.41</v>
      </c>
      <c r="F107" s="4">
        <v>-40.700000000000003</v>
      </c>
      <c r="G107" s="4"/>
    </row>
    <row r="108" spans="1:7" x14ac:dyDescent="0.25">
      <c r="A108" s="4">
        <v>-0.74</v>
      </c>
      <c r="B108" s="4">
        <v>-0.28000000000000003</v>
      </c>
      <c r="C108" s="4">
        <v>0.17</v>
      </c>
      <c r="D108" s="4">
        <v>-8.2200000000000006</v>
      </c>
      <c r="E108" s="4">
        <v>44.31</v>
      </c>
      <c r="F108" s="4">
        <v>-58.64</v>
      </c>
      <c r="G108" s="4"/>
    </row>
    <row r="109" spans="1:7" x14ac:dyDescent="0.25">
      <c r="A109" s="4">
        <v>-0.8</v>
      </c>
      <c r="B109" s="4">
        <v>-0.27</v>
      </c>
      <c r="C109" s="4">
        <v>0.28000000000000003</v>
      </c>
      <c r="D109" s="4">
        <v>-4.92</v>
      </c>
      <c r="E109" s="4">
        <v>48.02</v>
      </c>
      <c r="F109" s="4">
        <v>-36.549999999999997</v>
      </c>
      <c r="G109" s="4"/>
    </row>
    <row r="110" spans="1:7" x14ac:dyDescent="0.25">
      <c r="A110" s="4">
        <v>-0.85</v>
      </c>
      <c r="B110" s="4">
        <v>-0.42</v>
      </c>
      <c r="C110" s="4">
        <v>0.15</v>
      </c>
      <c r="D110" s="4">
        <v>6.92</v>
      </c>
      <c r="E110" s="4">
        <v>48.58</v>
      </c>
      <c r="F110" s="4">
        <v>-35.799999999999997</v>
      </c>
      <c r="G110" s="4"/>
    </row>
    <row r="111" spans="1:7" x14ac:dyDescent="0.25">
      <c r="A111" s="4">
        <v>-1.03</v>
      </c>
      <c r="B111" s="4">
        <v>-0.55000000000000004</v>
      </c>
      <c r="C111" s="4">
        <v>0.17</v>
      </c>
      <c r="D111" s="4">
        <v>10.79</v>
      </c>
      <c r="E111" s="4">
        <v>40.32</v>
      </c>
      <c r="F111" s="4">
        <v>-41.66</v>
      </c>
      <c r="G111" s="4"/>
    </row>
    <row r="112" spans="1:7" x14ac:dyDescent="0.25">
      <c r="A112" s="4">
        <v>-1.1299999999999999</v>
      </c>
      <c r="B112" s="4">
        <v>-0.22</v>
      </c>
      <c r="C112" s="4">
        <v>-0.3</v>
      </c>
      <c r="D112" s="4">
        <v>36.020000000000003</v>
      </c>
      <c r="E112" s="4">
        <v>61.86</v>
      </c>
      <c r="F112" s="4">
        <v>-21.19</v>
      </c>
      <c r="G112" s="4"/>
    </row>
    <row r="113" spans="1:7" x14ac:dyDescent="0.25">
      <c r="A113" s="4">
        <v>-0.85</v>
      </c>
      <c r="B113" s="4">
        <v>-0.54</v>
      </c>
      <c r="C113" s="4">
        <v>-0.02</v>
      </c>
      <c r="D113" s="4">
        <v>0.59</v>
      </c>
      <c r="E113" s="4">
        <v>90.72</v>
      </c>
      <c r="F113" s="4">
        <v>-13.35</v>
      </c>
      <c r="G113" s="4"/>
    </row>
    <row r="114" spans="1:7" x14ac:dyDescent="0.25">
      <c r="A114" s="4">
        <v>-0.93</v>
      </c>
      <c r="B114" s="4">
        <v>-0.6</v>
      </c>
      <c r="C114" s="4">
        <v>0.03</v>
      </c>
      <c r="D114" s="4">
        <v>4.8600000000000003</v>
      </c>
      <c r="E114" s="4">
        <v>64.41</v>
      </c>
      <c r="F114" s="4">
        <v>9.74</v>
      </c>
      <c r="G114" s="4"/>
    </row>
    <row r="115" spans="1:7" x14ac:dyDescent="0.25">
      <c r="A115" s="4">
        <v>-0.43</v>
      </c>
      <c r="B115" s="4">
        <v>-0.42</v>
      </c>
      <c r="C115" s="4">
        <v>-0.17</v>
      </c>
      <c r="D115" s="4">
        <v>-16.39</v>
      </c>
      <c r="E115" s="4">
        <v>63.97</v>
      </c>
      <c r="F115" s="4">
        <v>37.5</v>
      </c>
      <c r="G115" s="4"/>
    </row>
    <row r="116" spans="1:7" x14ac:dyDescent="0.25">
      <c r="A116" s="4">
        <v>-0.56000000000000005</v>
      </c>
      <c r="B116" s="4">
        <v>-0.46</v>
      </c>
      <c r="C116" s="4">
        <v>0.06</v>
      </c>
      <c r="D116" s="4">
        <v>-28.05</v>
      </c>
      <c r="E116" s="4">
        <v>15.15</v>
      </c>
      <c r="F116" s="4">
        <v>74.510000000000005</v>
      </c>
      <c r="G116" s="4"/>
    </row>
    <row r="117" spans="1:7" x14ac:dyDescent="0.25">
      <c r="A117" s="4">
        <v>-0.34</v>
      </c>
      <c r="B117" s="4">
        <v>-0.49</v>
      </c>
      <c r="C117" s="4">
        <v>-0.42</v>
      </c>
      <c r="D117" s="4">
        <v>-45.21</v>
      </c>
      <c r="E117" s="4">
        <v>30.73</v>
      </c>
      <c r="F117" s="4">
        <v>108.55</v>
      </c>
      <c r="G117" s="4"/>
    </row>
    <row r="118" spans="1:7" x14ac:dyDescent="0.25">
      <c r="A118" s="4">
        <v>-0.19</v>
      </c>
      <c r="B118" s="4">
        <v>-0.41</v>
      </c>
      <c r="C118" s="4">
        <v>-0.17</v>
      </c>
      <c r="D118" s="4">
        <v>-22.42</v>
      </c>
      <c r="E118" s="4">
        <v>96.4</v>
      </c>
      <c r="F118" s="4">
        <v>119.24</v>
      </c>
      <c r="G118" s="4"/>
    </row>
    <row r="119" spans="1:7" x14ac:dyDescent="0.25">
      <c r="A119" s="4">
        <v>-1.36</v>
      </c>
      <c r="B119" s="4">
        <v>0.82</v>
      </c>
      <c r="C119" s="4">
        <v>-0.66</v>
      </c>
      <c r="D119" s="4">
        <v>-51.66</v>
      </c>
      <c r="E119" s="4">
        <v>60.52</v>
      </c>
      <c r="F119" s="4">
        <v>213.93</v>
      </c>
      <c r="G119" s="4" t="s">
        <v>8</v>
      </c>
    </row>
    <row r="120" spans="1:7" x14ac:dyDescent="0.25">
      <c r="A120" s="4">
        <v>0</v>
      </c>
      <c r="B120" s="4">
        <v>0.1</v>
      </c>
      <c r="C120" s="4">
        <v>-1.75</v>
      </c>
      <c r="D120" s="4">
        <v>63.69</v>
      </c>
      <c r="E120" s="4">
        <v>184.11</v>
      </c>
      <c r="F120" s="4">
        <v>129.94</v>
      </c>
      <c r="G120" s="4"/>
    </row>
    <row r="121" spans="1:7" x14ac:dyDescent="0.25">
      <c r="A121" s="4">
        <v>-0.9</v>
      </c>
      <c r="B121" s="4">
        <v>0.01</v>
      </c>
      <c r="C121" s="4">
        <v>0.21</v>
      </c>
      <c r="D121" s="4">
        <v>113.64</v>
      </c>
      <c r="E121" s="4">
        <v>20.2</v>
      </c>
      <c r="F121" s="4">
        <v>114.75</v>
      </c>
      <c r="G121" s="4"/>
    </row>
    <row r="122" spans="1:7" x14ac:dyDescent="0.25">
      <c r="A122" s="4">
        <v>0</v>
      </c>
      <c r="B122" s="4">
        <v>-0.83</v>
      </c>
      <c r="C122" s="4">
        <v>-0.16</v>
      </c>
      <c r="D122" s="4">
        <v>32.18</v>
      </c>
      <c r="E122" s="4">
        <v>-12.38</v>
      </c>
      <c r="F122" s="4">
        <v>104.8</v>
      </c>
      <c r="G122" s="4"/>
    </row>
    <row r="123" spans="1:7" x14ac:dyDescent="0.25">
      <c r="A123" s="4">
        <v>0.25</v>
      </c>
      <c r="B123" s="4">
        <v>-0.28999999999999998</v>
      </c>
      <c r="C123" s="4">
        <v>-0.49</v>
      </c>
      <c r="D123" s="4">
        <v>39.729999999999997</v>
      </c>
      <c r="E123" s="4">
        <v>40.229999999999997</v>
      </c>
      <c r="F123" s="4">
        <v>100.71</v>
      </c>
      <c r="G123" s="4" t="s">
        <v>9</v>
      </c>
    </row>
    <row r="124" spans="1:7" x14ac:dyDescent="0.25">
      <c r="A124" s="4">
        <v>0.48</v>
      </c>
      <c r="B124" s="4">
        <v>0.09</v>
      </c>
      <c r="C124" s="4">
        <v>-0.43</v>
      </c>
      <c r="D124" s="4">
        <v>19.37</v>
      </c>
      <c r="E124" s="4">
        <v>50.29</v>
      </c>
      <c r="F124" s="4">
        <v>115.35</v>
      </c>
      <c r="G124" s="4"/>
    </row>
    <row r="125" spans="1:7" x14ac:dyDescent="0.25">
      <c r="A125" s="4">
        <v>0.02</v>
      </c>
      <c r="B125" s="4">
        <v>-0.55000000000000004</v>
      </c>
      <c r="C125" s="4">
        <v>-0.35</v>
      </c>
      <c r="D125" s="4">
        <v>42.97</v>
      </c>
      <c r="E125" s="4">
        <v>33.36</v>
      </c>
      <c r="F125" s="4">
        <v>123.99</v>
      </c>
      <c r="G125" s="4"/>
    </row>
    <row r="126" spans="1:7" x14ac:dyDescent="0.25">
      <c r="A126" s="4">
        <v>0.56999999999999995</v>
      </c>
      <c r="B126" s="4">
        <v>-0.1</v>
      </c>
      <c r="C126" s="4">
        <v>-0.45</v>
      </c>
      <c r="D126" s="4">
        <v>39.44</v>
      </c>
      <c r="E126" s="4">
        <v>8.11</v>
      </c>
      <c r="F126" s="4">
        <v>104.4</v>
      </c>
      <c r="G126" s="4"/>
    </row>
    <row r="127" spans="1:7" x14ac:dyDescent="0.25">
      <c r="A127" s="4">
        <v>0.26</v>
      </c>
      <c r="B127" s="4">
        <v>-0.49</v>
      </c>
      <c r="C127" s="4">
        <v>-0.56999999999999995</v>
      </c>
      <c r="D127" s="4">
        <v>62.08</v>
      </c>
      <c r="E127" s="4">
        <v>-17.91</v>
      </c>
      <c r="F127" s="4">
        <v>99.76</v>
      </c>
      <c r="G127" s="4" t="s">
        <v>8</v>
      </c>
    </row>
    <row r="128" spans="1:7" x14ac:dyDescent="0.25">
      <c r="A128" s="4">
        <v>0.61</v>
      </c>
      <c r="B128" s="4">
        <v>-0.2</v>
      </c>
      <c r="C128" s="4">
        <v>-0.63</v>
      </c>
      <c r="D128" s="4">
        <v>55.81</v>
      </c>
      <c r="E128" s="4">
        <v>0.99</v>
      </c>
      <c r="F128" s="4">
        <v>67.650000000000006</v>
      </c>
      <c r="G128" s="4"/>
    </row>
    <row r="129" spans="1:7" x14ac:dyDescent="0.25">
      <c r="A129" s="4">
        <v>0.43</v>
      </c>
      <c r="B129" s="4">
        <v>-0.5</v>
      </c>
      <c r="C129" s="4">
        <v>-0.64</v>
      </c>
      <c r="D129" s="4">
        <v>22.4</v>
      </c>
      <c r="E129" s="4">
        <v>-10.72</v>
      </c>
      <c r="F129" s="4">
        <v>41.96</v>
      </c>
      <c r="G129" s="4"/>
    </row>
    <row r="130" spans="1:7" x14ac:dyDescent="0.25">
      <c r="A130" s="4">
        <v>0.72</v>
      </c>
      <c r="B130" s="4">
        <v>-0.14000000000000001</v>
      </c>
      <c r="C130" s="4">
        <v>-0.62</v>
      </c>
      <c r="D130" s="4">
        <v>6.31</v>
      </c>
      <c r="E130" s="4">
        <v>10.46</v>
      </c>
      <c r="F130" s="4">
        <v>36.520000000000003</v>
      </c>
      <c r="G130" s="4"/>
    </row>
    <row r="131" spans="1:7" x14ac:dyDescent="0.25">
      <c r="A131" s="4">
        <v>0.52</v>
      </c>
      <c r="B131" s="4">
        <v>-0.73</v>
      </c>
      <c r="C131" s="4">
        <v>-0.49</v>
      </c>
      <c r="D131" s="4">
        <v>16.25</v>
      </c>
      <c r="E131" s="4">
        <v>0.89</v>
      </c>
      <c r="F131" s="4">
        <v>26.8</v>
      </c>
      <c r="G131" s="4"/>
    </row>
    <row r="132" spans="1:7" x14ac:dyDescent="0.25">
      <c r="A132" s="4">
        <v>0.51</v>
      </c>
      <c r="B132" s="4">
        <v>-0.48</v>
      </c>
      <c r="C132" s="4">
        <v>-0.84</v>
      </c>
      <c r="D132" s="4">
        <v>7.08</v>
      </c>
      <c r="E132" s="4">
        <v>7.36</v>
      </c>
      <c r="F132" s="4">
        <v>31.85</v>
      </c>
      <c r="G132" s="4"/>
    </row>
    <row r="133" spans="1:7" x14ac:dyDescent="0.25">
      <c r="A133" s="4">
        <v>0.66</v>
      </c>
      <c r="B133" s="4">
        <v>-0.74</v>
      </c>
      <c r="C133" s="4">
        <v>-0.65</v>
      </c>
      <c r="D133" s="4">
        <v>21.57</v>
      </c>
      <c r="E133" s="4">
        <v>21.73</v>
      </c>
      <c r="F133" s="4">
        <v>11.7</v>
      </c>
      <c r="G133" s="4"/>
    </row>
    <row r="134" spans="1:7" x14ac:dyDescent="0.25">
      <c r="A134" s="4">
        <v>0.53</v>
      </c>
      <c r="B134" s="4">
        <v>-0.81</v>
      </c>
      <c r="C134" s="4">
        <v>-0.66</v>
      </c>
      <c r="D134" s="4">
        <v>13.15</v>
      </c>
      <c r="E134" s="4">
        <v>3.48</v>
      </c>
      <c r="F134" s="4">
        <v>38.08</v>
      </c>
      <c r="G134" s="4"/>
    </row>
    <row r="135" spans="1:7" x14ac:dyDescent="0.25">
      <c r="A135" s="4">
        <v>0.72</v>
      </c>
      <c r="B135" s="4">
        <v>-0.57999999999999996</v>
      </c>
      <c r="C135" s="4">
        <v>-0.65</v>
      </c>
      <c r="D135" s="4">
        <v>14.31</v>
      </c>
      <c r="E135" s="4">
        <v>8.5500000000000007</v>
      </c>
      <c r="F135" s="4">
        <v>12.22</v>
      </c>
      <c r="G135" s="4"/>
    </row>
    <row r="136" spans="1:7" x14ac:dyDescent="0.25">
      <c r="A136" s="4">
        <v>0.51</v>
      </c>
      <c r="B136" s="4">
        <v>-0.87</v>
      </c>
      <c r="C136" s="4">
        <v>-0.68</v>
      </c>
      <c r="D136" s="4">
        <v>2.76</v>
      </c>
      <c r="E136" s="4">
        <v>-7.42</v>
      </c>
      <c r="F136" s="4">
        <v>22.13</v>
      </c>
      <c r="G136" s="4"/>
    </row>
    <row r="137" spans="1:7" x14ac:dyDescent="0.25">
      <c r="A137" s="4">
        <v>0.74</v>
      </c>
      <c r="B137" s="4">
        <v>-0.53</v>
      </c>
      <c r="C137" s="4">
        <v>-0.68</v>
      </c>
      <c r="D137" s="4">
        <v>-2.5</v>
      </c>
      <c r="E137" s="4">
        <v>-3.4</v>
      </c>
      <c r="F137" s="4">
        <v>-1.9</v>
      </c>
      <c r="G137" s="4"/>
    </row>
    <row r="138" spans="1:7" x14ac:dyDescent="0.25">
      <c r="A138" s="4">
        <v>0.49</v>
      </c>
      <c r="B138" s="4">
        <v>-0.74</v>
      </c>
      <c r="C138" s="4">
        <v>-0.71</v>
      </c>
      <c r="D138" s="4">
        <v>-8.19</v>
      </c>
      <c r="E138" s="4">
        <v>-3.74</v>
      </c>
      <c r="F138" s="4">
        <v>13.64</v>
      </c>
      <c r="G138" s="4"/>
    </row>
    <row r="139" spans="1:7" x14ac:dyDescent="0.25">
      <c r="A139" s="4">
        <v>0.67</v>
      </c>
      <c r="B139" s="4">
        <v>-0.6</v>
      </c>
      <c r="C139" s="4">
        <v>-0.67</v>
      </c>
      <c r="D139" s="4">
        <v>-10.43</v>
      </c>
      <c r="E139" s="4">
        <v>7.8</v>
      </c>
      <c r="F139" s="4">
        <v>-1.45</v>
      </c>
      <c r="G139" s="4"/>
    </row>
    <row r="140" spans="1:7" x14ac:dyDescent="0.25">
      <c r="A140" s="4">
        <v>0.53</v>
      </c>
      <c r="B140" s="4">
        <v>-0.56999999999999995</v>
      </c>
      <c r="C140" s="4">
        <v>-0.69</v>
      </c>
      <c r="D140" s="4">
        <v>-11.5</v>
      </c>
      <c r="E140" s="4">
        <v>9.4700000000000006</v>
      </c>
      <c r="F140" s="4">
        <v>-3.83</v>
      </c>
      <c r="G140" s="4"/>
    </row>
    <row r="141" spans="1:7" x14ac:dyDescent="0.25">
      <c r="A141" s="4">
        <v>0.59</v>
      </c>
      <c r="B141" s="4">
        <v>-0.65</v>
      </c>
      <c r="C141" s="4">
        <v>-0.59</v>
      </c>
      <c r="D141" s="4">
        <v>-9.8699999999999992</v>
      </c>
      <c r="E141" s="4">
        <v>1.83</v>
      </c>
      <c r="F141" s="4">
        <v>-8.2100000000000009</v>
      </c>
      <c r="G141" s="4"/>
    </row>
    <row r="142" spans="1:7" x14ac:dyDescent="0.25">
      <c r="A142" s="4">
        <v>0.56999999999999995</v>
      </c>
      <c r="B142" s="4">
        <v>-0.61</v>
      </c>
      <c r="C142" s="4">
        <v>-0.6</v>
      </c>
      <c r="D142" s="4">
        <v>-8.92</v>
      </c>
      <c r="E142" s="4">
        <v>16.829999999999998</v>
      </c>
      <c r="F142" s="4">
        <v>-15.43</v>
      </c>
      <c r="G142" s="4"/>
    </row>
    <row r="143" spans="1:7" x14ac:dyDescent="0.25">
      <c r="A143" s="4">
        <v>0.56000000000000005</v>
      </c>
      <c r="B143" s="4">
        <v>-0.56000000000000005</v>
      </c>
      <c r="C143" s="4">
        <v>-0.62</v>
      </c>
      <c r="D143" s="4">
        <v>-11.61</v>
      </c>
      <c r="E143" s="4">
        <v>7.97</v>
      </c>
      <c r="F143" s="4">
        <v>1.65</v>
      </c>
      <c r="G143" s="4"/>
    </row>
    <row r="144" spans="1:7" x14ac:dyDescent="0.25">
      <c r="A144" s="4">
        <v>0.7</v>
      </c>
      <c r="B144" s="4">
        <v>-0.51</v>
      </c>
      <c r="C144" s="4">
        <v>-0.55000000000000004</v>
      </c>
      <c r="D144" s="4">
        <v>-7.81</v>
      </c>
      <c r="E144" s="4">
        <v>20.29</v>
      </c>
      <c r="F144" s="4">
        <v>-17.71</v>
      </c>
      <c r="G144" s="4"/>
    </row>
    <row r="145" spans="1:7" x14ac:dyDescent="0.25">
      <c r="A145" s="4">
        <v>0.49</v>
      </c>
      <c r="B145" s="4">
        <v>-0.61</v>
      </c>
      <c r="C145" s="4">
        <v>-0.53</v>
      </c>
      <c r="D145" s="4">
        <v>-5.55</v>
      </c>
      <c r="E145" s="4">
        <v>4.2</v>
      </c>
      <c r="F145" s="4">
        <v>4.45</v>
      </c>
      <c r="G145" s="4"/>
    </row>
    <row r="146" spans="1:7" x14ac:dyDescent="0.25">
      <c r="A146" s="4">
        <v>0.75</v>
      </c>
      <c r="B146" s="4">
        <v>-0.48</v>
      </c>
      <c r="C146" s="4">
        <v>-0.54</v>
      </c>
      <c r="D146" s="4">
        <v>-5.1100000000000003</v>
      </c>
      <c r="E146" s="4">
        <v>18</v>
      </c>
      <c r="F146" s="4">
        <v>-11.98</v>
      </c>
      <c r="G146" s="4"/>
    </row>
    <row r="147" spans="1:7" x14ac:dyDescent="0.25">
      <c r="A147" s="4">
        <v>0.5</v>
      </c>
      <c r="B147" s="4">
        <v>-0.66</v>
      </c>
      <c r="C147" s="4">
        <v>-0.5</v>
      </c>
      <c r="D147" s="4">
        <v>-1.82</v>
      </c>
      <c r="E147" s="4">
        <v>0.86</v>
      </c>
      <c r="F147" s="4">
        <v>-0.97</v>
      </c>
      <c r="G147" s="4"/>
    </row>
    <row r="148" spans="1:7" x14ac:dyDescent="0.25">
      <c r="A148" s="4">
        <v>0.79</v>
      </c>
      <c r="B148" s="4">
        <v>-0.36</v>
      </c>
      <c r="C148" s="4">
        <v>-0.5</v>
      </c>
      <c r="D148" s="4">
        <v>0.4</v>
      </c>
      <c r="E148" s="4">
        <v>9.56</v>
      </c>
      <c r="F148" s="4">
        <v>-16.12</v>
      </c>
      <c r="G148" s="4"/>
    </row>
    <row r="149" spans="1:7" x14ac:dyDescent="0.25">
      <c r="A149" s="4">
        <v>0.43</v>
      </c>
      <c r="B149" s="4">
        <v>-0.69</v>
      </c>
      <c r="C149" s="4">
        <v>-0.56000000000000005</v>
      </c>
      <c r="D149" s="4">
        <v>-3.06</v>
      </c>
      <c r="E149" s="4">
        <v>0.37</v>
      </c>
      <c r="F149" s="4">
        <v>-7.02</v>
      </c>
      <c r="G149" s="4"/>
    </row>
    <row r="150" spans="1:7" x14ac:dyDescent="0.25">
      <c r="A150" s="4">
        <v>0.89</v>
      </c>
      <c r="B150" s="4">
        <v>-0.32</v>
      </c>
      <c r="C150" s="4">
        <v>-0.55000000000000004</v>
      </c>
      <c r="D150" s="4">
        <v>0.11</v>
      </c>
      <c r="E150" s="4">
        <v>10.11</v>
      </c>
      <c r="F150" s="4">
        <v>-12.85</v>
      </c>
      <c r="G150" s="4"/>
    </row>
    <row r="151" spans="1:7" x14ac:dyDescent="0.25">
      <c r="A151" s="4">
        <v>0.44</v>
      </c>
      <c r="B151" s="4">
        <v>-0.65</v>
      </c>
      <c r="C151" s="4">
        <v>-0.53</v>
      </c>
      <c r="D151" s="4">
        <v>-1.55</v>
      </c>
      <c r="E151" s="4">
        <v>13.85</v>
      </c>
      <c r="F151" s="4">
        <v>-2.97</v>
      </c>
      <c r="G151" s="4"/>
    </row>
    <row r="152" spans="1:7" x14ac:dyDescent="0.25">
      <c r="A152" s="4">
        <v>0.75</v>
      </c>
      <c r="B152" s="4">
        <v>-0.31</v>
      </c>
      <c r="C152" s="4">
        <v>-0.53</v>
      </c>
      <c r="D152" s="4">
        <v>-0.54</v>
      </c>
      <c r="E152" s="4">
        <v>-9.6199999999999992</v>
      </c>
      <c r="F152" s="4">
        <v>10.8</v>
      </c>
      <c r="G152" s="4"/>
    </row>
    <row r="153" spans="1:7" x14ac:dyDescent="0.25">
      <c r="A153" s="4">
        <v>0.53</v>
      </c>
      <c r="B153" s="4">
        <v>-0.63</v>
      </c>
      <c r="C153" s="4">
        <v>-0.46</v>
      </c>
      <c r="D153" s="4">
        <v>-0.42</v>
      </c>
      <c r="E153" s="4">
        <v>18</v>
      </c>
      <c r="F153" s="4">
        <v>-11.16</v>
      </c>
      <c r="G153" s="4"/>
    </row>
    <row r="154" spans="1:7" x14ac:dyDescent="0.25">
      <c r="A154" s="4">
        <v>0.64</v>
      </c>
      <c r="B154" s="4">
        <v>-0.39</v>
      </c>
      <c r="C154" s="4">
        <v>-0.54</v>
      </c>
      <c r="D154" s="4">
        <v>0.79</v>
      </c>
      <c r="E154" s="4">
        <v>-11.05</v>
      </c>
      <c r="F154" s="4">
        <v>11.38</v>
      </c>
      <c r="G154" s="4"/>
    </row>
    <row r="155" spans="1:7" x14ac:dyDescent="0.25">
      <c r="A155" s="4">
        <v>0.65</v>
      </c>
      <c r="B155" s="4">
        <v>-0.56000000000000005</v>
      </c>
      <c r="C155" s="4">
        <v>-0.5</v>
      </c>
      <c r="D155" s="4">
        <v>-1.44</v>
      </c>
      <c r="E155" s="4">
        <v>8.89</v>
      </c>
      <c r="F155" s="4">
        <v>-7.66</v>
      </c>
      <c r="G155" s="4"/>
    </row>
    <row r="156" spans="1:7" x14ac:dyDescent="0.25">
      <c r="A156" s="4">
        <v>0.56000000000000005</v>
      </c>
      <c r="B156" s="4">
        <v>-0.61</v>
      </c>
      <c r="C156" s="4">
        <v>-0.52</v>
      </c>
      <c r="D156" s="4">
        <v>-1.95</v>
      </c>
      <c r="E156" s="4">
        <v>-2.76</v>
      </c>
      <c r="F156" s="4">
        <v>9.59</v>
      </c>
      <c r="G156" s="4"/>
    </row>
    <row r="157" spans="1:7" x14ac:dyDescent="0.25">
      <c r="A157" s="4">
        <v>0.7</v>
      </c>
      <c r="B157" s="4">
        <v>-0.44</v>
      </c>
      <c r="C157" s="4">
        <v>-0.53</v>
      </c>
      <c r="D157" s="4">
        <v>-0.19</v>
      </c>
      <c r="E157" s="4">
        <v>3.18</v>
      </c>
      <c r="F157" s="4">
        <v>-6.56</v>
      </c>
      <c r="G157" s="4"/>
    </row>
    <row r="158" spans="1:7" x14ac:dyDescent="0.25">
      <c r="A158" s="4">
        <v>0.45</v>
      </c>
      <c r="B158" s="4">
        <v>-0.67</v>
      </c>
      <c r="C158" s="4">
        <v>-0.56000000000000005</v>
      </c>
      <c r="D158" s="4">
        <v>-1.3</v>
      </c>
      <c r="E158" s="4">
        <v>-1.66</v>
      </c>
      <c r="F158" s="4">
        <v>3.81</v>
      </c>
      <c r="G158" s="4"/>
    </row>
    <row r="159" spans="1:7" x14ac:dyDescent="0.25">
      <c r="A159" s="4">
        <v>0.8</v>
      </c>
      <c r="B159" s="4">
        <v>-0.34</v>
      </c>
      <c r="C159" s="4">
        <v>-0.5</v>
      </c>
      <c r="D159" s="4">
        <v>1.1499999999999999</v>
      </c>
      <c r="E159" s="4">
        <v>2.34</v>
      </c>
      <c r="F159" s="4">
        <v>-11.02</v>
      </c>
      <c r="G159" s="4"/>
    </row>
    <row r="160" spans="1:7" x14ac:dyDescent="0.25">
      <c r="A160" s="4">
        <v>0.49</v>
      </c>
      <c r="B160" s="4">
        <v>-0.68</v>
      </c>
      <c r="C160" s="4">
        <v>-0.51</v>
      </c>
      <c r="D160" s="4">
        <v>-1.53</v>
      </c>
      <c r="E160" s="4">
        <v>-8.44</v>
      </c>
      <c r="F160" s="4">
        <v>2.54</v>
      </c>
      <c r="G160" s="4"/>
    </row>
    <row r="161" spans="1:7" x14ac:dyDescent="0.25">
      <c r="A161" s="4">
        <v>0.69</v>
      </c>
      <c r="B161" s="4">
        <v>-0.38</v>
      </c>
      <c r="C161" s="4">
        <v>-0.56000000000000005</v>
      </c>
      <c r="D161" s="4">
        <v>-2.2400000000000002</v>
      </c>
      <c r="E161" s="4">
        <v>-6.3</v>
      </c>
      <c r="F161" s="4">
        <v>3.44</v>
      </c>
      <c r="G161" s="4"/>
    </row>
    <row r="162" spans="1:7" x14ac:dyDescent="0.25">
      <c r="A162" s="4">
        <v>0.55000000000000004</v>
      </c>
      <c r="B162" s="4">
        <v>-0.56000000000000005</v>
      </c>
      <c r="C162" s="4">
        <v>-0.5</v>
      </c>
      <c r="D162" s="4">
        <v>-1.1399999999999999</v>
      </c>
      <c r="E162" s="4">
        <v>-3.13</v>
      </c>
      <c r="F162" s="4">
        <v>-7.26</v>
      </c>
      <c r="G162" s="4"/>
    </row>
    <row r="163" spans="1:7" x14ac:dyDescent="0.25">
      <c r="A163" s="4">
        <v>0.63</v>
      </c>
      <c r="B163" s="4">
        <v>-0.45</v>
      </c>
      <c r="C163" s="4">
        <v>-0.55000000000000004</v>
      </c>
      <c r="D163" s="4">
        <v>-3.35</v>
      </c>
      <c r="E163" s="4">
        <v>-14.09</v>
      </c>
      <c r="F163" s="4">
        <v>5.13</v>
      </c>
      <c r="G163" s="4"/>
    </row>
    <row r="164" spans="1:7" x14ac:dyDescent="0.25">
      <c r="A164" s="4">
        <v>0.64</v>
      </c>
      <c r="B164" s="4">
        <v>-0.56000000000000005</v>
      </c>
      <c r="C164" s="4">
        <v>-0.52</v>
      </c>
      <c r="D164" s="4">
        <v>-3.08</v>
      </c>
      <c r="E164" s="4">
        <v>-3.27</v>
      </c>
      <c r="F164" s="4">
        <v>-1.26</v>
      </c>
      <c r="G164" s="4"/>
    </row>
    <row r="165" spans="1:7" x14ac:dyDescent="0.25">
      <c r="A165" s="4">
        <v>0.51</v>
      </c>
      <c r="B165" s="4">
        <v>-0.61</v>
      </c>
      <c r="C165" s="4">
        <v>-0.55000000000000004</v>
      </c>
      <c r="D165" s="4">
        <v>-3.4</v>
      </c>
      <c r="E165" s="4">
        <v>-1.51</v>
      </c>
      <c r="F165" s="4">
        <v>4.66</v>
      </c>
      <c r="G165" s="4"/>
    </row>
    <row r="166" spans="1:7" x14ac:dyDescent="0.25">
      <c r="A166" s="4">
        <v>0.69</v>
      </c>
      <c r="B166" s="4">
        <v>-0.41</v>
      </c>
      <c r="C166" s="4">
        <v>-0.5</v>
      </c>
      <c r="D166" s="4">
        <v>0.36</v>
      </c>
      <c r="E166" s="4">
        <v>6.89</v>
      </c>
      <c r="F166" s="4">
        <v>-7.93</v>
      </c>
      <c r="G166" s="4"/>
    </row>
    <row r="167" spans="1:7" x14ac:dyDescent="0.25">
      <c r="A167" s="4">
        <v>0.47</v>
      </c>
      <c r="B167" s="4">
        <v>-0.6</v>
      </c>
      <c r="C167" s="4">
        <v>-0.53</v>
      </c>
      <c r="D167" s="4">
        <v>0.68</v>
      </c>
      <c r="E167" s="4">
        <v>-1.56</v>
      </c>
      <c r="F167" s="4">
        <v>0.9</v>
      </c>
      <c r="G167" s="4"/>
    </row>
    <row r="168" spans="1:7" x14ac:dyDescent="0.25">
      <c r="A168" s="4">
        <v>0.76</v>
      </c>
      <c r="B168" s="4">
        <v>-0.39</v>
      </c>
      <c r="C168" s="4">
        <v>-0.54</v>
      </c>
      <c r="D168" s="4">
        <v>2.82</v>
      </c>
      <c r="E168" s="4">
        <v>4.2300000000000004</v>
      </c>
      <c r="F168" s="4">
        <v>-6.59</v>
      </c>
      <c r="G168" s="4"/>
    </row>
    <row r="169" spans="1:7" x14ac:dyDescent="0.25">
      <c r="A169" s="4">
        <v>0.51</v>
      </c>
      <c r="B169" s="4">
        <v>-0.59</v>
      </c>
      <c r="C169" s="4">
        <v>-0.49</v>
      </c>
      <c r="D169" s="4">
        <v>3.49</v>
      </c>
      <c r="E169" s="4">
        <v>1.22</v>
      </c>
      <c r="F169" s="4">
        <v>-4.3</v>
      </c>
      <c r="G169" s="4"/>
    </row>
    <row r="170" spans="1:7" x14ac:dyDescent="0.25">
      <c r="A170" s="4">
        <v>0.74</v>
      </c>
      <c r="B170" s="4">
        <v>-0.42</v>
      </c>
      <c r="C170" s="4">
        <v>-0.54</v>
      </c>
      <c r="D170" s="4">
        <v>6.34</v>
      </c>
      <c r="E170" s="4">
        <v>-2.15</v>
      </c>
      <c r="F170" s="4">
        <v>-3.26</v>
      </c>
      <c r="G170" s="4"/>
    </row>
    <row r="171" spans="1:7" x14ac:dyDescent="0.25">
      <c r="A171" s="4">
        <v>0.5</v>
      </c>
      <c r="B171" s="4">
        <v>-0.54</v>
      </c>
      <c r="C171" s="4">
        <v>-0.5</v>
      </c>
      <c r="D171" s="4">
        <v>5.03</v>
      </c>
      <c r="E171" s="4">
        <v>-10.24</v>
      </c>
      <c r="F171" s="4">
        <v>1.27</v>
      </c>
      <c r="G171" s="4"/>
    </row>
    <row r="172" spans="1:7" x14ac:dyDescent="0.25">
      <c r="A172" s="4">
        <v>0.67</v>
      </c>
      <c r="B172" s="4">
        <v>-0.54</v>
      </c>
      <c r="C172" s="4">
        <v>-0.57999999999999996</v>
      </c>
      <c r="D172" s="4">
        <v>2.37</v>
      </c>
      <c r="E172" s="4">
        <v>-2.3199999999999998</v>
      </c>
      <c r="F172" s="4">
        <v>2.48</v>
      </c>
      <c r="G172" s="4"/>
    </row>
    <row r="173" spans="1:7" x14ac:dyDescent="0.25">
      <c r="A173" s="4">
        <v>0.64</v>
      </c>
      <c r="B173" s="4">
        <v>-0.56999999999999995</v>
      </c>
      <c r="C173" s="4">
        <v>-0.52</v>
      </c>
      <c r="D173" s="4">
        <v>1.89</v>
      </c>
      <c r="E173" s="4">
        <v>-8.4600000000000009</v>
      </c>
      <c r="F173" s="4">
        <v>-2.2400000000000002</v>
      </c>
      <c r="G173" s="4"/>
    </row>
    <row r="174" spans="1:7" x14ac:dyDescent="0.25">
      <c r="A174" s="4">
        <v>0.6</v>
      </c>
      <c r="B174" s="4">
        <v>-0.57999999999999996</v>
      </c>
      <c r="C174" s="4">
        <v>-0.64</v>
      </c>
      <c r="D174" s="4">
        <v>-1.58</v>
      </c>
      <c r="E174" s="4">
        <v>-18.52</v>
      </c>
      <c r="F174" s="4">
        <v>4.25</v>
      </c>
      <c r="G174" s="4"/>
    </row>
    <row r="175" spans="1:7" x14ac:dyDescent="0.25">
      <c r="A175" s="4">
        <v>0.64</v>
      </c>
      <c r="B175" s="4">
        <v>-0.54</v>
      </c>
      <c r="C175" s="4">
        <v>-0.63</v>
      </c>
      <c r="D175" s="4">
        <v>-2.48</v>
      </c>
      <c r="E175" s="4">
        <v>-2.79</v>
      </c>
      <c r="F175" s="4">
        <v>-20.12</v>
      </c>
      <c r="G175" s="4"/>
    </row>
    <row r="176" spans="1:7" x14ac:dyDescent="0.25">
      <c r="A176" s="4">
        <v>0.55000000000000004</v>
      </c>
      <c r="B176" s="4">
        <v>-0.54</v>
      </c>
      <c r="C176" s="4">
        <v>-0.62</v>
      </c>
      <c r="D176" s="4">
        <v>-5.99</v>
      </c>
      <c r="E176" s="4">
        <v>-12.35</v>
      </c>
      <c r="F176" s="4">
        <v>-12.62</v>
      </c>
      <c r="G176" s="4"/>
    </row>
    <row r="177" spans="1:7" x14ac:dyDescent="0.25">
      <c r="A177" s="4">
        <v>0.62</v>
      </c>
      <c r="B177" s="4">
        <v>-0.53</v>
      </c>
      <c r="C177" s="4">
        <v>-0.59</v>
      </c>
      <c r="D177" s="4">
        <v>-5.61</v>
      </c>
      <c r="E177" s="4">
        <v>12.09</v>
      </c>
      <c r="F177" s="4">
        <v>-32.26</v>
      </c>
      <c r="G177" s="4"/>
    </row>
    <row r="178" spans="1:7" x14ac:dyDescent="0.25">
      <c r="A178" s="4">
        <v>0.43</v>
      </c>
      <c r="B178" s="4">
        <v>-0.51</v>
      </c>
      <c r="C178" s="4">
        <v>-0.54</v>
      </c>
      <c r="D178" s="4">
        <v>-10.039999999999999</v>
      </c>
      <c r="E178" s="4">
        <v>-19.36</v>
      </c>
      <c r="F178" s="4">
        <v>-2.96</v>
      </c>
      <c r="G178" s="4"/>
    </row>
    <row r="179" spans="1:7" x14ac:dyDescent="0.25">
      <c r="A179" s="4">
        <v>0.75</v>
      </c>
      <c r="B179" s="4">
        <v>-0.55000000000000004</v>
      </c>
      <c r="C179" s="4">
        <v>-0.6</v>
      </c>
      <c r="D179" s="4">
        <v>-7.38</v>
      </c>
      <c r="E179" s="4">
        <v>-0.95</v>
      </c>
      <c r="F179" s="4">
        <v>-34.5</v>
      </c>
      <c r="G179" s="4"/>
    </row>
    <row r="180" spans="1:7" x14ac:dyDescent="0.25">
      <c r="A180" s="4">
        <v>0.42</v>
      </c>
      <c r="B180" s="4">
        <v>-0.61</v>
      </c>
      <c r="C180" s="4">
        <v>-0.65</v>
      </c>
      <c r="D180" s="4">
        <v>-18.399999999999999</v>
      </c>
      <c r="E180" s="4">
        <v>-9.17</v>
      </c>
      <c r="F180" s="4">
        <v>-9.8699999999999992</v>
      </c>
      <c r="G180" s="4"/>
    </row>
    <row r="181" spans="1:7" x14ac:dyDescent="0.25">
      <c r="A181" s="4">
        <v>0.79</v>
      </c>
      <c r="B181" s="4">
        <v>-0.28000000000000003</v>
      </c>
      <c r="C181" s="4">
        <v>-0.53</v>
      </c>
      <c r="D181" s="4">
        <v>-13.08</v>
      </c>
      <c r="E181" s="4">
        <v>-6.34</v>
      </c>
      <c r="F181" s="4">
        <v>-44.85</v>
      </c>
      <c r="G181" s="4"/>
    </row>
    <row r="182" spans="1:7" x14ac:dyDescent="0.25">
      <c r="A182" s="4">
        <v>0.25</v>
      </c>
      <c r="B182" s="4">
        <v>-0.7</v>
      </c>
      <c r="C182" s="4">
        <v>-0.56999999999999995</v>
      </c>
      <c r="D182" s="4">
        <v>-28.68</v>
      </c>
      <c r="E182" s="4">
        <v>-15.07</v>
      </c>
      <c r="F182" s="4">
        <v>-27.39</v>
      </c>
      <c r="G182" s="4"/>
    </row>
    <row r="183" spans="1:7" x14ac:dyDescent="0.25">
      <c r="A183" s="4">
        <v>0.64</v>
      </c>
      <c r="B183" s="4">
        <v>-0.21</v>
      </c>
      <c r="C183" s="4">
        <v>-0.53</v>
      </c>
      <c r="D183" s="4">
        <v>-22.25</v>
      </c>
      <c r="E183" s="4">
        <v>-4.93</v>
      </c>
      <c r="F183" s="4">
        <v>-46.94</v>
      </c>
      <c r="G183" s="4"/>
    </row>
    <row r="184" spans="1:7" x14ac:dyDescent="0.25">
      <c r="A184" s="4">
        <v>0.23</v>
      </c>
      <c r="B184" s="4">
        <v>-0.51</v>
      </c>
      <c r="C184" s="4">
        <v>-0.56999999999999995</v>
      </c>
      <c r="D184" s="4">
        <v>-24.76</v>
      </c>
      <c r="E184" s="4">
        <v>-18.87</v>
      </c>
      <c r="F184" s="4">
        <v>-26.41</v>
      </c>
      <c r="G184" s="4"/>
    </row>
    <row r="185" spans="1:7" x14ac:dyDescent="0.25">
      <c r="A185" s="4">
        <v>0.62</v>
      </c>
      <c r="B185" s="4">
        <v>-0.2</v>
      </c>
      <c r="C185" s="4">
        <v>-0.51</v>
      </c>
      <c r="D185" s="4">
        <v>-24.8</v>
      </c>
      <c r="E185" s="4">
        <v>3.21</v>
      </c>
      <c r="F185" s="4">
        <v>-41.29</v>
      </c>
      <c r="G185" s="4"/>
    </row>
    <row r="186" spans="1:7" x14ac:dyDescent="0.25">
      <c r="A186" s="4">
        <v>0.27</v>
      </c>
      <c r="B186" s="4">
        <v>-0.35</v>
      </c>
      <c r="C186" s="4">
        <v>-0.4</v>
      </c>
      <c r="D186" s="4">
        <v>-32.630000000000003</v>
      </c>
      <c r="E186" s="4">
        <v>-15.08</v>
      </c>
      <c r="F186" s="4">
        <v>-21.35</v>
      </c>
      <c r="G186" s="4" t="s">
        <v>10</v>
      </c>
    </row>
    <row r="187" spans="1:7" x14ac:dyDescent="0.25">
      <c r="A187" s="4">
        <v>0.1</v>
      </c>
      <c r="B187" s="4">
        <v>-0.11</v>
      </c>
      <c r="C187" s="4">
        <v>-0.37</v>
      </c>
      <c r="D187" s="4">
        <v>-23.23</v>
      </c>
      <c r="E187" s="4">
        <v>-17.399999999999999</v>
      </c>
      <c r="F187" s="4">
        <v>-37.22</v>
      </c>
      <c r="G187" s="4"/>
    </row>
    <row r="188" spans="1:7" x14ac:dyDescent="0.25">
      <c r="A188" s="4">
        <v>0.04</v>
      </c>
      <c r="B188" s="4">
        <v>-0.03</v>
      </c>
      <c r="C188" s="4">
        <v>-0.34</v>
      </c>
      <c r="D188" s="4">
        <v>-27.26</v>
      </c>
      <c r="E188" s="4">
        <v>-7.86</v>
      </c>
      <c r="F188" s="4">
        <v>-34.21</v>
      </c>
      <c r="G188" s="4"/>
    </row>
    <row r="189" spans="1:7" x14ac:dyDescent="0.25">
      <c r="A189" s="4">
        <v>0.09</v>
      </c>
      <c r="B189" s="4">
        <v>-0.01</v>
      </c>
      <c r="C189" s="4">
        <v>-0.35</v>
      </c>
      <c r="D189" s="4">
        <v>-32.43</v>
      </c>
      <c r="E189" s="4">
        <v>-7.22</v>
      </c>
      <c r="F189" s="4">
        <v>-34.82</v>
      </c>
      <c r="G189" s="4"/>
    </row>
    <row r="190" spans="1:7" x14ac:dyDescent="0.25">
      <c r="A190" s="4">
        <v>0.08</v>
      </c>
      <c r="B190" s="4">
        <v>-0.04</v>
      </c>
      <c r="C190" s="4">
        <v>-0.37</v>
      </c>
      <c r="D190" s="4">
        <v>-35.08</v>
      </c>
      <c r="E190" s="4">
        <v>2.37</v>
      </c>
      <c r="F190" s="4">
        <v>-29.98</v>
      </c>
      <c r="G190" s="4"/>
    </row>
    <row r="191" spans="1:7" x14ac:dyDescent="0.25">
      <c r="A191" s="4">
        <v>0.08</v>
      </c>
      <c r="B191" s="4">
        <v>-0.08</v>
      </c>
      <c r="C191" s="4">
        <v>-0.34</v>
      </c>
      <c r="D191" s="4">
        <v>-24.28</v>
      </c>
      <c r="E191" s="4">
        <v>-10.37</v>
      </c>
      <c r="F191" s="4">
        <v>-29.72</v>
      </c>
      <c r="G191" s="4"/>
    </row>
    <row r="192" spans="1:7" x14ac:dyDescent="0.25">
      <c r="A192" s="4">
        <v>7.0000000000000007E-2</v>
      </c>
      <c r="B192" s="4">
        <v>-0.03</v>
      </c>
      <c r="C192" s="4">
        <v>-0.33</v>
      </c>
      <c r="D192" s="4">
        <v>-22.54</v>
      </c>
      <c r="E192" s="4">
        <v>-8.81</v>
      </c>
      <c r="F192" s="4">
        <v>-27.51</v>
      </c>
      <c r="G192" s="4"/>
    </row>
    <row r="193" spans="1:7" x14ac:dyDescent="0.25">
      <c r="A193" s="4">
        <v>0.01</v>
      </c>
      <c r="B193" s="4">
        <v>0.08</v>
      </c>
      <c r="C193" s="4">
        <v>-0.26</v>
      </c>
      <c r="D193" s="4">
        <v>-28.24</v>
      </c>
      <c r="E193" s="4">
        <v>-21.75</v>
      </c>
      <c r="F193" s="4">
        <v>-23.69</v>
      </c>
      <c r="G193" s="4"/>
    </row>
    <row r="194" spans="1:7" x14ac:dyDescent="0.25">
      <c r="A194" s="4">
        <v>-0.01</v>
      </c>
      <c r="B194" s="4">
        <v>-0.11</v>
      </c>
      <c r="C194" s="4">
        <v>-0.28999999999999998</v>
      </c>
      <c r="D194" s="4">
        <v>-27.06</v>
      </c>
      <c r="E194" s="4">
        <v>-24.15</v>
      </c>
      <c r="F194" s="4">
        <v>-13.45</v>
      </c>
      <c r="G194" s="4"/>
    </row>
    <row r="195" spans="1:7" x14ac:dyDescent="0.25">
      <c r="A195" s="4">
        <v>-0.06</v>
      </c>
      <c r="B195" s="4">
        <v>0.01</v>
      </c>
      <c r="C195" s="4">
        <v>-0.24</v>
      </c>
      <c r="D195" s="4">
        <v>-21.49</v>
      </c>
      <c r="E195" s="4">
        <v>-37.82</v>
      </c>
      <c r="F195" s="4">
        <v>-20.65</v>
      </c>
      <c r="G195" s="4"/>
    </row>
    <row r="196" spans="1:7" x14ac:dyDescent="0.25">
      <c r="A196" s="4">
        <v>-0.04</v>
      </c>
      <c r="B196" s="4">
        <v>-0.08</v>
      </c>
      <c r="C196" s="4">
        <v>-0.33</v>
      </c>
      <c r="D196" s="4">
        <v>-14.33</v>
      </c>
      <c r="E196" s="4">
        <v>-29.19</v>
      </c>
      <c r="F196" s="4">
        <v>-18.84</v>
      </c>
      <c r="G196" s="4"/>
    </row>
    <row r="197" spans="1:7" x14ac:dyDescent="0.25">
      <c r="A197" s="4">
        <v>-7.0000000000000007E-2</v>
      </c>
      <c r="B197" s="4">
        <v>0.03</v>
      </c>
      <c r="C197" s="4">
        <v>-0.34</v>
      </c>
      <c r="D197" s="4">
        <v>-6.98</v>
      </c>
      <c r="E197" s="4">
        <v>-27.54</v>
      </c>
      <c r="F197" s="4">
        <v>-8.9</v>
      </c>
      <c r="G197" s="4"/>
    </row>
    <row r="198" spans="1:7" x14ac:dyDescent="0.25">
      <c r="A198" s="4">
        <v>-0.1</v>
      </c>
      <c r="B198" s="4">
        <v>0.03</v>
      </c>
      <c r="C198" s="4">
        <v>-0.28000000000000003</v>
      </c>
      <c r="D198" s="4">
        <v>8.1</v>
      </c>
      <c r="E198" s="4">
        <v>-39.450000000000003</v>
      </c>
      <c r="F198" s="4">
        <v>-5.97</v>
      </c>
      <c r="G198" s="4"/>
    </row>
    <row r="199" spans="1:7" x14ac:dyDescent="0.25">
      <c r="A199" s="4">
        <v>-0.12</v>
      </c>
      <c r="B199" s="4">
        <v>0.05</v>
      </c>
      <c r="C199" s="4">
        <v>-0.26</v>
      </c>
      <c r="D199" s="4">
        <v>23.08</v>
      </c>
      <c r="E199" s="4">
        <v>-36.58</v>
      </c>
      <c r="F199" s="4">
        <v>-13.22</v>
      </c>
      <c r="G199" s="4"/>
    </row>
    <row r="200" spans="1:7" x14ac:dyDescent="0.25">
      <c r="A200" s="4">
        <v>-0.31</v>
      </c>
      <c r="B200" s="4">
        <v>0.03</v>
      </c>
      <c r="C200" s="4">
        <v>-0.27</v>
      </c>
      <c r="D200" s="4">
        <v>44.39</v>
      </c>
      <c r="E200" s="4">
        <v>-47.43</v>
      </c>
      <c r="F200" s="4">
        <v>-18.59</v>
      </c>
      <c r="G200" s="4"/>
    </row>
    <row r="201" spans="1:7" x14ac:dyDescent="0.25">
      <c r="A201" s="4">
        <v>-0.33</v>
      </c>
      <c r="B201" s="4">
        <v>0</v>
      </c>
      <c r="C201" s="4">
        <v>-0.34</v>
      </c>
      <c r="D201" s="4">
        <v>57.82</v>
      </c>
      <c r="E201" s="4">
        <v>-62.18</v>
      </c>
      <c r="F201" s="4">
        <v>4.9000000000000004</v>
      </c>
      <c r="G201" s="4"/>
    </row>
    <row r="202" spans="1:7" x14ac:dyDescent="0.25">
      <c r="A202" s="4">
        <v>-0.28999999999999998</v>
      </c>
      <c r="B202" s="4">
        <v>-7.0000000000000007E-2</v>
      </c>
      <c r="C202" s="4">
        <v>-0.42</v>
      </c>
      <c r="D202" s="4">
        <v>64.77</v>
      </c>
      <c r="E202" s="4">
        <v>-41.71</v>
      </c>
      <c r="F202" s="4">
        <v>-19.34</v>
      </c>
      <c r="G202" s="4"/>
    </row>
    <row r="203" spans="1:7" x14ac:dyDescent="0.25">
      <c r="A203" s="4">
        <v>-0.27</v>
      </c>
      <c r="B203" s="4">
        <v>-0.09</v>
      </c>
      <c r="C203" s="4">
        <v>-0.5</v>
      </c>
      <c r="D203" s="4">
        <v>62.66</v>
      </c>
      <c r="E203" s="4">
        <v>-33.94</v>
      </c>
      <c r="F203" s="4">
        <v>-23.08</v>
      </c>
      <c r="G203" s="4"/>
    </row>
    <row r="204" spans="1:7" x14ac:dyDescent="0.25">
      <c r="A204" s="4">
        <v>-0.11</v>
      </c>
      <c r="B204" s="4">
        <v>-0.02</v>
      </c>
      <c r="C204" s="4">
        <v>-0.51</v>
      </c>
      <c r="D204" s="4">
        <v>52.44</v>
      </c>
      <c r="E204" s="4">
        <v>-26.08</v>
      </c>
      <c r="F204" s="4">
        <v>-12.76</v>
      </c>
      <c r="G204" s="4"/>
    </row>
    <row r="205" spans="1:7" x14ac:dyDescent="0.25">
      <c r="A205" s="4">
        <v>-0.41</v>
      </c>
      <c r="B205" s="4">
        <v>-0.1</v>
      </c>
      <c r="C205" s="4">
        <v>-0.65</v>
      </c>
      <c r="D205" s="4">
        <v>50.13</v>
      </c>
      <c r="E205" s="4">
        <v>-33.71</v>
      </c>
      <c r="F205" s="4">
        <v>-11.06</v>
      </c>
      <c r="G205" s="4"/>
    </row>
    <row r="206" spans="1:7" x14ac:dyDescent="0.25">
      <c r="A206" s="4">
        <v>-0.08</v>
      </c>
      <c r="B206" s="4">
        <v>-0.03</v>
      </c>
      <c r="C206" s="4">
        <v>-0.56999999999999995</v>
      </c>
      <c r="D206" s="4">
        <v>53.09</v>
      </c>
      <c r="E206" s="4">
        <v>-13.63</v>
      </c>
      <c r="F206" s="4">
        <v>-19.71</v>
      </c>
      <c r="G206" s="4"/>
    </row>
    <row r="207" spans="1:7" x14ac:dyDescent="0.25">
      <c r="A207" s="4">
        <v>-0.38</v>
      </c>
      <c r="B207" s="4">
        <v>-0.33</v>
      </c>
      <c r="C207" s="4">
        <v>-0.46</v>
      </c>
      <c r="D207" s="4">
        <v>77.55</v>
      </c>
      <c r="E207" s="4">
        <v>-46.53</v>
      </c>
      <c r="F207" s="4">
        <v>-44.88</v>
      </c>
      <c r="G207" s="4"/>
    </row>
    <row r="208" spans="1:7" x14ac:dyDescent="0.25">
      <c r="A208" s="4">
        <v>-0.46</v>
      </c>
      <c r="B208" s="4">
        <v>-0.23</v>
      </c>
      <c r="C208" s="4">
        <v>-0.66</v>
      </c>
      <c r="D208" s="4">
        <v>75.569999999999993</v>
      </c>
      <c r="E208" s="4">
        <v>-83.94</v>
      </c>
      <c r="F208" s="4">
        <v>-41.71</v>
      </c>
      <c r="G208" s="4" t="s">
        <v>8</v>
      </c>
    </row>
    <row r="209" spans="1:7" x14ac:dyDescent="0.25">
      <c r="A209" s="4">
        <v>-0.54</v>
      </c>
      <c r="B209" s="4">
        <v>-0.45</v>
      </c>
      <c r="C209" s="4">
        <v>-0.52</v>
      </c>
      <c r="D209" s="4">
        <v>84.8</v>
      </c>
      <c r="E209" s="4">
        <v>-58.55</v>
      </c>
      <c r="F209" s="4">
        <v>-67.37</v>
      </c>
      <c r="G209" s="4"/>
    </row>
    <row r="210" spans="1:7" x14ac:dyDescent="0.25">
      <c r="A210" s="4">
        <v>-0.44</v>
      </c>
      <c r="B210" s="4">
        <v>-0.37</v>
      </c>
      <c r="C210" s="4">
        <v>-0.57999999999999996</v>
      </c>
      <c r="D210" s="4">
        <v>84.15</v>
      </c>
      <c r="E210" s="4">
        <v>-72.489999999999995</v>
      </c>
      <c r="F210" s="4">
        <v>-52.27</v>
      </c>
      <c r="G210" s="4"/>
    </row>
    <row r="211" spans="1:7" x14ac:dyDescent="0.25">
      <c r="A211" s="4">
        <v>-0.51</v>
      </c>
      <c r="B211" s="4">
        <v>-0.52</v>
      </c>
      <c r="C211" s="4">
        <v>-0.41</v>
      </c>
      <c r="D211" s="4">
        <v>80.83</v>
      </c>
      <c r="E211" s="4">
        <v>-78.37</v>
      </c>
      <c r="F211" s="4">
        <v>-47.32</v>
      </c>
      <c r="G211" s="4"/>
    </row>
    <row r="212" spans="1:7" x14ac:dyDescent="0.25">
      <c r="A212" s="4">
        <v>-0.2</v>
      </c>
      <c r="B212" s="4">
        <v>-0.5</v>
      </c>
      <c r="C212" s="4">
        <v>-0.47</v>
      </c>
      <c r="D212" s="4">
        <v>56.19</v>
      </c>
      <c r="E212" s="4">
        <v>-56.72</v>
      </c>
      <c r="F212" s="4">
        <v>-22.38</v>
      </c>
      <c r="G212" s="4" t="s">
        <v>9</v>
      </c>
    </row>
    <row r="213" spans="1:7" x14ac:dyDescent="0.25">
      <c r="A213" s="4">
        <v>-0.57999999999999996</v>
      </c>
      <c r="B213" s="4">
        <v>-0.66</v>
      </c>
      <c r="C213" s="4">
        <v>-0.32</v>
      </c>
      <c r="D213" s="4">
        <v>33.93</v>
      </c>
      <c r="E213" s="4">
        <v>-47.79</v>
      </c>
      <c r="F213" s="4">
        <v>-0.96</v>
      </c>
      <c r="G213" s="4"/>
    </row>
    <row r="214" spans="1:7" x14ac:dyDescent="0.25">
      <c r="A214" s="4">
        <v>-0.56999999999999995</v>
      </c>
      <c r="B214" s="4">
        <v>-0.59</v>
      </c>
      <c r="C214" s="4">
        <v>-0.64</v>
      </c>
      <c r="D214" s="4">
        <v>14.53</v>
      </c>
      <c r="E214" s="4">
        <v>-32.06</v>
      </c>
      <c r="F214" s="4">
        <v>8.68</v>
      </c>
      <c r="G214" s="4"/>
    </row>
    <row r="215" spans="1:7" x14ac:dyDescent="0.25">
      <c r="A215" s="4">
        <v>-0.82</v>
      </c>
      <c r="B215" s="4">
        <v>-0.63</v>
      </c>
      <c r="C215" s="4">
        <v>-0.64</v>
      </c>
      <c r="D215" s="4">
        <v>-1.72</v>
      </c>
      <c r="E215" s="4">
        <v>0.87</v>
      </c>
      <c r="F215" s="4">
        <v>30.69</v>
      </c>
      <c r="G215" s="4"/>
    </row>
    <row r="216" spans="1:7" x14ac:dyDescent="0.25">
      <c r="A216" s="4">
        <v>-1.1000000000000001</v>
      </c>
      <c r="B216" s="4">
        <v>-0.6</v>
      </c>
      <c r="C216" s="4">
        <v>-0.81</v>
      </c>
      <c r="D216" s="4">
        <v>-6.33</v>
      </c>
      <c r="E216" s="4">
        <v>2.67</v>
      </c>
      <c r="F216" s="4">
        <v>27.61</v>
      </c>
      <c r="G216" s="4"/>
    </row>
    <row r="217" spans="1:7" x14ac:dyDescent="0.25">
      <c r="A217" s="4">
        <v>-0.84</v>
      </c>
      <c r="B217" s="4">
        <v>-0.3</v>
      </c>
      <c r="C217" s="4">
        <v>-0.94</v>
      </c>
      <c r="D217" s="4">
        <v>-3.87</v>
      </c>
      <c r="E217" s="4">
        <v>7.31</v>
      </c>
      <c r="F217" s="4">
        <v>26.42</v>
      </c>
      <c r="G217" s="4"/>
    </row>
    <row r="218" spans="1:7" x14ac:dyDescent="0.25">
      <c r="A218" s="4">
        <v>-0.76</v>
      </c>
      <c r="B218" s="4">
        <v>-0.49</v>
      </c>
      <c r="C218" s="4">
        <v>-0.52</v>
      </c>
      <c r="D218" s="4">
        <v>-3.23</v>
      </c>
      <c r="E218" s="4">
        <v>5.15</v>
      </c>
      <c r="F218" s="4">
        <v>30.51</v>
      </c>
      <c r="G218" s="4"/>
    </row>
    <row r="219" spans="1:7" x14ac:dyDescent="0.25">
      <c r="A219" s="4">
        <v>-0.73</v>
      </c>
      <c r="B219" s="4">
        <v>-0.55000000000000004</v>
      </c>
      <c r="C219" s="4">
        <v>-0.56000000000000005</v>
      </c>
      <c r="D219" s="4">
        <v>-11.9</v>
      </c>
      <c r="E219" s="4">
        <v>15.42</v>
      </c>
      <c r="F219" s="4">
        <v>13.42</v>
      </c>
      <c r="G219" s="4"/>
    </row>
    <row r="220" spans="1:7" x14ac:dyDescent="0.25">
      <c r="A220" s="4">
        <v>-0.56999999999999995</v>
      </c>
      <c r="B220" s="4">
        <v>-0.49</v>
      </c>
      <c r="C220" s="4">
        <v>-0.59</v>
      </c>
      <c r="D220" s="4">
        <v>-13.99</v>
      </c>
      <c r="E220" s="4">
        <v>14.55</v>
      </c>
      <c r="F220" s="4">
        <v>26.8</v>
      </c>
      <c r="G220" s="4"/>
    </row>
    <row r="221" spans="1:7" x14ac:dyDescent="0.25">
      <c r="A221" s="4">
        <v>-0.7</v>
      </c>
      <c r="B221" s="4">
        <v>-0.41</v>
      </c>
      <c r="C221" s="4">
        <v>-0.56999999999999995</v>
      </c>
      <c r="D221" s="4">
        <v>-26.92</v>
      </c>
      <c r="E221" s="4">
        <v>14.83</v>
      </c>
      <c r="F221" s="4">
        <v>30.37</v>
      </c>
      <c r="G221" s="4"/>
    </row>
    <row r="222" spans="1:7" x14ac:dyDescent="0.25">
      <c r="A222" s="4">
        <v>-0.61</v>
      </c>
      <c r="B222" s="4">
        <v>-0.46</v>
      </c>
      <c r="C222" s="4">
        <v>-0.67</v>
      </c>
      <c r="D222" s="4">
        <v>-39.5</v>
      </c>
      <c r="E222" s="4">
        <v>21.41</v>
      </c>
      <c r="F222" s="4">
        <v>13.29</v>
      </c>
      <c r="G222" s="4"/>
    </row>
    <row r="223" spans="1:7" x14ac:dyDescent="0.25">
      <c r="A223" s="4">
        <v>-0.59</v>
      </c>
      <c r="B223" s="4">
        <v>-0.42</v>
      </c>
      <c r="C223" s="4">
        <v>-0.62</v>
      </c>
      <c r="D223" s="4">
        <v>-56.28</v>
      </c>
      <c r="E223" s="4">
        <v>34.5</v>
      </c>
      <c r="F223" s="4">
        <v>17.59</v>
      </c>
      <c r="G223" s="4"/>
    </row>
    <row r="224" spans="1:7" x14ac:dyDescent="0.25">
      <c r="A224" s="4">
        <v>-0.5</v>
      </c>
      <c r="B224" s="4">
        <v>-0.43</v>
      </c>
      <c r="C224" s="4">
        <v>-0.48</v>
      </c>
      <c r="D224" s="4">
        <v>-56.11</v>
      </c>
      <c r="E224" s="4">
        <v>12.98</v>
      </c>
      <c r="F224" s="4">
        <v>2.54</v>
      </c>
      <c r="G224" s="4"/>
    </row>
    <row r="225" spans="1:7" x14ac:dyDescent="0.25">
      <c r="A225" s="4">
        <v>-0.6</v>
      </c>
      <c r="B225" s="4">
        <v>-0.45</v>
      </c>
      <c r="C225" s="4">
        <v>-0.52</v>
      </c>
      <c r="D225" s="4">
        <v>-51.67</v>
      </c>
      <c r="E225" s="4">
        <v>1.7</v>
      </c>
      <c r="F225" s="4">
        <v>2.4</v>
      </c>
      <c r="G225" s="4"/>
    </row>
    <row r="226" spans="1:7" x14ac:dyDescent="0.25">
      <c r="A226" s="4">
        <v>-0.51</v>
      </c>
      <c r="B226" s="4">
        <v>-0.32</v>
      </c>
      <c r="C226" s="4">
        <v>-0.51</v>
      </c>
      <c r="D226" s="4">
        <v>-47.01</v>
      </c>
      <c r="E226" s="4">
        <v>-15.42</v>
      </c>
      <c r="F226" s="4">
        <v>11.45</v>
      </c>
      <c r="G226" s="4"/>
    </row>
    <row r="227" spans="1:7" x14ac:dyDescent="0.25">
      <c r="A227" s="4">
        <v>-0.53</v>
      </c>
      <c r="B227" s="4">
        <v>-0.34</v>
      </c>
      <c r="C227" s="4">
        <v>-0.39</v>
      </c>
      <c r="D227" s="4">
        <v>-44.24</v>
      </c>
      <c r="E227" s="4">
        <v>-31.74</v>
      </c>
      <c r="F227" s="4">
        <v>10.08</v>
      </c>
      <c r="G227" s="4"/>
    </row>
    <row r="228" spans="1:7" x14ac:dyDescent="0.25">
      <c r="A228" s="4">
        <v>-0.59</v>
      </c>
      <c r="B228" s="4">
        <v>-0.22</v>
      </c>
      <c r="C228" s="4">
        <v>-0.64</v>
      </c>
      <c r="D228" s="4">
        <v>-39.78</v>
      </c>
      <c r="E228" s="4">
        <v>-23.83</v>
      </c>
      <c r="F228" s="4">
        <v>16.97</v>
      </c>
      <c r="G228" s="4"/>
    </row>
    <row r="229" spans="1:7" x14ac:dyDescent="0.25">
      <c r="A229" s="4">
        <v>-0.46</v>
      </c>
      <c r="B229" s="4">
        <v>-0.19</v>
      </c>
      <c r="C229" s="4">
        <v>-0.36</v>
      </c>
      <c r="D229" s="4">
        <v>-43.5</v>
      </c>
      <c r="E229" s="4">
        <v>-28.49</v>
      </c>
      <c r="F229" s="4">
        <v>15.3</v>
      </c>
      <c r="G229" s="4"/>
    </row>
    <row r="230" spans="1:7" x14ac:dyDescent="0.25">
      <c r="A230" s="4">
        <v>-0.56000000000000005</v>
      </c>
      <c r="B230" s="4">
        <v>-0.27</v>
      </c>
      <c r="C230" s="4">
        <v>-0.4</v>
      </c>
      <c r="D230" s="4">
        <v>-38.130000000000003</v>
      </c>
      <c r="E230" s="4">
        <v>-14.72</v>
      </c>
      <c r="F230" s="4">
        <v>10.43</v>
      </c>
      <c r="G230" s="4"/>
    </row>
    <row r="231" spans="1:7" x14ac:dyDescent="0.25">
      <c r="A231" s="4">
        <v>-0.5</v>
      </c>
      <c r="B231" s="4">
        <v>-0.37</v>
      </c>
      <c r="C231" s="4">
        <v>-0.39</v>
      </c>
      <c r="D231" s="4">
        <v>-31.72</v>
      </c>
      <c r="E231" s="4">
        <v>-20.66</v>
      </c>
      <c r="F231" s="4">
        <v>-2.65</v>
      </c>
      <c r="G231" s="4"/>
    </row>
    <row r="232" spans="1:7" x14ac:dyDescent="0.25">
      <c r="A232" s="4">
        <v>-0.55000000000000004</v>
      </c>
      <c r="B232" s="4">
        <v>-0.33</v>
      </c>
      <c r="C232" s="4">
        <v>-0.33</v>
      </c>
      <c r="D232" s="4">
        <v>-35.79</v>
      </c>
      <c r="E232" s="4">
        <v>-25.05</v>
      </c>
      <c r="F232" s="4">
        <v>2.23</v>
      </c>
      <c r="G232" s="4"/>
    </row>
    <row r="233" spans="1:7" x14ac:dyDescent="0.25">
      <c r="A233" s="4">
        <v>-0.52</v>
      </c>
      <c r="B233" s="4">
        <v>-0.24</v>
      </c>
      <c r="C233" s="4">
        <v>-0.4</v>
      </c>
      <c r="D233" s="4">
        <v>-32.18</v>
      </c>
      <c r="E233" s="4">
        <v>-31.31</v>
      </c>
      <c r="F233" s="4">
        <v>2.39</v>
      </c>
      <c r="G233" s="4"/>
    </row>
    <row r="234" spans="1:7" x14ac:dyDescent="0.25">
      <c r="A234" s="4">
        <v>-0.7</v>
      </c>
      <c r="B234" s="4">
        <v>0.08</v>
      </c>
      <c r="C234" s="4">
        <v>-0.41</v>
      </c>
      <c r="D234" s="4">
        <v>-44.11</v>
      </c>
      <c r="E234" s="4">
        <v>6.43</v>
      </c>
      <c r="F234" s="4">
        <v>6.92</v>
      </c>
      <c r="G234" s="4"/>
    </row>
    <row r="235" spans="1:7" x14ac:dyDescent="0.25">
      <c r="A235" s="4">
        <v>-0.9</v>
      </c>
      <c r="B235" s="4">
        <v>0.44</v>
      </c>
      <c r="C235" s="4">
        <v>-0.43</v>
      </c>
      <c r="D235" s="4">
        <v>-76.16</v>
      </c>
      <c r="E235" s="4">
        <v>32.31</v>
      </c>
      <c r="F235" s="4">
        <v>-15.25</v>
      </c>
      <c r="G235" s="4"/>
    </row>
    <row r="236" spans="1:7" x14ac:dyDescent="0.25">
      <c r="A236" s="4">
        <v>-0.67</v>
      </c>
      <c r="B236" s="4">
        <v>0.25</v>
      </c>
      <c r="C236" s="4">
        <v>0.49</v>
      </c>
      <c r="D236" s="4">
        <v>-101.38</v>
      </c>
      <c r="E236" s="4">
        <v>-39.17</v>
      </c>
      <c r="F236" s="4">
        <v>-5.71</v>
      </c>
      <c r="G236" s="4" t="s">
        <v>8</v>
      </c>
    </row>
    <row r="237" spans="1:7" x14ac:dyDescent="0.25">
      <c r="A237" s="4">
        <v>-0.79</v>
      </c>
      <c r="B237" s="4">
        <v>-0.25</v>
      </c>
      <c r="C237" s="4">
        <v>0.13</v>
      </c>
      <c r="D237" s="4">
        <v>-26.08</v>
      </c>
      <c r="E237" s="4">
        <v>-45.39</v>
      </c>
      <c r="F237" s="4">
        <v>36.630000000000003</v>
      </c>
      <c r="G237" s="4"/>
    </row>
    <row r="238" spans="1:7" x14ac:dyDescent="0.25">
      <c r="A238" s="4">
        <v>-0.68</v>
      </c>
      <c r="B238" s="4">
        <v>-0.03</v>
      </c>
      <c r="C238" s="4">
        <v>-0.3</v>
      </c>
      <c r="D238" s="4">
        <v>-12.04</v>
      </c>
      <c r="E238" s="4">
        <v>-55.94</v>
      </c>
      <c r="F238" s="4">
        <v>23.62</v>
      </c>
      <c r="G238" s="4" t="s">
        <v>9</v>
      </c>
    </row>
    <row r="239" spans="1:7" x14ac:dyDescent="0.25">
      <c r="A239" s="4">
        <v>-0.65</v>
      </c>
      <c r="B239" s="4">
        <v>7.0000000000000007E-2</v>
      </c>
      <c r="C239" s="4">
        <v>-0.01</v>
      </c>
      <c r="D239" s="4">
        <v>0.04</v>
      </c>
      <c r="E239" s="4">
        <v>-6.26</v>
      </c>
      <c r="F239" s="4">
        <v>32.46</v>
      </c>
      <c r="G239" s="4"/>
    </row>
    <row r="240" spans="1:7" x14ac:dyDescent="0.25">
      <c r="A240" s="4">
        <v>-0.56999999999999995</v>
      </c>
      <c r="B240" s="4">
        <v>-0.12</v>
      </c>
      <c r="C240" s="4">
        <v>0.08</v>
      </c>
      <c r="D240" s="4">
        <v>4.9400000000000004</v>
      </c>
      <c r="E240" s="4">
        <v>-45.82</v>
      </c>
      <c r="F240" s="4">
        <v>21.24</v>
      </c>
      <c r="G240" s="4"/>
    </row>
    <row r="241" spans="1:7" x14ac:dyDescent="0.25">
      <c r="A241" s="4">
        <v>-0.57999999999999996</v>
      </c>
      <c r="B241" s="4">
        <v>0.11</v>
      </c>
      <c r="C241" s="4">
        <v>0.15</v>
      </c>
      <c r="D241" s="4">
        <v>15.37</v>
      </c>
      <c r="E241" s="4">
        <v>-16.47</v>
      </c>
      <c r="F241" s="4">
        <v>9.3000000000000007</v>
      </c>
      <c r="G241" s="4"/>
    </row>
    <row r="242" spans="1:7" x14ac:dyDescent="0.25">
      <c r="A242" s="4">
        <v>-0.56999999999999995</v>
      </c>
      <c r="B242" s="4">
        <v>0.02</v>
      </c>
      <c r="C242" s="4">
        <v>0.14000000000000001</v>
      </c>
      <c r="D242" s="4">
        <v>20.34</v>
      </c>
      <c r="E242" s="4">
        <v>-45.36</v>
      </c>
      <c r="F242" s="4">
        <v>21.74</v>
      </c>
      <c r="G242" s="4"/>
    </row>
    <row r="243" spans="1:7" x14ac:dyDescent="0.25">
      <c r="A243" s="4">
        <v>-0.44</v>
      </c>
      <c r="B243" s="4">
        <v>-0.01</v>
      </c>
      <c r="C243" s="4">
        <v>0.12</v>
      </c>
      <c r="D243" s="4">
        <v>20.74</v>
      </c>
      <c r="E243" s="4">
        <v>-43.85</v>
      </c>
      <c r="F243" s="4">
        <v>22.46</v>
      </c>
      <c r="G243" s="4"/>
    </row>
    <row r="244" spans="1:7" x14ac:dyDescent="0.25">
      <c r="A244" s="4">
        <v>-0.33</v>
      </c>
      <c r="B244" s="4">
        <v>-0.02</v>
      </c>
      <c r="C244" s="4">
        <v>0.08</v>
      </c>
      <c r="D244" s="4">
        <v>24.08</v>
      </c>
      <c r="E244" s="4">
        <v>-53.77</v>
      </c>
      <c r="F244" s="4">
        <v>20.68</v>
      </c>
      <c r="G244" s="4"/>
    </row>
    <row r="245" spans="1:7" x14ac:dyDescent="0.25">
      <c r="A245" s="4">
        <v>-0.31</v>
      </c>
      <c r="B245" s="4">
        <v>-0.02</v>
      </c>
      <c r="C245" s="4">
        <v>0.11</v>
      </c>
      <c r="D245" s="4">
        <v>20.77</v>
      </c>
      <c r="E245" s="4">
        <v>-55.79</v>
      </c>
      <c r="F245" s="4">
        <v>35.159999999999997</v>
      </c>
      <c r="G245" s="4"/>
    </row>
    <row r="246" spans="1:7" x14ac:dyDescent="0.25">
      <c r="A246" s="4">
        <v>-0.39</v>
      </c>
      <c r="B246" s="4">
        <v>-0.12</v>
      </c>
      <c r="C246" s="4">
        <v>0</v>
      </c>
      <c r="D246" s="4">
        <v>19.989999999999998</v>
      </c>
      <c r="E246" s="4">
        <v>-53.8</v>
      </c>
      <c r="F246" s="4">
        <v>37.729999999999997</v>
      </c>
      <c r="G246" s="4"/>
    </row>
    <row r="247" spans="1:7" x14ac:dyDescent="0.25">
      <c r="A247" s="4">
        <v>-0.47</v>
      </c>
      <c r="B247" s="4">
        <v>-0.39</v>
      </c>
      <c r="C247" s="4">
        <v>0.14000000000000001</v>
      </c>
      <c r="D247" s="4">
        <v>12.07</v>
      </c>
      <c r="E247" s="4">
        <v>-51.95</v>
      </c>
      <c r="F247" s="4">
        <v>42.42</v>
      </c>
      <c r="G247" s="4"/>
    </row>
    <row r="248" spans="1:7" x14ac:dyDescent="0.25">
      <c r="A248" s="4">
        <v>-0.45</v>
      </c>
      <c r="B248" s="4">
        <v>-0.5</v>
      </c>
      <c r="C248" s="4">
        <v>0.15</v>
      </c>
      <c r="D248" s="4">
        <v>23.98</v>
      </c>
      <c r="E248" s="4">
        <v>-71.86</v>
      </c>
      <c r="F248" s="4">
        <v>12.51</v>
      </c>
      <c r="G248" s="4"/>
    </row>
    <row r="249" spans="1:7" x14ac:dyDescent="0.25">
      <c r="A249" s="4">
        <v>-0.52</v>
      </c>
      <c r="B249" s="4">
        <v>-0.37</v>
      </c>
      <c r="C249" s="4">
        <v>0.09</v>
      </c>
      <c r="D249" s="4">
        <v>8.44</v>
      </c>
      <c r="E249" s="4">
        <v>-59.1</v>
      </c>
      <c r="F249" s="4">
        <v>29.39</v>
      </c>
      <c r="G249" s="4"/>
    </row>
    <row r="250" spans="1:7" x14ac:dyDescent="0.25">
      <c r="A250" s="4">
        <v>-0.38</v>
      </c>
      <c r="B250" s="4">
        <v>-0.33</v>
      </c>
      <c r="C250" s="4">
        <v>0.06</v>
      </c>
      <c r="D250" s="4">
        <v>10.01</v>
      </c>
      <c r="E250" s="4">
        <v>-57.05</v>
      </c>
      <c r="F250" s="4">
        <v>14.66</v>
      </c>
      <c r="G250" s="4"/>
    </row>
    <row r="251" spans="1:7" x14ac:dyDescent="0.25">
      <c r="A251" s="4">
        <v>-0.27</v>
      </c>
      <c r="B251" s="4">
        <v>-0.26</v>
      </c>
      <c r="C251" s="4">
        <v>-0.03</v>
      </c>
      <c r="D251" s="4">
        <v>10.15</v>
      </c>
      <c r="E251" s="4">
        <v>-28.64</v>
      </c>
      <c r="F251" s="4">
        <v>10.66</v>
      </c>
      <c r="G251" s="4"/>
    </row>
    <row r="252" spans="1:7" x14ac:dyDescent="0.25">
      <c r="A252" s="4">
        <v>-0.27</v>
      </c>
      <c r="B252" s="4">
        <v>-0.14000000000000001</v>
      </c>
      <c r="C252" s="4">
        <v>-0.19</v>
      </c>
      <c r="D252" s="4">
        <v>12.16</v>
      </c>
      <c r="E252" s="4">
        <v>-11.68</v>
      </c>
      <c r="F252" s="4">
        <v>26.32</v>
      </c>
      <c r="G252" s="4"/>
    </row>
    <row r="253" spans="1:7" x14ac:dyDescent="0.25">
      <c r="A253" s="4">
        <v>-0.26</v>
      </c>
      <c r="B253" s="4">
        <v>0</v>
      </c>
      <c r="C253" s="4">
        <v>-0.09</v>
      </c>
      <c r="D253" s="4">
        <v>19.93</v>
      </c>
      <c r="E253" s="4">
        <v>28.69</v>
      </c>
      <c r="F253" s="4">
        <v>30.89</v>
      </c>
      <c r="G253" s="4"/>
    </row>
    <row r="254" spans="1:7" x14ac:dyDescent="0.25">
      <c r="A254" s="4">
        <v>-0.31</v>
      </c>
      <c r="B254" s="4">
        <v>7.0000000000000007E-2</v>
      </c>
      <c r="C254" s="4">
        <v>0</v>
      </c>
      <c r="D254" s="4">
        <v>9.2899999999999991</v>
      </c>
      <c r="E254" s="4">
        <v>-39.71</v>
      </c>
      <c r="F254" s="4">
        <v>44.98</v>
      </c>
      <c r="G254" s="4"/>
    </row>
    <row r="255" spans="1:7" x14ac:dyDescent="0.25">
      <c r="A255" s="4">
        <v>-0.02</v>
      </c>
      <c r="B255" s="4">
        <v>-0.1</v>
      </c>
      <c r="C255" s="4">
        <v>-0.09</v>
      </c>
      <c r="D255" s="4">
        <v>6.47</v>
      </c>
      <c r="E255" s="4">
        <v>-15.54</v>
      </c>
      <c r="F255" s="4">
        <v>23.79</v>
      </c>
      <c r="G255" s="4"/>
    </row>
    <row r="256" spans="1:7" x14ac:dyDescent="0.25">
      <c r="A256" s="4">
        <v>-0.13</v>
      </c>
      <c r="B256" s="4">
        <v>-0.17</v>
      </c>
      <c r="C256" s="4">
        <v>-0.09</v>
      </c>
      <c r="D256" s="4">
        <v>8.7100000000000009</v>
      </c>
      <c r="E256" s="4">
        <v>-4.24</v>
      </c>
      <c r="F256" s="4">
        <v>12.54</v>
      </c>
      <c r="G256" s="4"/>
    </row>
    <row r="257" spans="1:7" x14ac:dyDescent="0.25">
      <c r="A257" s="4">
        <v>-0.2</v>
      </c>
      <c r="B257" s="4">
        <v>0.01</v>
      </c>
      <c r="C257" s="4">
        <v>-0.06</v>
      </c>
      <c r="D257" s="4">
        <v>10.73</v>
      </c>
      <c r="E257" s="4">
        <v>22.49</v>
      </c>
      <c r="F257" s="4">
        <v>8.5399999999999991</v>
      </c>
      <c r="G257" s="4"/>
    </row>
    <row r="258" spans="1:7" x14ac:dyDescent="0.25">
      <c r="A258" s="4">
        <v>-0.12</v>
      </c>
      <c r="B258" s="4">
        <v>-0.06</v>
      </c>
      <c r="C258" s="4">
        <v>-0.23</v>
      </c>
      <c r="D258" s="4">
        <v>17.05</v>
      </c>
      <c r="E258" s="4">
        <v>33.89</v>
      </c>
      <c r="F258" s="4">
        <v>1.73</v>
      </c>
      <c r="G258" s="4"/>
    </row>
    <row r="259" spans="1:7" x14ac:dyDescent="0.25">
      <c r="A259" s="4">
        <v>-0.08</v>
      </c>
      <c r="B259" s="4">
        <v>0.21</v>
      </c>
      <c r="C259" s="4">
        <v>-0.3</v>
      </c>
      <c r="D259" s="4">
        <v>23.4</v>
      </c>
      <c r="E259" s="4">
        <v>44.76</v>
      </c>
      <c r="F259" s="4">
        <v>-17</v>
      </c>
      <c r="G259" s="4"/>
    </row>
    <row r="260" spans="1:7" x14ac:dyDescent="0.25">
      <c r="A260" s="4">
        <v>-0.03</v>
      </c>
      <c r="B260" s="4">
        <v>0.05</v>
      </c>
      <c r="C260" s="4">
        <v>-0.08</v>
      </c>
      <c r="D260" s="4">
        <v>6.91</v>
      </c>
      <c r="E260" s="4">
        <v>3.51</v>
      </c>
      <c r="F260" s="4">
        <v>17.23</v>
      </c>
      <c r="G260" s="4"/>
    </row>
    <row r="261" spans="1:7" x14ac:dyDescent="0.25">
      <c r="A261" s="4">
        <v>-0.11</v>
      </c>
      <c r="B261" s="4">
        <v>-0.18</v>
      </c>
      <c r="C261" s="4">
        <v>-0.09</v>
      </c>
      <c r="D261" s="4">
        <v>3.4</v>
      </c>
      <c r="E261" s="4">
        <v>16.260000000000002</v>
      </c>
      <c r="F261" s="4">
        <v>-5.93</v>
      </c>
      <c r="G261" s="4"/>
    </row>
    <row r="262" spans="1:7" x14ac:dyDescent="0.25">
      <c r="A262" s="4">
        <v>-0.08</v>
      </c>
      <c r="B262" s="4">
        <v>-0.01</v>
      </c>
      <c r="C262" s="4">
        <v>-0.08</v>
      </c>
      <c r="D262" s="4">
        <v>-9.58</v>
      </c>
      <c r="E262" s="4">
        <v>7.86</v>
      </c>
      <c r="F262" s="4">
        <v>13.12</v>
      </c>
      <c r="G262" s="4"/>
    </row>
    <row r="263" spans="1:7" x14ac:dyDescent="0.25">
      <c r="A263" s="4">
        <v>-0.05</v>
      </c>
      <c r="B263" s="4">
        <v>-0.03</v>
      </c>
      <c r="C263" s="4">
        <v>-0.19</v>
      </c>
      <c r="D263" s="4">
        <v>-10.210000000000001</v>
      </c>
      <c r="E263" s="4">
        <v>-5.92</v>
      </c>
      <c r="F263" s="4">
        <v>14</v>
      </c>
      <c r="G263" s="4"/>
    </row>
    <row r="264" spans="1:7" x14ac:dyDescent="0.25">
      <c r="A264" s="4">
        <v>-0.01</v>
      </c>
      <c r="B264" s="4">
        <v>0.04</v>
      </c>
      <c r="C264" s="4">
        <v>-0.2</v>
      </c>
      <c r="D264" s="4">
        <v>-9.66</v>
      </c>
      <c r="E264" s="4">
        <v>-20.55</v>
      </c>
      <c r="F264" s="4">
        <v>19.329999999999998</v>
      </c>
      <c r="G264" s="4"/>
    </row>
    <row r="265" spans="1:7" x14ac:dyDescent="0.25">
      <c r="A265" s="4">
        <v>0.03</v>
      </c>
      <c r="B265" s="4">
        <v>-0.04</v>
      </c>
      <c r="C265" s="4">
        <v>-0.22</v>
      </c>
      <c r="D265" s="4">
        <v>-11.37</v>
      </c>
      <c r="E265" s="4">
        <v>-21.36</v>
      </c>
      <c r="F265" s="4">
        <v>16.29</v>
      </c>
      <c r="G265" s="4"/>
    </row>
    <row r="266" spans="1:7" x14ac:dyDescent="0.25">
      <c r="A266" s="4">
        <v>0</v>
      </c>
      <c r="B266" s="4">
        <v>-0.01</v>
      </c>
      <c r="C266" s="4">
        <v>-0.26</v>
      </c>
      <c r="D266" s="4">
        <v>-4.74</v>
      </c>
      <c r="E266" s="4">
        <v>-11.89</v>
      </c>
      <c r="F266" s="4">
        <v>13.56</v>
      </c>
      <c r="G266" s="4"/>
    </row>
    <row r="267" spans="1:7" x14ac:dyDescent="0.25">
      <c r="A267" s="4">
        <v>-0.12</v>
      </c>
      <c r="B267" s="4">
        <v>-0.02</v>
      </c>
      <c r="C267" s="4">
        <v>-0.16</v>
      </c>
      <c r="D267" s="4">
        <v>-3.37</v>
      </c>
      <c r="E267" s="4">
        <v>-11.22</v>
      </c>
      <c r="F267" s="4">
        <v>12.6</v>
      </c>
      <c r="G267" s="4"/>
    </row>
    <row r="268" spans="1:7" x14ac:dyDescent="0.25">
      <c r="A268" s="4">
        <v>-0.06</v>
      </c>
      <c r="B268" s="4">
        <v>0.14000000000000001</v>
      </c>
      <c r="C268" s="4">
        <v>0.13</v>
      </c>
      <c r="D268" s="4">
        <v>1.52</v>
      </c>
      <c r="E268" s="4">
        <v>-18.690000000000001</v>
      </c>
      <c r="F268" s="4">
        <v>-4.3899999999999997</v>
      </c>
      <c r="G268" s="4"/>
    </row>
    <row r="269" spans="1:7" x14ac:dyDescent="0.25">
      <c r="A269" s="4">
        <v>-0.14000000000000001</v>
      </c>
      <c r="B269" s="4">
        <v>-0.24</v>
      </c>
      <c r="C269" s="4">
        <v>-0.13</v>
      </c>
      <c r="D269" s="4">
        <v>-4.3</v>
      </c>
      <c r="E269" s="4">
        <v>14.47</v>
      </c>
      <c r="F269" s="4">
        <v>5.01</v>
      </c>
      <c r="G269" s="4"/>
    </row>
    <row r="270" spans="1:7" x14ac:dyDescent="0.25">
      <c r="A270" s="4">
        <v>-7.0000000000000007E-2</v>
      </c>
      <c r="B270" s="4">
        <v>-0.04</v>
      </c>
      <c r="C270" s="4">
        <v>-0.05</v>
      </c>
      <c r="D270" s="4">
        <v>13.35</v>
      </c>
      <c r="E270" s="4">
        <v>4.2</v>
      </c>
      <c r="F270" s="4">
        <v>-26.03</v>
      </c>
      <c r="G270" s="4"/>
    </row>
    <row r="271" spans="1:7" x14ac:dyDescent="0.25">
      <c r="A271" s="4">
        <v>-0.21</v>
      </c>
      <c r="B271" s="4">
        <v>0.02</v>
      </c>
      <c r="C271" s="4">
        <v>0.08</v>
      </c>
      <c r="D271" s="4">
        <v>7.11</v>
      </c>
      <c r="E271" s="4">
        <v>-11.95</v>
      </c>
      <c r="F271" s="4">
        <v>-6.35</v>
      </c>
      <c r="G271" s="4"/>
    </row>
    <row r="272" spans="1:7" x14ac:dyDescent="0.25">
      <c r="A272" s="4">
        <v>-0.03</v>
      </c>
      <c r="B272" s="4">
        <v>0.03</v>
      </c>
      <c r="C272" s="4">
        <v>0.21</v>
      </c>
      <c r="D272" s="4">
        <v>-0.56999999999999995</v>
      </c>
      <c r="E272" s="4">
        <v>-2.56</v>
      </c>
      <c r="F272" s="4">
        <v>-0.85</v>
      </c>
      <c r="G272" s="4"/>
    </row>
    <row r="273" spans="1:7" x14ac:dyDescent="0.25">
      <c r="A273" s="4">
        <v>-0.02</v>
      </c>
      <c r="B273" s="4">
        <v>0.05</v>
      </c>
      <c r="C273" s="4">
        <v>-0.05</v>
      </c>
      <c r="D273" s="4">
        <v>1.1200000000000001</v>
      </c>
      <c r="E273" s="4">
        <v>-26.14</v>
      </c>
      <c r="F273" s="4">
        <v>2.52</v>
      </c>
      <c r="G273" s="4"/>
    </row>
    <row r="274" spans="1:7" x14ac:dyDescent="0.25">
      <c r="A274" s="4">
        <v>-0.18</v>
      </c>
      <c r="B274" s="4">
        <v>0.06</v>
      </c>
      <c r="C274" s="4">
        <v>-0.11</v>
      </c>
      <c r="D274" s="4">
        <v>1.49</v>
      </c>
      <c r="E274" s="4">
        <v>-0.55000000000000004</v>
      </c>
      <c r="F274" s="4">
        <v>-0.88</v>
      </c>
      <c r="G274" s="4"/>
    </row>
    <row r="275" spans="1:7" x14ac:dyDescent="0.25">
      <c r="A275" s="4">
        <v>-0.1</v>
      </c>
      <c r="B275" s="4">
        <v>0.08</v>
      </c>
      <c r="C275" s="4">
        <v>0.14000000000000001</v>
      </c>
      <c r="D275" s="4">
        <v>-6.28</v>
      </c>
      <c r="E275" s="4">
        <v>4.2300000000000004</v>
      </c>
      <c r="F275" s="4">
        <v>3.64</v>
      </c>
      <c r="G275" s="4"/>
    </row>
    <row r="276" spans="1:7" x14ac:dyDescent="0.25">
      <c r="A276" s="4">
        <v>-7.0000000000000007E-2</v>
      </c>
      <c r="B276" s="4">
        <v>0</v>
      </c>
      <c r="C276" s="4">
        <v>0.04</v>
      </c>
      <c r="D276" s="4">
        <v>-12.05</v>
      </c>
      <c r="E276" s="4">
        <v>-5.79</v>
      </c>
      <c r="F276" s="4">
        <v>3.97</v>
      </c>
      <c r="G276" s="4"/>
    </row>
    <row r="277" spans="1:7" x14ac:dyDescent="0.25">
      <c r="A277" s="4">
        <v>-0.06</v>
      </c>
      <c r="B277" s="4">
        <v>0.01</v>
      </c>
      <c r="C277" s="4">
        <v>0.09</v>
      </c>
      <c r="D277" s="4">
        <v>-12.25</v>
      </c>
      <c r="E277" s="4">
        <v>-8.01</v>
      </c>
      <c r="F277" s="4">
        <v>1.87</v>
      </c>
      <c r="G277" s="4"/>
    </row>
    <row r="278" spans="1:7" x14ac:dyDescent="0.25">
      <c r="A278" s="4">
        <v>-0.09</v>
      </c>
      <c r="B278" s="4">
        <v>-0.02</v>
      </c>
      <c r="C278" s="4">
        <v>0.06</v>
      </c>
      <c r="D278" s="4">
        <v>-9.09</v>
      </c>
      <c r="E278" s="4">
        <v>-3.46</v>
      </c>
      <c r="F278" s="4">
        <v>4.8899999999999997</v>
      </c>
      <c r="G278" s="4"/>
    </row>
    <row r="279" spans="1:7" x14ac:dyDescent="0.25">
      <c r="A279" s="4">
        <v>-0.03</v>
      </c>
      <c r="B279" s="4">
        <v>-0.04</v>
      </c>
      <c r="C279" s="4">
        <v>0.05</v>
      </c>
      <c r="D279" s="4">
        <v>-4.91</v>
      </c>
      <c r="E279" s="4">
        <v>1.66</v>
      </c>
      <c r="F279" s="4">
        <v>6.13</v>
      </c>
      <c r="G279" s="4"/>
    </row>
    <row r="280" spans="1:7" x14ac:dyDescent="0.25">
      <c r="A280" s="4">
        <v>-0.09</v>
      </c>
      <c r="B280" s="4">
        <v>0.01</v>
      </c>
      <c r="C280" s="4">
        <v>-0.05</v>
      </c>
      <c r="D280" s="4">
        <v>0.95</v>
      </c>
      <c r="E280" s="4">
        <v>-6.66</v>
      </c>
      <c r="F280" s="4">
        <v>8.9700000000000006</v>
      </c>
      <c r="G280" s="4"/>
    </row>
    <row r="281" spans="1:7" x14ac:dyDescent="0.25">
      <c r="A281" s="4">
        <v>-0.1</v>
      </c>
      <c r="B281" s="4">
        <v>0.04</v>
      </c>
      <c r="C281" s="4">
        <v>-0.06</v>
      </c>
      <c r="D281" s="4">
        <v>0.47</v>
      </c>
      <c r="E281" s="4">
        <v>4.5</v>
      </c>
      <c r="F281" s="4">
        <v>9.6199999999999992</v>
      </c>
      <c r="G281" s="4"/>
    </row>
    <row r="282" spans="1:7" x14ac:dyDescent="0.25">
      <c r="A282" s="4">
        <v>-0.08</v>
      </c>
      <c r="B282" s="4">
        <v>-0.03</v>
      </c>
      <c r="C282" s="4">
        <v>0.08</v>
      </c>
      <c r="D282" s="4">
        <v>-3.32</v>
      </c>
      <c r="E282" s="4">
        <v>-8.93</v>
      </c>
      <c r="F282" s="4">
        <v>7.68</v>
      </c>
      <c r="G282" s="4"/>
    </row>
    <row r="283" spans="1:7" x14ac:dyDescent="0.25">
      <c r="A283" s="4">
        <v>-0.1</v>
      </c>
      <c r="B283" s="4">
        <v>-0.01</v>
      </c>
      <c r="C283" s="4">
        <v>-0.01</v>
      </c>
      <c r="D283" s="4">
        <v>-0.56000000000000005</v>
      </c>
      <c r="E283" s="4">
        <v>0.6</v>
      </c>
      <c r="F283" s="4">
        <v>-0.26</v>
      </c>
      <c r="G283" s="4"/>
    </row>
    <row r="284" spans="1:7" x14ac:dyDescent="0.25">
      <c r="A284" s="4">
        <v>-0.06</v>
      </c>
      <c r="B284" s="4">
        <v>0.04</v>
      </c>
      <c r="C284" s="4">
        <v>-7.0000000000000007E-2</v>
      </c>
      <c r="D284" s="4">
        <v>0.01</v>
      </c>
      <c r="E284" s="4">
        <v>5.31</v>
      </c>
      <c r="F284" s="4">
        <v>7.76</v>
      </c>
      <c r="G284" s="4"/>
    </row>
    <row r="285" spans="1:7" x14ac:dyDescent="0.25">
      <c r="A285" s="4">
        <v>-0.04</v>
      </c>
      <c r="B285" s="4">
        <v>-0.01</v>
      </c>
      <c r="C285" s="4">
        <v>-0.06</v>
      </c>
      <c r="D285" s="4">
        <v>2.6</v>
      </c>
      <c r="E285" s="4">
        <v>4.4000000000000004</v>
      </c>
      <c r="F285" s="4">
        <v>4.3899999999999997</v>
      </c>
      <c r="G285" s="4"/>
    </row>
    <row r="286" spans="1:7" x14ac:dyDescent="0.25">
      <c r="A286" s="4">
        <v>-0.1</v>
      </c>
      <c r="B286" s="4">
        <v>-0.01</v>
      </c>
      <c r="C286" s="4">
        <v>-0.01</v>
      </c>
      <c r="D286" s="4">
        <v>-0.65</v>
      </c>
      <c r="E286" s="4">
        <v>9.25</v>
      </c>
      <c r="F286" s="4">
        <v>-5.31</v>
      </c>
      <c r="G286" s="4"/>
    </row>
    <row r="287" spans="1:7" x14ac:dyDescent="0.25">
      <c r="A287" s="4">
        <v>-0.1</v>
      </c>
      <c r="B287" s="4">
        <v>-0.01</v>
      </c>
      <c r="C287" s="4">
        <v>0</v>
      </c>
      <c r="D287" s="4">
        <v>-3.41</v>
      </c>
      <c r="E287" s="4">
        <v>4.1500000000000004</v>
      </c>
      <c r="F287" s="4">
        <v>-6.55</v>
      </c>
      <c r="G287" s="4"/>
    </row>
    <row r="288" spans="1:7" x14ac:dyDescent="0.25">
      <c r="A288" s="4">
        <v>-0.06</v>
      </c>
      <c r="B288" s="4">
        <v>-0.01</v>
      </c>
      <c r="C288" s="4">
        <v>-0.06</v>
      </c>
      <c r="D288" s="4">
        <v>1.1499999999999999</v>
      </c>
      <c r="E288" s="4">
        <v>12.84</v>
      </c>
      <c r="F288" s="4">
        <v>-7.06</v>
      </c>
      <c r="G288" s="4"/>
    </row>
    <row r="289" spans="1:7" x14ac:dyDescent="0.25">
      <c r="A289" s="4">
        <v>-0.06</v>
      </c>
      <c r="B289" s="4">
        <v>0</v>
      </c>
      <c r="C289" s="4">
        <v>-0.04</v>
      </c>
      <c r="D289" s="4">
        <v>3.78</v>
      </c>
      <c r="E289" s="4">
        <v>10.02</v>
      </c>
      <c r="F289" s="4">
        <v>-7.51</v>
      </c>
      <c r="G289" s="4"/>
    </row>
    <row r="290" spans="1:7" x14ac:dyDescent="0.25">
      <c r="A290" s="4">
        <v>-7.0000000000000007E-2</v>
      </c>
      <c r="B290" s="4">
        <v>-0.01</v>
      </c>
      <c r="C290" s="4">
        <v>-0.01</v>
      </c>
      <c r="D290" s="4">
        <v>5.09</v>
      </c>
      <c r="E290" s="4">
        <v>4.8600000000000003</v>
      </c>
      <c r="F290" s="4">
        <v>-11.03</v>
      </c>
      <c r="G290" s="4"/>
    </row>
    <row r="291" spans="1:7" x14ac:dyDescent="0.25">
      <c r="A291" s="4">
        <v>-0.1</v>
      </c>
      <c r="B291" s="4">
        <v>0</v>
      </c>
      <c r="C291" s="4">
        <v>-0.05</v>
      </c>
      <c r="D291" s="4">
        <v>9.3699999999999992</v>
      </c>
      <c r="E291" s="4">
        <v>9.77</v>
      </c>
      <c r="F291" s="4">
        <v>-15.1</v>
      </c>
      <c r="G291" s="4"/>
    </row>
    <row r="292" spans="1:7" x14ac:dyDescent="0.25">
      <c r="A292" s="4">
        <v>0.21</v>
      </c>
      <c r="B292" s="4">
        <v>0.08</v>
      </c>
      <c r="C292" s="4">
        <v>0.28000000000000003</v>
      </c>
      <c r="D292" s="4">
        <v>10.039999999999999</v>
      </c>
      <c r="E292" s="4">
        <v>7.04</v>
      </c>
      <c r="F292" s="4">
        <v>-16.16</v>
      </c>
      <c r="G292" s="4"/>
    </row>
    <row r="293" spans="1:7" x14ac:dyDescent="0.25">
      <c r="A293" s="4">
        <v>-0.14000000000000001</v>
      </c>
      <c r="B293" s="4">
        <v>0.01</v>
      </c>
      <c r="C293" s="4">
        <v>-0.06</v>
      </c>
      <c r="D293" s="4">
        <v>5.2</v>
      </c>
      <c r="E293" s="4">
        <v>0.15</v>
      </c>
      <c r="F293" s="4">
        <v>-15.29</v>
      </c>
      <c r="G293" s="4"/>
    </row>
    <row r="294" spans="1:7" x14ac:dyDescent="0.25">
      <c r="A294" s="4">
        <v>-0.13</v>
      </c>
      <c r="B294" s="4">
        <v>0.01</v>
      </c>
      <c r="C294" s="4">
        <v>-7.0000000000000007E-2</v>
      </c>
      <c r="D294" s="4">
        <v>5.05</v>
      </c>
      <c r="E294" s="4">
        <v>2.52</v>
      </c>
      <c r="F294" s="4">
        <v>-9.42</v>
      </c>
      <c r="G294" s="4"/>
    </row>
    <row r="295" spans="1:7" x14ac:dyDescent="0.25">
      <c r="A295" s="4">
        <v>-0.13</v>
      </c>
      <c r="B295" s="4">
        <v>-0.02</v>
      </c>
      <c r="C295" s="4">
        <v>-7.0000000000000007E-2</v>
      </c>
      <c r="D295" s="4">
        <v>3.52</v>
      </c>
      <c r="E295" s="4">
        <v>0.44</v>
      </c>
      <c r="F295" s="4">
        <v>-8.59</v>
      </c>
      <c r="G295" s="4"/>
    </row>
    <row r="296" spans="1:7" x14ac:dyDescent="0.25">
      <c r="A296" s="4">
        <v>-0.12</v>
      </c>
      <c r="B296" s="4">
        <v>0.01</v>
      </c>
      <c r="C296" s="4">
        <v>-0.09</v>
      </c>
      <c r="D296" s="4">
        <v>2.86</v>
      </c>
      <c r="E296" s="4">
        <v>-1.65</v>
      </c>
      <c r="F296" s="4">
        <v>-2.84</v>
      </c>
      <c r="G296" s="4"/>
    </row>
    <row r="297" spans="1:7" x14ac:dyDescent="0.25">
      <c r="A297" s="4">
        <v>-0.16</v>
      </c>
      <c r="B297" s="4">
        <v>0.02</v>
      </c>
      <c r="C297" s="4">
        <v>-7.0000000000000007E-2</v>
      </c>
      <c r="D297" s="4">
        <v>0.97</v>
      </c>
      <c r="E297" s="4">
        <v>-2.15</v>
      </c>
      <c r="F297" s="4">
        <v>-7</v>
      </c>
      <c r="G297" s="4"/>
    </row>
    <row r="298" spans="1:7" x14ac:dyDescent="0.25">
      <c r="A298" s="4">
        <v>-0.14000000000000001</v>
      </c>
      <c r="B298" s="4">
        <v>0</v>
      </c>
      <c r="C298" s="4">
        <v>-0.08</v>
      </c>
      <c r="D298" s="4">
        <v>0.16</v>
      </c>
      <c r="E298" s="4">
        <v>-4.79</v>
      </c>
      <c r="F298" s="4">
        <v>3.44</v>
      </c>
      <c r="G298" s="4"/>
    </row>
    <row r="299" spans="1:7" x14ac:dyDescent="0.25">
      <c r="A299" s="4">
        <v>-0.13</v>
      </c>
      <c r="B299" s="4">
        <v>-0.01</v>
      </c>
      <c r="C299" s="4">
        <v>-0.1</v>
      </c>
      <c r="D299" s="4">
        <v>0.04</v>
      </c>
      <c r="E299" s="4">
        <v>-3.89</v>
      </c>
      <c r="F299" s="4">
        <v>1.76</v>
      </c>
      <c r="G299" s="4"/>
    </row>
    <row r="300" spans="1:7" x14ac:dyDescent="0.25">
      <c r="A300" s="4">
        <v>-0.14000000000000001</v>
      </c>
      <c r="B300" s="4">
        <v>0</v>
      </c>
      <c r="C300" s="4">
        <v>-0.09</v>
      </c>
      <c r="D300" s="4">
        <v>-3.27</v>
      </c>
      <c r="E300" s="4">
        <v>-4.3</v>
      </c>
      <c r="F300" s="4">
        <v>6.89</v>
      </c>
      <c r="G300" s="4"/>
    </row>
    <row r="301" spans="1:7" x14ac:dyDescent="0.25">
      <c r="A301" s="4">
        <v>-0.13</v>
      </c>
      <c r="B301" s="4">
        <v>-0.01</v>
      </c>
      <c r="C301" s="4">
        <v>-7.0000000000000007E-2</v>
      </c>
      <c r="D301" s="4">
        <v>-3.81</v>
      </c>
      <c r="E301" s="4">
        <v>-5.72</v>
      </c>
      <c r="F301" s="4">
        <v>12.32</v>
      </c>
      <c r="G301" s="4"/>
    </row>
    <row r="302" spans="1:7" x14ac:dyDescent="0.25">
      <c r="A302" s="4">
        <v>-0.12</v>
      </c>
      <c r="B302" s="4">
        <v>0</v>
      </c>
      <c r="C302" s="4">
        <v>-0.09</v>
      </c>
      <c r="D302" s="4">
        <v>-3.35</v>
      </c>
      <c r="E302" s="4">
        <v>-4.79</v>
      </c>
      <c r="F302" s="4">
        <v>12.75</v>
      </c>
      <c r="G302" s="4"/>
    </row>
    <row r="303" spans="1:7" x14ac:dyDescent="0.25">
      <c r="A303" s="4">
        <v>-0.1</v>
      </c>
      <c r="B303" s="4">
        <v>-0.01</v>
      </c>
      <c r="C303" s="4">
        <v>-7.0000000000000007E-2</v>
      </c>
      <c r="D303" s="4">
        <v>-2.92</v>
      </c>
      <c r="E303" s="4">
        <v>-8.11</v>
      </c>
      <c r="F303" s="4">
        <v>8.0299999999999994</v>
      </c>
      <c r="G303" s="4"/>
    </row>
    <row r="304" spans="1:7" x14ac:dyDescent="0.25">
      <c r="A304" s="4">
        <v>-0.09</v>
      </c>
      <c r="B304" s="4">
        <v>-0.01</v>
      </c>
      <c r="C304" s="4">
        <v>-0.06</v>
      </c>
      <c r="D304" s="4">
        <v>-2.8</v>
      </c>
      <c r="E304" s="4">
        <v>-5.24</v>
      </c>
      <c r="F304" s="4">
        <v>4.54</v>
      </c>
      <c r="G304" s="4"/>
    </row>
    <row r="305" spans="1:7" x14ac:dyDescent="0.25">
      <c r="A305" s="4">
        <v>-0.1</v>
      </c>
      <c r="B305" s="4">
        <v>0</v>
      </c>
      <c r="C305" s="4">
        <v>-0.06</v>
      </c>
      <c r="D305" s="4">
        <v>-2.2200000000000002</v>
      </c>
      <c r="E305" s="4">
        <v>-4.9000000000000004</v>
      </c>
      <c r="F305" s="4">
        <v>2.48</v>
      </c>
      <c r="G305" s="4"/>
    </row>
    <row r="306" spans="1:7" x14ac:dyDescent="0.25">
      <c r="A306" s="4">
        <v>-0.1</v>
      </c>
      <c r="B306" s="4">
        <v>0</v>
      </c>
      <c r="C306" s="4">
        <v>-0.06</v>
      </c>
      <c r="D306" s="4">
        <v>-0.86</v>
      </c>
      <c r="E306" s="4">
        <v>-3.28</v>
      </c>
      <c r="F306" s="4">
        <v>0.54</v>
      </c>
      <c r="G306" s="4"/>
    </row>
    <row r="307" spans="1:7" x14ac:dyDescent="0.25">
      <c r="A307" s="4">
        <v>-0.09</v>
      </c>
      <c r="B307" s="4">
        <v>0</v>
      </c>
      <c r="C307" s="4">
        <v>-0.05</v>
      </c>
      <c r="D307" s="4">
        <v>-0.19</v>
      </c>
      <c r="E307" s="4">
        <v>-4.01</v>
      </c>
      <c r="F307" s="4">
        <v>-2.0099999999999998</v>
      </c>
      <c r="G307" s="4"/>
    </row>
    <row r="308" spans="1:7" x14ac:dyDescent="0.25">
      <c r="A308" s="4">
        <v>-0.09</v>
      </c>
      <c r="B308" s="4">
        <v>0</v>
      </c>
      <c r="C308" s="4">
        <v>-0.05</v>
      </c>
      <c r="D308" s="4">
        <v>-0.94</v>
      </c>
      <c r="E308" s="4">
        <v>-4.43</v>
      </c>
      <c r="F308" s="4">
        <v>0.89</v>
      </c>
      <c r="G30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I36" sqref="I36"/>
    </sheetView>
  </sheetViews>
  <sheetFormatPr baseColWidth="10" defaultRowHeight="15" x14ac:dyDescent="0.25"/>
  <cols>
    <col min="1" max="3" width="5.28515625" style="2" bestFit="1" customWidth="1"/>
    <col min="4" max="4" width="7.28515625" style="2" bestFit="1" customWidth="1"/>
    <col min="5" max="6" width="6.57031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-0.01</v>
      </c>
      <c r="B2" s="3">
        <f>Prueba!B2</f>
        <v>0.01</v>
      </c>
      <c r="C2" s="3">
        <f>Prueba!C2</f>
        <v>0</v>
      </c>
      <c r="D2" s="3">
        <f>Prueba!D2</f>
        <v>0.04</v>
      </c>
      <c r="E2" s="3">
        <f>Prueba!E2</f>
        <v>0.96</v>
      </c>
      <c r="F2" s="3">
        <f>Prueba!F2</f>
        <v>-3.49</v>
      </c>
      <c r="G2" s="3">
        <f>SQRT(POWER(A2,2)+POWER(B2,2)+POWER(C2,2))</f>
        <v>1.4142135623730951E-2</v>
      </c>
      <c r="H2" s="3">
        <f>SQRT(POWER(D2,2)+POWER(E2,2)+POWER(F2,2))</f>
        <v>3.6198480631098318</v>
      </c>
    </row>
    <row r="3" spans="1:8" x14ac:dyDescent="0.25">
      <c r="A3" s="3">
        <f>Prueba!A3</f>
        <v>-0.01</v>
      </c>
      <c r="B3" s="3">
        <f>Prueba!B3</f>
        <v>0.01</v>
      </c>
      <c r="C3" s="3">
        <f>Prueba!C3</f>
        <v>-0.01</v>
      </c>
      <c r="D3" s="3">
        <f>Prueba!D3</f>
        <v>-0.1</v>
      </c>
      <c r="E3" s="3">
        <f>Prueba!E3</f>
        <v>-0.15</v>
      </c>
      <c r="F3" s="3">
        <f>Prueba!F3</f>
        <v>-2.39</v>
      </c>
      <c r="G3" s="3">
        <f t="shared" ref="G3:G66" si="0">SQRT(POWER(A3,2)+POWER(B3,2)+POWER(C3,2))</f>
        <v>1.7320508075688773E-2</v>
      </c>
      <c r="H3" s="3">
        <f t="shared" ref="H3:H66" si="1">SQRT(POWER(D3,2)+POWER(E3,2)+POWER(F3,2))</f>
        <v>2.396789519336231</v>
      </c>
    </row>
    <row r="4" spans="1:8" x14ac:dyDescent="0.25">
      <c r="A4" s="3">
        <f>Prueba!A4</f>
        <v>-0.03</v>
      </c>
      <c r="B4" s="3">
        <f>Prueba!B4</f>
        <v>-0.04</v>
      </c>
      <c r="C4" s="3">
        <f>Prueba!C4</f>
        <v>0.01</v>
      </c>
      <c r="D4" s="3">
        <f>Prueba!D4</f>
        <v>4.34</v>
      </c>
      <c r="E4" s="3">
        <f>Prueba!E4</f>
        <v>-1.1000000000000001</v>
      </c>
      <c r="F4" s="3">
        <f>Prueba!F4</f>
        <v>-3.46</v>
      </c>
      <c r="G4" s="3">
        <f t="shared" si="0"/>
        <v>5.0990195135927847E-2</v>
      </c>
      <c r="H4" s="3">
        <f t="shared" si="1"/>
        <v>5.6583743248392464</v>
      </c>
    </row>
    <row r="5" spans="1:8" x14ac:dyDescent="0.25">
      <c r="A5" s="3">
        <f>Prueba!A5</f>
        <v>-0.01</v>
      </c>
      <c r="B5" s="3">
        <f>Prueba!B5</f>
        <v>7.0000000000000007E-2</v>
      </c>
      <c r="C5" s="3">
        <f>Prueba!C5</f>
        <v>-0.04</v>
      </c>
      <c r="D5" s="3">
        <f>Prueba!D5</f>
        <v>0.91</v>
      </c>
      <c r="E5" s="3">
        <f>Prueba!E5</f>
        <v>0.67</v>
      </c>
      <c r="F5" s="3">
        <f>Prueba!F5</f>
        <v>-6.9</v>
      </c>
      <c r="G5" s="3">
        <f t="shared" si="0"/>
        <v>8.1240384046359609E-2</v>
      </c>
      <c r="H5" s="3">
        <f t="shared" si="1"/>
        <v>6.9919239126294848</v>
      </c>
    </row>
    <row r="6" spans="1:8" x14ac:dyDescent="0.25">
      <c r="A6" s="3">
        <f>Prueba!A6</f>
        <v>-0.03</v>
      </c>
      <c r="B6" s="3">
        <f>Prueba!B6</f>
        <v>0.02</v>
      </c>
      <c r="C6" s="3">
        <f>Prueba!C6</f>
        <v>-0.02</v>
      </c>
      <c r="D6" s="3">
        <f>Prueba!D6</f>
        <v>-1.46</v>
      </c>
      <c r="E6" s="3">
        <f>Prueba!E6</f>
        <v>-1.34</v>
      </c>
      <c r="F6" s="3">
        <f>Prueba!F6</f>
        <v>2.68</v>
      </c>
      <c r="G6" s="3">
        <f t="shared" si="0"/>
        <v>4.1231056256176603E-2</v>
      </c>
      <c r="H6" s="3">
        <f t="shared" si="1"/>
        <v>3.3331066589594758</v>
      </c>
    </row>
    <row r="7" spans="1:8" x14ac:dyDescent="0.25">
      <c r="A7" s="3">
        <f>Prueba!A7</f>
        <v>-0.01</v>
      </c>
      <c r="B7" s="3">
        <f>Prueba!B7</f>
        <v>-0.01</v>
      </c>
      <c r="C7" s="3">
        <f>Prueba!C7</f>
        <v>-0.01</v>
      </c>
      <c r="D7" s="3">
        <f>Prueba!D7</f>
        <v>1.26</v>
      </c>
      <c r="E7" s="3">
        <f>Prueba!E7</f>
        <v>3.18</v>
      </c>
      <c r="F7" s="3">
        <f>Prueba!F7</f>
        <v>16.29</v>
      </c>
      <c r="G7" s="3">
        <f t="shared" si="0"/>
        <v>1.7320508075688773E-2</v>
      </c>
      <c r="H7" s="3">
        <f t="shared" si="1"/>
        <v>16.645242563567525</v>
      </c>
    </row>
    <row r="8" spans="1:8" x14ac:dyDescent="0.25">
      <c r="A8" s="3">
        <f>Prueba!A8</f>
        <v>-0.03</v>
      </c>
      <c r="B8" s="3">
        <f>Prueba!B8</f>
        <v>0.01</v>
      </c>
      <c r="C8" s="3">
        <f>Prueba!C8</f>
        <v>-0.01</v>
      </c>
      <c r="D8" s="3">
        <f>Prueba!D8</f>
        <v>-0.72</v>
      </c>
      <c r="E8" s="3">
        <f>Prueba!E8</f>
        <v>-2.76</v>
      </c>
      <c r="F8" s="3">
        <f>Prueba!F8</f>
        <v>4.74</v>
      </c>
      <c r="G8" s="3">
        <f t="shared" si="0"/>
        <v>3.3166247903553998E-2</v>
      </c>
      <c r="H8" s="3">
        <f t="shared" si="1"/>
        <v>5.5320520604925623</v>
      </c>
    </row>
    <row r="9" spans="1:8" x14ac:dyDescent="0.25">
      <c r="A9" s="3">
        <f>Prueba!A9</f>
        <v>0.01</v>
      </c>
      <c r="B9" s="3">
        <f>Prueba!B9</f>
        <v>0.02</v>
      </c>
      <c r="C9" s="3">
        <f>Prueba!C9</f>
        <v>-0.03</v>
      </c>
      <c r="D9" s="3">
        <f>Prueba!D9</f>
        <v>-2.88</v>
      </c>
      <c r="E9" s="3">
        <f>Prueba!E9</f>
        <v>0.76</v>
      </c>
      <c r="F9" s="3">
        <f>Prueba!F9</f>
        <v>7.76</v>
      </c>
      <c r="G9" s="3">
        <f t="shared" si="0"/>
        <v>3.7416573867739417E-2</v>
      </c>
      <c r="H9" s="3">
        <f t="shared" si="1"/>
        <v>8.3120153994082564</v>
      </c>
    </row>
    <row r="10" spans="1:8" x14ac:dyDescent="0.25">
      <c r="A10" s="3">
        <f>Prueba!A10</f>
        <v>0.02</v>
      </c>
      <c r="B10" s="3">
        <f>Prueba!B10</f>
        <v>-0.03</v>
      </c>
      <c r="C10" s="3">
        <f>Prueba!C10</f>
        <v>-0.01</v>
      </c>
      <c r="D10" s="3">
        <f>Prueba!D10</f>
        <v>-3.98</v>
      </c>
      <c r="E10" s="3">
        <f>Prueba!E10</f>
        <v>-1.71</v>
      </c>
      <c r="F10" s="3">
        <f>Prueba!F10</f>
        <v>14.66</v>
      </c>
      <c r="G10" s="3">
        <f t="shared" si="0"/>
        <v>3.7416573867739417E-2</v>
      </c>
      <c r="H10" s="3">
        <f t="shared" si="1"/>
        <v>15.28659870605623</v>
      </c>
    </row>
    <row r="11" spans="1:8" x14ac:dyDescent="0.25">
      <c r="A11" s="3">
        <f>Prueba!A11</f>
        <v>0.03</v>
      </c>
      <c r="B11" s="3">
        <f>Prueba!B11</f>
        <v>-0.05</v>
      </c>
      <c r="C11" s="3">
        <f>Prueba!C11</f>
        <v>-0.01</v>
      </c>
      <c r="D11" s="3">
        <f>Prueba!D11</f>
        <v>-0.94</v>
      </c>
      <c r="E11" s="3">
        <f>Prueba!E11</f>
        <v>4.6100000000000003</v>
      </c>
      <c r="F11" s="3">
        <f>Prueba!F11</f>
        <v>-3.54</v>
      </c>
      <c r="G11" s="3">
        <f t="shared" si="0"/>
        <v>5.9160797830996162E-2</v>
      </c>
      <c r="H11" s="3">
        <f t="shared" si="1"/>
        <v>5.8878943604653777</v>
      </c>
    </row>
    <row r="12" spans="1:8" x14ac:dyDescent="0.25">
      <c r="A12" s="3">
        <f>Prueba!A12</f>
        <v>0.04</v>
      </c>
      <c r="B12" s="3">
        <f>Prueba!B12</f>
        <v>-0.01</v>
      </c>
      <c r="C12" s="3">
        <f>Prueba!C12</f>
        <v>0</v>
      </c>
      <c r="D12" s="3">
        <f>Prueba!D12</f>
        <v>-0.3</v>
      </c>
      <c r="E12" s="3">
        <f>Prueba!E12</f>
        <v>1.54</v>
      </c>
      <c r="F12" s="3">
        <f>Prueba!F12</f>
        <v>-5.52</v>
      </c>
      <c r="G12" s="3">
        <f t="shared" si="0"/>
        <v>4.123105625617661E-2</v>
      </c>
      <c r="H12" s="3">
        <f t="shared" si="1"/>
        <v>5.7386409540935732</v>
      </c>
    </row>
    <row r="13" spans="1:8" x14ac:dyDescent="0.25">
      <c r="A13" s="3">
        <f>Prueba!A13</f>
        <v>0.02</v>
      </c>
      <c r="B13" s="3">
        <f>Prueba!B13</f>
        <v>0.06</v>
      </c>
      <c r="C13" s="3">
        <f>Prueba!C13</f>
        <v>-0.01</v>
      </c>
      <c r="D13" s="3">
        <f>Prueba!D13</f>
        <v>-4.4000000000000004</v>
      </c>
      <c r="E13" s="3">
        <f>Prueba!E13</f>
        <v>-1.28</v>
      </c>
      <c r="F13" s="3">
        <f>Prueba!F13</f>
        <v>3.45</v>
      </c>
      <c r="G13" s="3">
        <f t="shared" si="0"/>
        <v>6.4031242374328487E-2</v>
      </c>
      <c r="H13" s="3">
        <f t="shared" si="1"/>
        <v>5.735930613248386</v>
      </c>
    </row>
    <row r="14" spans="1:8" x14ac:dyDescent="0.25">
      <c r="A14" s="3">
        <f>Prueba!A14</f>
        <v>0.2</v>
      </c>
      <c r="B14" s="3">
        <f>Prueba!B14</f>
        <v>0</v>
      </c>
      <c r="C14" s="3">
        <f>Prueba!C14</f>
        <v>0.32</v>
      </c>
      <c r="D14" s="3">
        <f>Prueba!D14</f>
        <v>-1.76</v>
      </c>
      <c r="E14" s="3">
        <f>Prueba!E14</f>
        <v>1.1000000000000001</v>
      </c>
      <c r="F14" s="3">
        <f>Prueba!F14</f>
        <v>16.16</v>
      </c>
      <c r="G14" s="3">
        <f t="shared" si="0"/>
        <v>0.37735924528226417</v>
      </c>
      <c r="H14" s="3">
        <f t="shared" si="1"/>
        <v>16.292734577105218</v>
      </c>
    </row>
    <row r="15" spans="1:8" x14ac:dyDescent="0.25">
      <c r="A15" s="3">
        <f>Prueba!A15</f>
        <v>0.06</v>
      </c>
      <c r="B15" s="3">
        <f>Prueba!B15</f>
        <v>-0.03</v>
      </c>
      <c r="C15" s="3">
        <f>Prueba!C15</f>
        <v>0.01</v>
      </c>
      <c r="D15" s="3">
        <f>Prueba!D15</f>
        <v>-8.57</v>
      </c>
      <c r="E15" s="3">
        <f>Prueba!E15</f>
        <v>4.84</v>
      </c>
      <c r="F15" s="3">
        <f>Prueba!F15</f>
        <v>10.92</v>
      </c>
      <c r="G15" s="3">
        <f t="shared" si="0"/>
        <v>6.7823299831252681E-2</v>
      </c>
      <c r="H15" s="3">
        <f t="shared" si="1"/>
        <v>14.700914937513243</v>
      </c>
    </row>
    <row r="16" spans="1:8" x14ac:dyDescent="0.25">
      <c r="A16" s="3">
        <f>Prueba!A16</f>
        <v>0.05</v>
      </c>
      <c r="B16" s="3">
        <f>Prueba!B16</f>
        <v>-0.02</v>
      </c>
      <c r="C16" s="3">
        <f>Prueba!C16</f>
        <v>0.02</v>
      </c>
      <c r="D16" s="3">
        <f>Prueba!D16</f>
        <v>-4.08</v>
      </c>
      <c r="E16" s="3">
        <f>Prueba!E16</f>
        <v>0.73</v>
      </c>
      <c r="F16" s="3">
        <f>Prueba!F16</f>
        <v>-10.06</v>
      </c>
      <c r="G16" s="3">
        <f t="shared" si="0"/>
        <v>5.7445626465380296E-2</v>
      </c>
      <c r="H16" s="3">
        <f t="shared" si="1"/>
        <v>10.88039061798794</v>
      </c>
    </row>
    <row r="17" spans="1:8" x14ac:dyDescent="0.25">
      <c r="A17" s="3">
        <f>Prueba!A17</f>
        <v>0.05</v>
      </c>
      <c r="B17" s="3">
        <f>Prueba!B17</f>
        <v>-0.04</v>
      </c>
      <c r="C17" s="3">
        <f>Prueba!C17</f>
        <v>0</v>
      </c>
      <c r="D17" s="3">
        <f>Prueba!D17</f>
        <v>0.74</v>
      </c>
      <c r="E17" s="3">
        <f>Prueba!E17</f>
        <v>-3.5</v>
      </c>
      <c r="F17" s="3">
        <f>Prueba!F17</f>
        <v>-11.43</v>
      </c>
      <c r="G17" s="3">
        <f t="shared" si="0"/>
        <v>6.4031242374328487E-2</v>
      </c>
      <c r="H17" s="3">
        <f t="shared" si="1"/>
        <v>11.97674830661478</v>
      </c>
    </row>
    <row r="18" spans="1:8" x14ac:dyDescent="0.25">
      <c r="A18" s="3">
        <f>Prueba!A18</f>
        <v>0.01</v>
      </c>
      <c r="B18" s="3">
        <f>Prueba!B18</f>
        <v>0.03</v>
      </c>
      <c r="C18" s="3">
        <f>Prueba!C18</f>
        <v>0.02</v>
      </c>
      <c r="D18" s="3">
        <f>Prueba!D18</f>
        <v>-7.0000000000000007E-2</v>
      </c>
      <c r="E18" s="3">
        <f>Prueba!E18</f>
        <v>-5.91</v>
      </c>
      <c r="F18" s="3">
        <f>Prueba!F18</f>
        <v>-19.190000000000001</v>
      </c>
      <c r="G18" s="3">
        <f t="shared" si="0"/>
        <v>3.7416573867739417E-2</v>
      </c>
      <c r="H18" s="3">
        <f t="shared" si="1"/>
        <v>20.079569218486736</v>
      </c>
    </row>
    <row r="19" spans="1:8" x14ac:dyDescent="0.25">
      <c r="A19" s="3">
        <f>Prueba!A19</f>
        <v>0.01</v>
      </c>
      <c r="B19" s="3">
        <f>Prueba!B19</f>
        <v>0.03</v>
      </c>
      <c r="C19" s="3">
        <f>Prueba!C19</f>
        <v>0.02</v>
      </c>
      <c r="D19" s="3">
        <f>Prueba!D19</f>
        <v>-1.44</v>
      </c>
      <c r="E19" s="3">
        <f>Prueba!E19</f>
        <v>-3.21</v>
      </c>
      <c r="F19" s="3">
        <f>Prueba!F19</f>
        <v>2.13</v>
      </c>
      <c r="G19" s="3">
        <f t="shared" si="0"/>
        <v>3.7416573867739417E-2</v>
      </c>
      <c r="H19" s="3">
        <f t="shared" si="1"/>
        <v>4.1127363153987879</v>
      </c>
    </row>
    <row r="20" spans="1:8" x14ac:dyDescent="0.25">
      <c r="A20" s="3">
        <f>Prueba!A20</f>
        <v>0.01</v>
      </c>
      <c r="B20" s="3">
        <f>Prueba!B20</f>
        <v>0</v>
      </c>
      <c r="C20" s="3">
        <f>Prueba!C20</f>
        <v>0.01</v>
      </c>
      <c r="D20" s="3">
        <f>Prueba!D20</f>
        <v>-1.53</v>
      </c>
      <c r="E20" s="3">
        <f>Prueba!E20</f>
        <v>-9.11</v>
      </c>
      <c r="F20" s="3">
        <f>Prueba!F20</f>
        <v>17.91</v>
      </c>
      <c r="G20" s="3">
        <f t="shared" si="0"/>
        <v>1.4142135623730951E-2</v>
      </c>
      <c r="H20" s="3">
        <f t="shared" si="1"/>
        <v>20.15195027782671</v>
      </c>
    </row>
    <row r="21" spans="1:8" x14ac:dyDescent="0.25">
      <c r="A21" s="3">
        <f>Prueba!A21</f>
        <v>7.0000000000000007E-2</v>
      </c>
      <c r="B21" s="3">
        <f>Prueba!B21</f>
        <v>-0.01</v>
      </c>
      <c r="C21" s="3">
        <f>Prueba!C21</f>
        <v>0.01</v>
      </c>
      <c r="D21" s="3">
        <f>Prueba!D21</f>
        <v>-1.79</v>
      </c>
      <c r="E21" s="3">
        <f>Prueba!E21</f>
        <v>-4.7300000000000004</v>
      </c>
      <c r="F21" s="3">
        <f>Prueba!F21</f>
        <v>13.77</v>
      </c>
      <c r="G21" s="3">
        <f t="shared" si="0"/>
        <v>7.1414284285428509E-2</v>
      </c>
      <c r="H21" s="3">
        <f t="shared" si="1"/>
        <v>14.669352405610821</v>
      </c>
    </row>
    <row r="22" spans="1:8" x14ac:dyDescent="0.25">
      <c r="A22" s="3">
        <f>Prueba!A22</f>
        <v>0.05</v>
      </c>
      <c r="B22" s="3">
        <f>Prueba!B22</f>
        <v>-0.02</v>
      </c>
      <c r="C22" s="3">
        <f>Prueba!C22</f>
        <v>0.01</v>
      </c>
      <c r="D22" s="3">
        <f>Prueba!D22</f>
        <v>8.0500000000000007</v>
      </c>
      <c r="E22" s="3">
        <f>Prueba!E22</f>
        <v>2.23</v>
      </c>
      <c r="F22" s="3">
        <f>Prueba!F22</f>
        <v>2.39</v>
      </c>
      <c r="G22" s="3">
        <f t="shared" si="0"/>
        <v>5.4772255750516613E-2</v>
      </c>
      <c r="H22" s="3">
        <f t="shared" si="1"/>
        <v>8.6883542745447482</v>
      </c>
    </row>
    <row r="23" spans="1:8" x14ac:dyDescent="0.25">
      <c r="A23" s="3">
        <f>Prueba!A23</f>
        <v>0.09</v>
      </c>
      <c r="B23" s="3">
        <f>Prueba!B23</f>
        <v>-0.03</v>
      </c>
      <c r="C23" s="3">
        <f>Prueba!C23</f>
        <v>0.02</v>
      </c>
      <c r="D23" s="3">
        <f>Prueba!D23</f>
        <v>8.9499999999999993</v>
      </c>
      <c r="E23" s="3">
        <f>Prueba!E23</f>
        <v>4.0599999999999996</v>
      </c>
      <c r="F23" s="3">
        <f>Prueba!F23</f>
        <v>-13.66</v>
      </c>
      <c r="G23" s="3">
        <f t="shared" si="0"/>
        <v>9.6953597148326576E-2</v>
      </c>
      <c r="H23" s="3">
        <f t="shared" si="1"/>
        <v>16.828003446636206</v>
      </c>
    </row>
    <row r="24" spans="1:8" x14ac:dyDescent="0.25">
      <c r="A24" s="3">
        <f>Prueba!A24</f>
        <v>0</v>
      </c>
      <c r="B24" s="3">
        <f>Prueba!B24</f>
        <v>0.11</v>
      </c>
      <c r="C24" s="3">
        <f>Prueba!C24</f>
        <v>-0.01</v>
      </c>
      <c r="D24" s="3">
        <f>Prueba!D24</f>
        <v>-0.68</v>
      </c>
      <c r="E24" s="3">
        <f>Prueba!E24</f>
        <v>-0.82</v>
      </c>
      <c r="F24" s="3">
        <f>Prueba!F24</f>
        <v>-12.18</v>
      </c>
      <c r="G24" s="3">
        <f t="shared" si="0"/>
        <v>0.11045361017187261</v>
      </c>
      <c r="H24" s="3">
        <f t="shared" si="1"/>
        <v>12.226495818508262</v>
      </c>
    </row>
    <row r="25" spans="1:8" x14ac:dyDescent="0.25">
      <c r="A25" s="3">
        <f>Prueba!A25</f>
        <v>0.03</v>
      </c>
      <c r="B25" s="3">
        <f>Prueba!B25</f>
        <v>-0.05</v>
      </c>
      <c r="C25" s="3">
        <f>Prueba!C25</f>
        <v>0.01</v>
      </c>
      <c r="D25" s="3">
        <f>Prueba!D25</f>
        <v>-1.32</v>
      </c>
      <c r="E25" s="3">
        <f>Prueba!E25</f>
        <v>-1.8</v>
      </c>
      <c r="F25" s="3">
        <f>Prueba!F25</f>
        <v>5.03</v>
      </c>
      <c r="G25" s="3">
        <f t="shared" si="0"/>
        <v>5.9160797830996162E-2</v>
      </c>
      <c r="H25" s="3">
        <f t="shared" si="1"/>
        <v>5.5030264400600517</v>
      </c>
    </row>
    <row r="26" spans="1:8" x14ac:dyDescent="0.25">
      <c r="A26" s="3">
        <f>Prueba!A26</f>
        <v>0.02</v>
      </c>
      <c r="B26" s="3">
        <f>Prueba!B26</f>
        <v>0.02</v>
      </c>
      <c r="C26" s="3">
        <f>Prueba!C26</f>
        <v>0.01</v>
      </c>
      <c r="D26" s="3">
        <f>Prueba!D26</f>
        <v>0.53</v>
      </c>
      <c r="E26" s="3">
        <f>Prueba!E26</f>
        <v>-0.55000000000000004</v>
      </c>
      <c r="F26" s="3">
        <f>Prueba!F26</f>
        <v>-2.13</v>
      </c>
      <c r="G26" s="3">
        <f t="shared" si="0"/>
        <v>3.0000000000000002E-2</v>
      </c>
      <c r="H26" s="3">
        <f t="shared" si="1"/>
        <v>2.2628079900866531</v>
      </c>
    </row>
    <row r="27" spans="1:8" x14ac:dyDescent="0.25">
      <c r="A27" s="3">
        <f>Prueba!A27</f>
        <v>0.03</v>
      </c>
      <c r="B27" s="3">
        <f>Prueba!B27</f>
        <v>0</v>
      </c>
      <c r="C27" s="3">
        <f>Prueba!C27</f>
        <v>0</v>
      </c>
      <c r="D27" s="3">
        <f>Prueba!D27</f>
        <v>-0.76</v>
      </c>
      <c r="E27" s="3">
        <f>Prueba!E27</f>
        <v>0.17</v>
      </c>
      <c r="F27" s="3">
        <f>Prueba!F27</f>
        <v>2.39</v>
      </c>
      <c r="G27" s="3">
        <f t="shared" si="0"/>
        <v>0.03</v>
      </c>
      <c r="H27" s="3">
        <f t="shared" si="1"/>
        <v>2.513682557523921</v>
      </c>
    </row>
    <row r="28" spans="1:8" x14ac:dyDescent="0.25">
      <c r="A28" s="3">
        <f>Prueba!A28</f>
        <v>0.02</v>
      </c>
      <c r="B28" s="3">
        <f>Prueba!B28</f>
        <v>-0.01</v>
      </c>
      <c r="C28" s="3">
        <f>Prueba!C28</f>
        <v>0.01</v>
      </c>
      <c r="D28" s="3">
        <f>Prueba!D28</f>
        <v>-0.3</v>
      </c>
      <c r="E28" s="3">
        <f>Prueba!E28</f>
        <v>-0.75</v>
      </c>
      <c r="F28" s="3">
        <f>Prueba!F28</f>
        <v>-0.15</v>
      </c>
      <c r="G28" s="3">
        <f t="shared" si="0"/>
        <v>2.4494897427831782E-2</v>
      </c>
      <c r="H28" s="3">
        <f t="shared" si="1"/>
        <v>0.82158383625774911</v>
      </c>
    </row>
    <row r="29" spans="1:8" x14ac:dyDescent="0.25">
      <c r="A29" s="3">
        <f>Prueba!A29</f>
        <v>0.02</v>
      </c>
      <c r="B29" s="3">
        <f>Prueba!B29</f>
        <v>0</v>
      </c>
      <c r="C29" s="3">
        <f>Prueba!C29</f>
        <v>0</v>
      </c>
      <c r="D29" s="3">
        <f>Prueba!D29</f>
        <v>-0.13</v>
      </c>
      <c r="E29" s="3">
        <f>Prueba!E29</f>
        <v>-1.22</v>
      </c>
      <c r="F29" s="3">
        <f>Prueba!F29</f>
        <v>0.46</v>
      </c>
      <c r="G29" s="3">
        <f t="shared" si="0"/>
        <v>0.02</v>
      </c>
      <c r="H29" s="3">
        <f t="shared" si="1"/>
        <v>1.3103053079339944</v>
      </c>
    </row>
    <row r="30" spans="1:8" x14ac:dyDescent="0.25">
      <c r="A30" s="3">
        <f>Prueba!A30</f>
        <v>0.03</v>
      </c>
      <c r="B30" s="3">
        <f>Prueba!B30</f>
        <v>-0.01</v>
      </c>
      <c r="C30" s="3">
        <f>Prueba!C30</f>
        <v>0</v>
      </c>
      <c r="D30" s="3">
        <f>Prueba!D30</f>
        <v>-0.45</v>
      </c>
      <c r="E30" s="3">
        <f>Prueba!E30</f>
        <v>-4.46</v>
      </c>
      <c r="F30" s="3">
        <f>Prueba!F30</f>
        <v>3.61</v>
      </c>
      <c r="G30" s="3">
        <f t="shared" si="0"/>
        <v>3.1622776601683791E-2</v>
      </c>
      <c r="H30" s="3">
        <f t="shared" si="1"/>
        <v>5.7555364650048038</v>
      </c>
    </row>
    <row r="31" spans="1:8" x14ac:dyDescent="0.25">
      <c r="A31" s="3">
        <f>Prueba!A31</f>
        <v>0.06</v>
      </c>
      <c r="B31" s="3">
        <f>Prueba!B31</f>
        <v>0</v>
      </c>
      <c r="C31" s="3">
        <f>Prueba!C31</f>
        <v>0</v>
      </c>
      <c r="D31" s="3">
        <f>Prueba!D31</f>
        <v>1.43</v>
      </c>
      <c r="E31" s="3">
        <f>Prueba!E31</f>
        <v>-1.69</v>
      </c>
      <c r="F31" s="3">
        <f>Prueba!F31</f>
        <v>-8.7100000000000009</v>
      </c>
      <c r="G31" s="3">
        <f t="shared" si="0"/>
        <v>0.06</v>
      </c>
      <c r="H31" s="3">
        <f t="shared" si="1"/>
        <v>8.9869405250062719</v>
      </c>
    </row>
    <row r="32" spans="1:8" x14ac:dyDescent="0.25">
      <c r="A32" s="3">
        <f>Prueba!A32</f>
        <v>0</v>
      </c>
      <c r="B32" s="3">
        <f>Prueba!B32</f>
        <v>-0.01</v>
      </c>
      <c r="C32" s="3">
        <f>Prueba!C32</f>
        <v>0.01</v>
      </c>
      <c r="D32" s="3">
        <f>Prueba!D32</f>
        <v>-0.56000000000000005</v>
      </c>
      <c r="E32" s="3">
        <f>Prueba!E32</f>
        <v>0.37</v>
      </c>
      <c r="F32" s="3">
        <f>Prueba!F32</f>
        <v>3.73</v>
      </c>
      <c r="G32" s="3">
        <f t="shared" si="0"/>
        <v>1.4142135623730951E-2</v>
      </c>
      <c r="H32" s="3">
        <f t="shared" si="1"/>
        <v>3.7899076505899192</v>
      </c>
    </row>
    <row r="33" spans="1:8" x14ac:dyDescent="0.25">
      <c r="A33" s="3">
        <f>Prueba!A33</f>
        <v>0.04</v>
      </c>
      <c r="B33" s="3">
        <f>Prueba!B33</f>
        <v>-0.01</v>
      </c>
      <c r="C33" s="3">
        <f>Prueba!C33</f>
        <v>0.01</v>
      </c>
      <c r="D33" s="3">
        <f>Prueba!D33</f>
        <v>0.01</v>
      </c>
      <c r="E33" s="3">
        <f>Prueba!E33</f>
        <v>-0.01</v>
      </c>
      <c r="F33" s="3">
        <f>Prueba!F33</f>
        <v>-0.57999999999999996</v>
      </c>
      <c r="G33" s="3">
        <f t="shared" si="0"/>
        <v>4.2426406871192854E-2</v>
      </c>
      <c r="H33" s="3">
        <f t="shared" si="1"/>
        <v>0.58017238817441141</v>
      </c>
    </row>
    <row r="34" spans="1:8" x14ac:dyDescent="0.25">
      <c r="A34" s="3">
        <f>Prueba!A34</f>
        <v>0.03</v>
      </c>
      <c r="B34" s="3">
        <f>Prueba!B34</f>
        <v>0</v>
      </c>
      <c r="C34" s="3">
        <f>Prueba!C34</f>
        <v>0</v>
      </c>
      <c r="D34" s="3">
        <f>Prueba!D34</f>
        <v>-0.83</v>
      </c>
      <c r="E34" s="3">
        <f>Prueba!E34</f>
        <v>0.79</v>
      </c>
      <c r="F34" s="3">
        <f>Prueba!F34</f>
        <v>1.04</v>
      </c>
      <c r="G34" s="3">
        <f t="shared" si="0"/>
        <v>0.03</v>
      </c>
      <c r="H34" s="3">
        <f t="shared" si="1"/>
        <v>1.5474495145238181</v>
      </c>
    </row>
    <row r="35" spans="1:8" x14ac:dyDescent="0.25">
      <c r="A35" s="3">
        <f>Prueba!A35</f>
        <v>0.03</v>
      </c>
      <c r="B35" s="3">
        <f>Prueba!B35</f>
        <v>-0.01</v>
      </c>
      <c r="C35" s="3">
        <f>Prueba!C35</f>
        <v>0</v>
      </c>
      <c r="D35" s="3">
        <f>Prueba!D35</f>
        <v>-0.22</v>
      </c>
      <c r="E35" s="3">
        <f>Prueba!E35</f>
        <v>0.56999999999999995</v>
      </c>
      <c r="F35" s="3">
        <f>Prueba!F35</f>
        <v>-0.33</v>
      </c>
      <c r="G35" s="3">
        <f t="shared" si="0"/>
        <v>3.1622776601683791E-2</v>
      </c>
      <c r="H35" s="3">
        <f t="shared" si="1"/>
        <v>0.69440622117028872</v>
      </c>
    </row>
    <row r="36" spans="1:8" x14ac:dyDescent="0.25">
      <c r="A36" s="3">
        <f>Prueba!A36</f>
        <v>0.03</v>
      </c>
      <c r="B36" s="3">
        <f>Prueba!B36</f>
        <v>0</v>
      </c>
      <c r="C36" s="3">
        <f>Prueba!C36</f>
        <v>0</v>
      </c>
      <c r="D36" s="3">
        <f>Prueba!D36</f>
        <v>-0.43</v>
      </c>
      <c r="E36" s="3">
        <f>Prueba!E36</f>
        <v>0.12</v>
      </c>
      <c r="F36" s="3">
        <f>Prueba!F36</f>
        <v>0.03</v>
      </c>
      <c r="G36" s="3">
        <f t="shared" si="0"/>
        <v>0.03</v>
      </c>
      <c r="H36" s="3">
        <f t="shared" si="1"/>
        <v>0.44743714642394183</v>
      </c>
    </row>
    <row r="37" spans="1:8" x14ac:dyDescent="0.25">
      <c r="A37" s="3">
        <f>Prueba!A37</f>
        <v>0.04</v>
      </c>
      <c r="B37" s="3">
        <f>Prueba!B37</f>
        <v>-0.01</v>
      </c>
      <c r="C37" s="3">
        <f>Prueba!C37</f>
        <v>0</v>
      </c>
      <c r="D37" s="3">
        <f>Prueba!D37</f>
        <v>0.42</v>
      </c>
      <c r="E37" s="3">
        <f>Prueba!E37</f>
        <v>0.96</v>
      </c>
      <c r="F37" s="3">
        <f>Prueba!F37</f>
        <v>-2.5</v>
      </c>
      <c r="G37" s="3">
        <f t="shared" si="0"/>
        <v>4.123105625617661E-2</v>
      </c>
      <c r="H37" s="3">
        <f t="shared" si="1"/>
        <v>2.710719461692781</v>
      </c>
    </row>
    <row r="38" spans="1:8" x14ac:dyDescent="0.25">
      <c r="A38" s="3">
        <f>Prueba!A38</f>
        <v>0.02</v>
      </c>
      <c r="B38" s="3">
        <f>Prueba!B38</f>
        <v>0</v>
      </c>
      <c r="C38" s="3">
        <f>Prueba!C38</f>
        <v>0</v>
      </c>
      <c r="D38" s="3">
        <f>Prueba!D38</f>
        <v>-0.31</v>
      </c>
      <c r="E38" s="3">
        <f>Prueba!E38</f>
        <v>0.63</v>
      </c>
      <c r="F38" s="3">
        <f>Prueba!F38</f>
        <v>0.86</v>
      </c>
      <c r="G38" s="3">
        <f t="shared" si="0"/>
        <v>0.02</v>
      </c>
      <c r="H38" s="3">
        <f t="shared" si="1"/>
        <v>1.1102252023801298</v>
      </c>
    </row>
    <row r="39" spans="1:8" x14ac:dyDescent="0.25">
      <c r="A39" s="3">
        <f>Prueba!A39</f>
        <v>0.03</v>
      </c>
      <c r="B39" s="3">
        <f>Prueba!B39</f>
        <v>-0.01</v>
      </c>
      <c r="C39" s="3">
        <f>Prueba!C39</f>
        <v>0</v>
      </c>
      <c r="D39" s="3">
        <f>Prueba!D39</f>
        <v>0.1</v>
      </c>
      <c r="E39" s="3">
        <f>Prueba!E39</f>
        <v>1.65</v>
      </c>
      <c r="F39" s="3">
        <f>Prueba!F39</f>
        <v>-1.17</v>
      </c>
      <c r="G39" s="3">
        <f t="shared" si="0"/>
        <v>3.1622776601683791E-2</v>
      </c>
      <c r="H39" s="3">
        <f t="shared" si="1"/>
        <v>2.02519134898409</v>
      </c>
    </row>
    <row r="40" spans="1:8" x14ac:dyDescent="0.25">
      <c r="A40" s="3">
        <f>Prueba!A40</f>
        <v>0.01</v>
      </c>
      <c r="B40" s="3">
        <f>Prueba!B40</f>
        <v>0</v>
      </c>
      <c r="C40" s="3">
        <f>Prueba!C40</f>
        <v>0</v>
      </c>
      <c r="D40" s="3">
        <f>Prueba!D40</f>
        <v>0.19</v>
      </c>
      <c r="E40" s="3">
        <f>Prueba!E40</f>
        <v>-1.57</v>
      </c>
      <c r="F40" s="3">
        <f>Prueba!F40</f>
        <v>2.14</v>
      </c>
      <c r="G40" s="3">
        <f t="shared" si="0"/>
        <v>0.01</v>
      </c>
      <c r="H40" s="3">
        <f t="shared" si="1"/>
        <v>2.6609396836456103</v>
      </c>
    </row>
    <row r="41" spans="1:8" x14ac:dyDescent="0.25">
      <c r="A41" s="3">
        <f>Prueba!A41</f>
        <v>0.04</v>
      </c>
      <c r="B41" s="3">
        <f>Prueba!B41</f>
        <v>-0.01</v>
      </c>
      <c r="C41" s="3">
        <f>Prueba!C41</f>
        <v>0.01</v>
      </c>
      <c r="D41" s="3">
        <f>Prueba!D41</f>
        <v>2.2200000000000002</v>
      </c>
      <c r="E41" s="3">
        <f>Prueba!E41</f>
        <v>-2.56</v>
      </c>
      <c r="F41" s="3">
        <f>Prueba!F41</f>
        <v>-10.130000000000001</v>
      </c>
      <c r="G41" s="3">
        <f t="shared" si="0"/>
        <v>4.2426406871192854E-2</v>
      </c>
      <c r="H41" s="3">
        <f t="shared" si="1"/>
        <v>10.681708664815757</v>
      </c>
    </row>
    <row r="42" spans="1:8" x14ac:dyDescent="0.25">
      <c r="A42" s="3">
        <f>Prueba!A42</f>
        <v>0.01</v>
      </c>
      <c r="B42" s="3">
        <f>Prueba!B42</f>
        <v>0.01</v>
      </c>
      <c r="C42" s="3">
        <f>Prueba!C42</f>
        <v>0</v>
      </c>
      <c r="D42" s="3">
        <f>Prueba!D42</f>
        <v>0.08</v>
      </c>
      <c r="E42" s="3">
        <f>Prueba!E42</f>
        <v>2.4700000000000002</v>
      </c>
      <c r="F42" s="3">
        <f>Prueba!F42</f>
        <v>0.89</v>
      </c>
      <c r="G42" s="3">
        <f t="shared" si="0"/>
        <v>1.4142135623730951E-2</v>
      </c>
      <c r="H42" s="3">
        <f t="shared" si="1"/>
        <v>2.6266708967817043</v>
      </c>
    </row>
    <row r="43" spans="1:8" x14ac:dyDescent="0.25">
      <c r="A43" s="3">
        <f>Prueba!A43</f>
        <v>0.04</v>
      </c>
      <c r="B43" s="3">
        <f>Prueba!B43</f>
        <v>0</v>
      </c>
      <c r="C43" s="3">
        <f>Prueba!C43</f>
        <v>0.01</v>
      </c>
      <c r="D43" s="3">
        <f>Prueba!D43</f>
        <v>0.3</v>
      </c>
      <c r="E43" s="3">
        <f>Prueba!E43</f>
        <v>0.18</v>
      </c>
      <c r="F43" s="3">
        <f>Prueba!F43</f>
        <v>-1.29</v>
      </c>
      <c r="G43" s="3">
        <f t="shared" si="0"/>
        <v>4.123105625617661E-2</v>
      </c>
      <c r="H43" s="3">
        <f t="shared" si="1"/>
        <v>1.336600164596728</v>
      </c>
    </row>
    <row r="44" spans="1:8" x14ac:dyDescent="0.25">
      <c r="A44" s="3">
        <f>Prueba!A44</f>
        <v>0.02</v>
      </c>
      <c r="B44" s="3">
        <f>Prueba!B44</f>
        <v>0</v>
      </c>
      <c r="C44" s="3">
        <f>Prueba!C44</f>
        <v>0</v>
      </c>
      <c r="D44" s="3">
        <f>Prueba!D44</f>
        <v>0.22</v>
      </c>
      <c r="E44" s="3">
        <f>Prueba!E44</f>
        <v>2.25</v>
      </c>
      <c r="F44" s="3">
        <f>Prueba!F44</f>
        <v>1.26</v>
      </c>
      <c r="G44" s="3">
        <f t="shared" si="0"/>
        <v>0.02</v>
      </c>
      <c r="H44" s="3">
        <f t="shared" si="1"/>
        <v>2.5881460546112924</v>
      </c>
    </row>
    <row r="45" spans="1:8" x14ac:dyDescent="0.25">
      <c r="A45" s="3">
        <f>Prueba!A45</f>
        <v>0.03</v>
      </c>
      <c r="B45" s="3">
        <f>Prueba!B45</f>
        <v>-0.01</v>
      </c>
      <c r="C45" s="3">
        <f>Prueba!C45</f>
        <v>0</v>
      </c>
      <c r="D45" s="3">
        <f>Prueba!D45</f>
        <v>0.91</v>
      </c>
      <c r="E45" s="3">
        <f>Prueba!E45</f>
        <v>2.35</v>
      </c>
      <c r="F45" s="3">
        <f>Prueba!F45</f>
        <v>-1.68</v>
      </c>
      <c r="G45" s="3">
        <f t="shared" si="0"/>
        <v>3.1622776601683791E-2</v>
      </c>
      <c r="H45" s="3">
        <f t="shared" si="1"/>
        <v>3.0286960890785988</v>
      </c>
    </row>
    <row r="46" spans="1:8" x14ac:dyDescent="0.25">
      <c r="A46" s="3">
        <f>Prueba!A46</f>
        <v>0.01</v>
      </c>
      <c r="B46" s="3">
        <f>Prueba!B46</f>
        <v>0</v>
      </c>
      <c r="C46" s="3">
        <f>Prueba!C46</f>
        <v>0</v>
      </c>
      <c r="D46" s="3">
        <f>Prueba!D46</f>
        <v>0.6</v>
      </c>
      <c r="E46" s="3">
        <f>Prueba!E46</f>
        <v>3.24</v>
      </c>
      <c r="F46" s="3">
        <f>Prueba!F46</f>
        <v>-0.44</v>
      </c>
      <c r="G46" s="3">
        <f t="shared" si="0"/>
        <v>0.01</v>
      </c>
      <c r="H46" s="3">
        <f t="shared" si="1"/>
        <v>3.3243345198701051</v>
      </c>
    </row>
    <row r="47" spans="1:8" x14ac:dyDescent="0.25">
      <c r="A47" s="3">
        <f>Prueba!A47</f>
        <v>0.03</v>
      </c>
      <c r="B47" s="3">
        <f>Prueba!B47</f>
        <v>-0.01</v>
      </c>
      <c r="C47" s="3">
        <f>Prueba!C47</f>
        <v>0</v>
      </c>
      <c r="D47" s="3">
        <f>Prueba!D47</f>
        <v>0.71</v>
      </c>
      <c r="E47" s="3">
        <f>Prueba!E47</f>
        <v>5.68</v>
      </c>
      <c r="F47" s="3">
        <f>Prueba!F47</f>
        <v>-2</v>
      </c>
      <c r="G47" s="3">
        <f t="shared" si="0"/>
        <v>3.1622776601683791E-2</v>
      </c>
      <c r="H47" s="3">
        <f t="shared" si="1"/>
        <v>6.0635385708346901</v>
      </c>
    </row>
    <row r="48" spans="1:8" x14ac:dyDescent="0.25">
      <c r="A48" s="3">
        <f>Prueba!A48</f>
        <v>0.02</v>
      </c>
      <c r="B48" s="3">
        <f>Prueba!B48</f>
        <v>0</v>
      </c>
      <c r="C48" s="3">
        <f>Prueba!C48</f>
        <v>0</v>
      </c>
      <c r="D48" s="3">
        <f>Prueba!D48</f>
        <v>0.5</v>
      </c>
      <c r="E48" s="3">
        <f>Prueba!E48</f>
        <v>4.12</v>
      </c>
      <c r="F48" s="3">
        <f>Prueba!F48</f>
        <v>0.26</v>
      </c>
      <c r="G48" s="3">
        <f t="shared" si="0"/>
        <v>0.02</v>
      </c>
      <c r="H48" s="3">
        <f t="shared" si="1"/>
        <v>4.158365063339196</v>
      </c>
    </row>
    <row r="49" spans="1:8" x14ac:dyDescent="0.25">
      <c r="A49" s="3">
        <f>Prueba!A49</f>
        <v>0.02</v>
      </c>
      <c r="B49" s="3">
        <f>Prueba!B49</f>
        <v>-0.01</v>
      </c>
      <c r="C49" s="3">
        <f>Prueba!C49</f>
        <v>0.01</v>
      </c>
      <c r="D49" s="3">
        <f>Prueba!D49</f>
        <v>0.22</v>
      </c>
      <c r="E49" s="3">
        <f>Prueba!E49</f>
        <v>6.05</v>
      </c>
      <c r="F49" s="3">
        <f>Prueba!F49</f>
        <v>-0.04</v>
      </c>
      <c r="G49" s="3">
        <f t="shared" si="0"/>
        <v>2.4494897427831782E-2</v>
      </c>
      <c r="H49" s="3">
        <f t="shared" si="1"/>
        <v>6.0541308211831701</v>
      </c>
    </row>
    <row r="50" spans="1:8" x14ac:dyDescent="0.25">
      <c r="A50" s="3">
        <f>Prueba!A50</f>
        <v>0</v>
      </c>
      <c r="B50" s="3">
        <f>Prueba!B50</f>
        <v>0</v>
      </c>
      <c r="C50" s="3">
        <f>Prueba!C50</f>
        <v>0</v>
      </c>
      <c r="D50" s="3">
        <f>Prueba!D50</f>
        <v>0.4</v>
      </c>
      <c r="E50" s="3">
        <f>Prueba!E50</f>
        <v>2.79</v>
      </c>
      <c r="F50" s="3">
        <f>Prueba!F50</f>
        <v>3</v>
      </c>
      <c r="G50" s="3">
        <f t="shared" si="0"/>
        <v>0</v>
      </c>
      <c r="H50" s="3">
        <f t="shared" si="1"/>
        <v>4.1163211730864733</v>
      </c>
    </row>
    <row r="51" spans="1:8" x14ac:dyDescent="0.25">
      <c r="A51" s="3">
        <f>Prueba!A51</f>
        <v>0.03</v>
      </c>
      <c r="B51" s="3">
        <f>Prueba!B51</f>
        <v>0</v>
      </c>
      <c r="C51" s="3">
        <f>Prueba!C51</f>
        <v>-0.01</v>
      </c>
      <c r="D51" s="3">
        <f>Prueba!D51</f>
        <v>2.5</v>
      </c>
      <c r="E51" s="3">
        <f>Prueba!E51</f>
        <v>2.29</v>
      </c>
      <c r="F51" s="3">
        <f>Prueba!F51</f>
        <v>-7.52</v>
      </c>
      <c r="G51" s="3">
        <f t="shared" si="0"/>
        <v>3.1622776601683791E-2</v>
      </c>
      <c r="H51" s="3">
        <f t="shared" si="1"/>
        <v>8.2489090187733307</v>
      </c>
    </row>
    <row r="52" spans="1:8" x14ac:dyDescent="0.25">
      <c r="A52" s="3">
        <f>Prueba!A52</f>
        <v>0.01</v>
      </c>
      <c r="B52" s="3">
        <f>Prueba!B52</f>
        <v>0.01</v>
      </c>
      <c r="C52" s="3">
        <f>Prueba!C52</f>
        <v>0</v>
      </c>
      <c r="D52" s="3">
        <f>Prueba!D52</f>
        <v>0.44</v>
      </c>
      <c r="E52" s="3">
        <f>Prueba!E52</f>
        <v>3.76</v>
      </c>
      <c r="F52" s="3">
        <f>Prueba!F52</f>
        <v>0.69</v>
      </c>
      <c r="G52" s="3">
        <f t="shared" si="0"/>
        <v>1.4142135623730951E-2</v>
      </c>
      <c r="H52" s="3">
        <f t="shared" si="1"/>
        <v>3.8480254676911896</v>
      </c>
    </row>
    <row r="53" spans="1:8" x14ac:dyDescent="0.25">
      <c r="A53" s="3">
        <f>Prueba!A53</f>
        <v>0.02</v>
      </c>
      <c r="B53" s="3">
        <f>Prueba!B53</f>
        <v>0</v>
      </c>
      <c r="C53" s="3">
        <f>Prueba!C53</f>
        <v>0</v>
      </c>
      <c r="D53" s="3">
        <f>Prueba!D53</f>
        <v>0.6</v>
      </c>
      <c r="E53" s="3">
        <f>Prueba!E53</f>
        <v>1.8</v>
      </c>
      <c r="F53" s="3">
        <f>Prueba!F53</f>
        <v>-1.48</v>
      </c>
      <c r="G53" s="3">
        <f t="shared" si="0"/>
        <v>0.02</v>
      </c>
      <c r="H53" s="3">
        <f t="shared" si="1"/>
        <v>2.4063249988312054</v>
      </c>
    </row>
    <row r="54" spans="1:8" x14ac:dyDescent="0.25">
      <c r="A54" s="3">
        <f>Prueba!A54</f>
        <v>0.01</v>
      </c>
      <c r="B54" s="3">
        <f>Prueba!B54</f>
        <v>-0.01</v>
      </c>
      <c r="C54" s="3">
        <f>Prueba!C54</f>
        <v>0.01</v>
      </c>
      <c r="D54" s="3">
        <f>Prueba!D54</f>
        <v>0.36</v>
      </c>
      <c r="E54" s="3">
        <f>Prueba!E54</f>
        <v>2.69</v>
      </c>
      <c r="F54" s="3">
        <f>Prueba!F54</f>
        <v>0.08</v>
      </c>
      <c r="G54" s="3">
        <f t="shared" si="0"/>
        <v>1.7320508075688773E-2</v>
      </c>
      <c r="H54" s="3">
        <f t="shared" si="1"/>
        <v>2.7151611370229944</v>
      </c>
    </row>
    <row r="55" spans="1:8" x14ac:dyDescent="0.25">
      <c r="A55" s="3">
        <f>Prueba!A55</f>
        <v>0.01</v>
      </c>
      <c r="B55" s="3">
        <f>Prueba!B55</f>
        <v>0</v>
      </c>
      <c r="C55" s="3">
        <f>Prueba!C55</f>
        <v>0</v>
      </c>
      <c r="D55" s="3">
        <f>Prueba!D55</f>
        <v>1.4</v>
      </c>
      <c r="E55" s="3">
        <f>Prueba!E55</f>
        <v>2.4300000000000002</v>
      </c>
      <c r="F55" s="3">
        <f>Prueba!F55</f>
        <v>-1.71</v>
      </c>
      <c r="G55" s="3">
        <f t="shared" si="0"/>
        <v>0.01</v>
      </c>
      <c r="H55" s="3">
        <f t="shared" si="1"/>
        <v>3.2846613219630423</v>
      </c>
    </row>
    <row r="56" spans="1:8" x14ac:dyDescent="0.25">
      <c r="A56" s="3">
        <f>Prueba!A56</f>
        <v>0.01</v>
      </c>
      <c r="B56" s="3">
        <f>Prueba!B56</f>
        <v>0</v>
      </c>
      <c r="C56" s="3">
        <f>Prueba!C56</f>
        <v>0.01</v>
      </c>
      <c r="D56" s="3">
        <f>Prueba!D56</f>
        <v>0.83</v>
      </c>
      <c r="E56" s="3">
        <f>Prueba!E56</f>
        <v>3.68</v>
      </c>
      <c r="F56" s="3">
        <f>Prueba!F56</f>
        <v>-3.52</v>
      </c>
      <c r="G56" s="3">
        <f t="shared" si="0"/>
        <v>1.4142135623730951E-2</v>
      </c>
      <c r="H56" s="3">
        <f t="shared" si="1"/>
        <v>5.1596220791837073</v>
      </c>
    </row>
    <row r="57" spans="1:8" x14ac:dyDescent="0.25">
      <c r="A57" s="3">
        <f>Prueba!A57</f>
        <v>0.01</v>
      </c>
      <c r="B57" s="3">
        <f>Prueba!B57</f>
        <v>-0.01</v>
      </c>
      <c r="C57" s="3">
        <f>Prueba!C57</f>
        <v>0.02</v>
      </c>
      <c r="D57" s="3">
        <f>Prueba!D57</f>
        <v>1.03</v>
      </c>
      <c r="E57" s="3">
        <f>Prueba!E57</f>
        <v>5.34</v>
      </c>
      <c r="F57" s="3">
        <f>Prueba!F57</f>
        <v>-4.26</v>
      </c>
      <c r="G57" s="3">
        <f t="shared" si="0"/>
        <v>2.4494897427831782E-2</v>
      </c>
      <c r="H57" s="3">
        <f t="shared" si="1"/>
        <v>6.9082631681197553</v>
      </c>
    </row>
    <row r="58" spans="1:8" x14ac:dyDescent="0.25">
      <c r="A58" s="3">
        <f>Prueba!A58</f>
        <v>-0.01</v>
      </c>
      <c r="B58" s="3">
        <f>Prueba!B58</f>
        <v>0</v>
      </c>
      <c r="C58" s="3">
        <f>Prueba!C58</f>
        <v>0.03</v>
      </c>
      <c r="D58" s="3">
        <f>Prueba!D58</f>
        <v>1.32</v>
      </c>
      <c r="E58" s="3">
        <f>Prueba!E58</f>
        <v>4.05</v>
      </c>
      <c r="F58" s="3">
        <f>Prueba!F58</f>
        <v>-4.09</v>
      </c>
      <c r="G58" s="3">
        <f t="shared" si="0"/>
        <v>3.1622776601683791E-2</v>
      </c>
      <c r="H58" s="3">
        <f t="shared" si="1"/>
        <v>5.9053365695784015</v>
      </c>
    </row>
    <row r="59" spans="1:8" x14ac:dyDescent="0.25">
      <c r="A59" s="3">
        <f>Prueba!A59</f>
        <v>-0.01</v>
      </c>
      <c r="B59" s="3">
        <f>Prueba!B59</f>
        <v>0</v>
      </c>
      <c r="C59" s="3">
        <f>Prueba!C59</f>
        <v>0.02</v>
      </c>
      <c r="D59" s="3">
        <f>Prueba!D59</f>
        <v>0.89</v>
      </c>
      <c r="E59" s="3">
        <f>Prueba!E59</f>
        <v>5.99</v>
      </c>
      <c r="F59" s="3">
        <f>Prueba!F59</f>
        <v>-2.62</v>
      </c>
      <c r="G59" s="3">
        <f t="shared" si="0"/>
        <v>2.2360679774997897E-2</v>
      </c>
      <c r="H59" s="3">
        <f t="shared" si="1"/>
        <v>6.5982270345904288</v>
      </c>
    </row>
    <row r="60" spans="1:8" x14ac:dyDescent="0.25">
      <c r="A60" s="3">
        <f>Prueba!A60</f>
        <v>-0.01</v>
      </c>
      <c r="B60" s="3">
        <f>Prueba!B60</f>
        <v>-0.01</v>
      </c>
      <c r="C60" s="3">
        <f>Prueba!C60</f>
        <v>0.02</v>
      </c>
      <c r="D60" s="3">
        <f>Prueba!D60</f>
        <v>2.73</v>
      </c>
      <c r="E60" s="3">
        <f>Prueba!E60</f>
        <v>0.46</v>
      </c>
      <c r="F60" s="3">
        <f>Prueba!F60</f>
        <v>-2.2599999999999998</v>
      </c>
      <c r="G60" s="3">
        <f t="shared" si="0"/>
        <v>2.4494897427831782E-2</v>
      </c>
      <c r="H60" s="3">
        <f t="shared" si="1"/>
        <v>3.5738074934165098</v>
      </c>
    </row>
    <row r="61" spans="1:8" x14ac:dyDescent="0.25">
      <c r="A61" s="3">
        <f>Prueba!A61</f>
        <v>0.02</v>
      </c>
      <c r="B61" s="3">
        <f>Prueba!B61</f>
        <v>0.01</v>
      </c>
      <c r="C61" s="3">
        <f>Prueba!C61</f>
        <v>0.01</v>
      </c>
      <c r="D61" s="3">
        <f>Prueba!D61</f>
        <v>3.21</v>
      </c>
      <c r="E61" s="3">
        <f>Prueba!E61</f>
        <v>0.87</v>
      </c>
      <c r="F61" s="3">
        <f>Prueba!F61</f>
        <v>-6.13</v>
      </c>
      <c r="G61" s="3">
        <f t="shared" si="0"/>
        <v>2.4494897427831782E-2</v>
      </c>
      <c r="H61" s="3">
        <f t="shared" si="1"/>
        <v>6.974087753964672</v>
      </c>
    </row>
    <row r="62" spans="1:8" x14ac:dyDescent="0.25">
      <c r="A62" s="3">
        <f>Prueba!A62</f>
        <v>-0.01</v>
      </c>
      <c r="B62" s="3">
        <f>Prueba!B62</f>
        <v>0</v>
      </c>
      <c r="C62" s="3">
        <f>Prueba!C62</f>
        <v>0.03</v>
      </c>
      <c r="D62" s="3">
        <f>Prueba!D62</f>
        <v>2.5299999999999998</v>
      </c>
      <c r="E62" s="3">
        <f>Prueba!E62</f>
        <v>4.96</v>
      </c>
      <c r="F62" s="3">
        <f>Prueba!F62</f>
        <v>-1.1399999999999999</v>
      </c>
      <c r="G62" s="3">
        <f t="shared" si="0"/>
        <v>3.1622776601683791E-2</v>
      </c>
      <c r="H62" s="3">
        <f t="shared" si="1"/>
        <v>5.6834936438778572</v>
      </c>
    </row>
    <row r="63" spans="1:8" x14ac:dyDescent="0.25">
      <c r="A63" s="3">
        <f>Prueba!A63</f>
        <v>0</v>
      </c>
      <c r="B63" s="3">
        <f>Prueba!B63</f>
        <v>0.02</v>
      </c>
      <c r="C63" s="3">
        <f>Prueba!C63</f>
        <v>-0.01</v>
      </c>
      <c r="D63" s="3">
        <f>Prueba!D63</f>
        <v>3.15</v>
      </c>
      <c r="E63" s="3">
        <f>Prueba!E63</f>
        <v>4.26</v>
      </c>
      <c r="F63" s="3">
        <f>Prueba!F63</f>
        <v>-4.84</v>
      </c>
      <c r="G63" s="3">
        <f t="shared" si="0"/>
        <v>2.2360679774997897E-2</v>
      </c>
      <c r="H63" s="3">
        <f t="shared" si="1"/>
        <v>7.1760504457535692</v>
      </c>
    </row>
    <row r="64" spans="1:8" x14ac:dyDescent="0.25">
      <c r="A64" s="3">
        <f>Prueba!A64</f>
        <v>-0.01</v>
      </c>
      <c r="B64" s="3">
        <f>Prueba!B64</f>
        <v>0.02</v>
      </c>
      <c r="C64" s="3">
        <f>Prueba!C64</f>
        <v>-0.01</v>
      </c>
      <c r="D64" s="3">
        <f>Prueba!D64</f>
        <v>2.56</v>
      </c>
      <c r="E64" s="3">
        <f>Prueba!E64</f>
        <v>6.89</v>
      </c>
      <c r="F64" s="3">
        <f>Prueba!F64</f>
        <v>0.66</v>
      </c>
      <c r="G64" s="3">
        <f t="shared" si="0"/>
        <v>2.4494897427831782E-2</v>
      </c>
      <c r="H64" s="3">
        <f t="shared" si="1"/>
        <v>7.3797899699110676</v>
      </c>
    </row>
    <row r="65" spans="1:8" x14ac:dyDescent="0.25">
      <c r="A65" s="3">
        <f>Prueba!A65</f>
        <v>-0.01</v>
      </c>
      <c r="B65" s="3">
        <f>Prueba!B65</f>
        <v>-0.01</v>
      </c>
      <c r="C65" s="3">
        <f>Prueba!C65</f>
        <v>-0.04</v>
      </c>
      <c r="D65" s="3">
        <f>Prueba!D65</f>
        <v>3.87</v>
      </c>
      <c r="E65" s="3">
        <f>Prueba!E65</f>
        <v>10.55</v>
      </c>
      <c r="F65" s="3">
        <f>Prueba!F65</f>
        <v>-3.97</v>
      </c>
      <c r="G65" s="3">
        <f t="shared" si="0"/>
        <v>4.2426406871192854E-2</v>
      </c>
      <c r="H65" s="3">
        <f t="shared" si="1"/>
        <v>11.918066118292851</v>
      </c>
    </row>
    <row r="66" spans="1:8" x14ac:dyDescent="0.25">
      <c r="A66" s="3">
        <f>Prueba!A66</f>
        <v>-0.01</v>
      </c>
      <c r="B66" s="3">
        <f>Prueba!B66</f>
        <v>0</v>
      </c>
      <c r="C66" s="3">
        <f>Prueba!C66</f>
        <v>-0.03</v>
      </c>
      <c r="D66" s="3">
        <f>Prueba!D66</f>
        <v>3.89</v>
      </c>
      <c r="E66" s="3">
        <f>Prueba!E66</f>
        <v>14.9</v>
      </c>
      <c r="F66" s="3">
        <f>Prueba!F66</f>
        <v>-3.68</v>
      </c>
      <c r="G66" s="3">
        <f t="shared" si="0"/>
        <v>3.1622776601683791E-2</v>
      </c>
      <c r="H66" s="3">
        <f t="shared" si="1"/>
        <v>15.833019295131299</v>
      </c>
    </row>
    <row r="67" spans="1:8" x14ac:dyDescent="0.25">
      <c r="A67" s="3">
        <f>Prueba!A67</f>
        <v>-0.01</v>
      </c>
      <c r="B67" s="3">
        <f>Prueba!B67</f>
        <v>0</v>
      </c>
      <c r="C67" s="3">
        <f>Prueba!C67</f>
        <v>-0.05</v>
      </c>
      <c r="D67" s="3">
        <f>Prueba!D67</f>
        <v>4.4400000000000004</v>
      </c>
      <c r="E67" s="3">
        <f>Prueba!E67</f>
        <v>21.99</v>
      </c>
      <c r="F67" s="3">
        <f>Prueba!F67</f>
        <v>-4.7699999999999996</v>
      </c>
      <c r="G67" s="3">
        <f t="shared" ref="G67:G130" si="2">SQRT(POWER(A67,2)+POWER(B67,2)+POWER(C67,2))</f>
        <v>5.0990195135927854E-2</v>
      </c>
      <c r="H67" s="3">
        <f t="shared" ref="H67:H130" si="3">SQRT(POWER(D67,2)+POWER(E67,2)+POWER(F67,2))</f>
        <v>22.935269782585944</v>
      </c>
    </row>
    <row r="68" spans="1:8" x14ac:dyDescent="0.25">
      <c r="A68" s="3">
        <f>Prueba!A68</f>
        <v>-0.02</v>
      </c>
      <c r="B68" s="3">
        <f>Prueba!B68</f>
        <v>0.02</v>
      </c>
      <c r="C68" s="3">
        <f>Prueba!C68</f>
        <v>-0.05</v>
      </c>
      <c r="D68" s="3">
        <f>Prueba!D68</f>
        <v>6.34</v>
      </c>
      <c r="E68" s="3">
        <f>Prueba!E68</f>
        <v>24.81</v>
      </c>
      <c r="F68" s="3">
        <f>Prueba!F68</f>
        <v>-5.9</v>
      </c>
      <c r="G68" s="3">
        <f t="shared" si="2"/>
        <v>5.7445626465380289E-2</v>
      </c>
      <c r="H68" s="3">
        <f t="shared" si="3"/>
        <v>26.278160133464443</v>
      </c>
    </row>
    <row r="69" spans="1:8" x14ac:dyDescent="0.25">
      <c r="A69" s="3">
        <f>Prueba!A69</f>
        <v>-0.03</v>
      </c>
      <c r="B69" s="3">
        <f>Prueba!B69</f>
        <v>0.02</v>
      </c>
      <c r="C69" s="3">
        <f>Prueba!C69</f>
        <v>-0.05</v>
      </c>
      <c r="D69" s="3">
        <f>Prueba!D69</f>
        <v>6.88</v>
      </c>
      <c r="E69" s="3">
        <f>Prueba!E69</f>
        <v>25.68</v>
      </c>
      <c r="F69" s="3">
        <f>Prueba!F69</f>
        <v>-2.12</v>
      </c>
      <c r="G69" s="3">
        <f t="shared" si="2"/>
        <v>6.1644140029689765E-2</v>
      </c>
      <c r="H69" s="3">
        <f t="shared" si="3"/>
        <v>26.67004311957519</v>
      </c>
    </row>
    <row r="70" spans="1:8" x14ac:dyDescent="0.25">
      <c r="A70" s="3">
        <f>Prueba!A70</f>
        <v>-0.01</v>
      </c>
      <c r="B70" s="3">
        <f>Prueba!B70</f>
        <v>-0.02</v>
      </c>
      <c r="C70" s="3">
        <f>Prueba!C70</f>
        <v>-0.06</v>
      </c>
      <c r="D70" s="3">
        <f>Prueba!D70</f>
        <v>6.99</v>
      </c>
      <c r="E70" s="3">
        <f>Prueba!E70</f>
        <v>28.05</v>
      </c>
      <c r="F70" s="3">
        <f>Prueba!F70</f>
        <v>-0.74</v>
      </c>
      <c r="G70" s="3">
        <f t="shared" si="2"/>
        <v>6.4031242374328487E-2</v>
      </c>
      <c r="H70" s="3">
        <f t="shared" si="3"/>
        <v>28.917299320648876</v>
      </c>
    </row>
    <row r="71" spans="1:8" x14ac:dyDescent="0.25">
      <c r="A71" s="3">
        <f>Prueba!A71</f>
        <v>0.01</v>
      </c>
      <c r="B71" s="3">
        <f>Prueba!B71</f>
        <v>-0.04</v>
      </c>
      <c r="C71" s="3">
        <f>Prueba!C71</f>
        <v>-7.0000000000000007E-2</v>
      </c>
      <c r="D71" s="3">
        <f>Prueba!D71</f>
        <v>10.5</v>
      </c>
      <c r="E71" s="3">
        <f>Prueba!E71</f>
        <v>38.29</v>
      </c>
      <c r="F71" s="3">
        <f>Prueba!F71</f>
        <v>-9.4</v>
      </c>
      <c r="G71" s="3">
        <f t="shared" si="2"/>
        <v>8.1240384046359609E-2</v>
      </c>
      <c r="H71" s="3">
        <f t="shared" si="3"/>
        <v>40.80115316997793</v>
      </c>
    </row>
    <row r="72" spans="1:8" x14ac:dyDescent="0.25">
      <c r="A72" s="3">
        <f>Prueba!A72</f>
        <v>-7.0000000000000007E-2</v>
      </c>
      <c r="B72" s="3">
        <f>Prueba!B72</f>
        <v>0</v>
      </c>
      <c r="C72" s="3">
        <f>Prueba!C72</f>
        <v>-0.06</v>
      </c>
      <c r="D72" s="3">
        <f>Prueba!D72</f>
        <v>9.9600000000000009</v>
      </c>
      <c r="E72" s="3">
        <f>Prueba!E72</f>
        <v>37.76</v>
      </c>
      <c r="F72" s="3">
        <f>Prueba!F72</f>
        <v>-8.09</v>
      </c>
      <c r="G72" s="3">
        <f t="shared" si="2"/>
        <v>9.2195444572928872E-2</v>
      </c>
      <c r="H72" s="3">
        <f t="shared" si="3"/>
        <v>39.880663234204114</v>
      </c>
    </row>
    <row r="73" spans="1:8" x14ac:dyDescent="0.25">
      <c r="A73" s="3">
        <f>Prueba!A73</f>
        <v>-0.04</v>
      </c>
      <c r="B73" s="3">
        <f>Prueba!B73</f>
        <v>-0.02</v>
      </c>
      <c r="C73" s="3">
        <f>Prueba!C73</f>
        <v>-0.05</v>
      </c>
      <c r="D73" s="3">
        <f>Prueba!D73</f>
        <v>8.6199999999999992</v>
      </c>
      <c r="E73" s="3">
        <f>Prueba!E73</f>
        <v>44.05</v>
      </c>
      <c r="F73" s="3">
        <f>Prueba!F73</f>
        <v>-9.66</v>
      </c>
      <c r="G73" s="3">
        <f t="shared" si="2"/>
        <v>6.7082039324993695E-2</v>
      </c>
      <c r="H73" s="3">
        <f t="shared" si="3"/>
        <v>45.913206161190701</v>
      </c>
    </row>
    <row r="74" spans="1:8" x14ac:dyDescent="0.25">
      <c r="A74" s="3">
        <f>Prueba!A74</f>
        <v>-0.05</v>
      </c>
      <c r="B74" s="3">
        <f>Prueba!B74</f>
        <v>0.01</v>
      </c>
      <c r="C74" s="3">
        <f>Prueba!C74</f>
        <v>-0.04</v>
      </c>
      <c r="D74" s="3">
        <f>Prueba!D74</f>
        <v>5.89</v>
      </c>
      <c r="E74" s="3">
        <f>Prueba!E74</f>
        <v>40.11</v>
      </c>
      <c r="F74" s="3">
        <f>Prueba!F74</f>
        <v>-10.1</v>
      </c>
      <c r="G74" s="3">
        <f t="shared" si="2"/>
        <v>6.4807406984078608E-2</v>
      </c>
      <c r="H74" s="3">
        <f t="shared" si="3"/>
        <v>41.779351359254008</v>
      </c>
    </row>
    <row r="75" spans="1:8" x14ac:dyDescent="0.25">
      <c r="A75" s="3">
        <f>Prueba!A75</f>
        <v>-0.05</v>
      </c>
      <c r="B75" s="3">
        <f>Prueba!B75</f>
        <v>0</v>
      </c>
      <c r="C75" s="3">
        <f>Prueba!C75</f>
        <v>-0.03</v>
      </c>
      <c r="D75" s="3">
        <f>Prueba!D75</f>
        <v>4.53</v>
      </c>
      <c r="E75" s="3">
        <f>Prueba!E75</f>
        <v>34.61</v>
      </c>
      <c r="F75" s="3">
        <f>Prueba!F75</f>
        <v>-10.38</v>
      </c>
      <c r="G75" s="3">
        <f t="shared" si="2"/>
        <v>5.8309518948453008E-2</v>
      </c>
      <c r="H75" s="3">
        <f t="shared" si="3"/>
        <v>36.41589488121911</v>
      </c>
    </row>
    <row r="76" spans="1:8" x14ac:dyDescent="0.25">
      <c r="A76" s="3">
        <f>Prueba!A76</f>
        <v>-0.06</v>
      </c>
      <c r="B76" s="3">
        <f>Prueba!B76</f>
        <v>0.01</v>
      </c>
      <c r="C76" s="3">
        <f>Prueba!C76</f>
        <v>-0.03</v>
      </c>
      <c r="D76" s="3">
        <f>Prueba!D76</f>
        <v>3.9</v>
      </c>
      <c r="E76" s="3">
        <f>Prueba!E76</f>
        <v>27.82</v>
      </c>
      <c r="F76" s="3">
        <f>Prueba!F76</f>
        <v>-7.11</v>
      </c>
      <c r="G76" s="3">
        <f t="shared" si="2"/>
        <v>6.7823299831252681E-2</v>
      </c>
      <c r="H76" s="3">
        <f t="shared" si="3"/>
        <v>28.977827730870374</v>
      </c>
    </row>
    <row r="77" spans="1:8" x14ac:dyDescent="0.25">
      <c r="A77" s="3">
        <f>Prueba!A77</f>
        <v>-0.03</v>
      </c>
      <c r="B77" s="3">
        <f>Prueba!B77</f>
        <v>0</v>
      </c>
      <c r="C77" s="3">
        <f>Prueba!C77</f>
        <v>-0.08</v>
      </c>
      <c r="D77" s="3">
        <f>Prueba!D77</f>
        <v>5.2</v>
      </c>
      <c r="E77" s="3">
        <f>Prueba!E77</f>
        <v>17.989999999999998</v>
      </c>
      <c r="F77" s="3">
        <f>Prueba!F77</f>
        <v>-5.83</v>
      </c>
      <c r="G77" s="3">
        <f t="shared" si="2"/>
        <v>8.5440037453175313E-2</v>
      </c>
      <c r="H77" s="3">
        <f t="shared" si="3"/>
        <v>19.612980395646144</v>
      </c>
    </row>
    <row r="78" spans="1:8" x14ac:dyDescent="0.25">
      <c r="A78" s="3">
        <f>Prueba!A78</f>
        <v>-0.06</v>
      </c>
      <c r="B78" s="3">
        <f>Prueba!B78</f>
        <v>-0.01</v>
      </c>
      <c r="C78" s="3">
        <f>Prueba!C78</f>
        <v>-0.13</v>
      </c>
      <c r="D78" s="3">
        <f>Prueba!D78</f>
        <v>3.9</v>
      </c>
      <c r="E78" s="3">
        <f>Prueba!E78</f>
        <v>21.89</v>
      </c>
      <c r="F78" s="3">
        <f>Prueba!F78</f>
        <v>-4.29</v>
      </c>
      <c r="G78" s="3">
        <f t="shared" si="2"/>
        <v>0.14352700094407325</v>
      </c>
      <c r="H78" s="3">
        <f t="shared" si="3"/>
        <v>22.64478306365508</v>
      </c>
    </row>
    <row r="79" spans="1:8" x14ac:dyDescent="0.25">
      <c r="A79" s="3">
        <f>Prueba!A79</f>
        <v>-7.0000000000000007E-2</v>
      </c>
      <c r="B79" s="3">
        <f>Prueba!B79</f>
        <v>-0.05</v>
      </c>
      <c r="C79" s="3">
        <f>Prueba!C79</f>
        <v>-0.13</v>
      </c>
      <c r="D79" s="3">
        <f>Prueba!D79</f>
        <v>4.51</v>
      </c>
      <c r="E79" s="3">
        <f>Prueba!E79</f>
        <v>22.17</v>
      </c>
      <c r="F79" s="3">
        <f>Prueba!F79</f>
        <v>-15.92</v>
      </c>
      <c r="G79" s="3">
        <f t="shared" si="2"/>
        <v>0.15588457268119896</v>
      </c>
      <c r="H79" s="3">
        <f t="shared" si="3"/>
        <v>27.663972961236066</v>
      </c>
    </row>
    <row r="80" spans="1:8" x14ac:dyDescent="0.25">
      <c r="A80" s="3">
        <f>Prueba!A80</f>
        <v>-0.08</v>
      </c>
      <c r="B80" s="3">
        <f>Prueba!B80</f>
        <v>-0.08</v>
      </c>
      <c r="C80" s="3">
        <f>Prueba!C80</f>
        <v>-0.13</v>
      </c>
      <c r="D80" s="3">
        <f>Prueba!D80</f>
        <v>-0.1</v>
      </c>
      <c r="E80" s="3">
        <f>Prueba!E80</f>
        <v>26.57</v>
      </c>
      <c r="F80" s="3">
        <f>Prueba!F80</f>
        <v>-15.31</v>
      </c>
      <c r="G80" s="3">
        <f t="shared" si="2"/>
        <v>0.17233687939614087</v>
      </c>
      <c r="H80" s="3">
        <f t="shared" si="3"/>
        <v>30.665469179518517</v>
      </c>
    </row>
    <row r="81" spans="1:8" x14ac:dyDescent="0.25">
      <c r="A81" s="3">
        <f>Prueba!A81</f>
        <v>0.01</v>
      </c>
      <c r="B81" s="3">
        <f>Prueba!B81</f>
        <v>-0.17</v>
      </c>
      <c r="C81" s="3">
        <f>Prueba!C81</f>
        <v>-0.14000000000000001</v>
      </c>
      <c r="D81" s="3">
        <f>Prueba!D81</f>
        <v>-2.0499999999999998</v>
      </c>
      <c r="E81" s="3">
        <f>Prueba!E81</f>
        <v>32.93</v>
      </c>
      <c r="F81" s="3">
        <f>Prueba!F81</f>
        <v>-33.72</v>
      </c>
      <c r="G81" s="3">
        <f t="shared" si="2"/>
        <v>0.22045407685048604</v>
      </c>
      <c r="H81" s="3">
        <f t="shared" si="3"/>
        <v>47.176538660652071</v>
      </c>
    </row>
    <row r="82" spans="1:8" x14ac:dyDescent="0.25">
      <c r="A82" s="3">
        <f>Prueba!A82</f>
        <v>-0.06</v>
      </c>
      <c r="B82" s="3">
        <f>Prueba!B82</f>
        <v>0.04</v>
      </c>
      <c r="C82" s="3">
        <f>Prueba!C82</f>
        <v>-0.16</v>
      </c>
      <c r="D82" s="3">
        <f>Prueba!D82</f>
        <v>-3.69</v>
      </c>
      <c r="E82" s="3">
        <f>Prueba!E82</f>
        <v>28.73</v>
      </c>
      <c r="F82" s="3">
        <f>Prueba!F82</f>
        <v>-21.08</v>
      </c>
      <c r="G82" s="3">
        <f t="shared" si="2"/>
        <v>0.17549928774784243</v>
      </c>
      <c r="H82" s="3">
        <f t="shared" si="3"/>
        <v>35.824508370667139</v>
      </c>
    </row>
    <row r="83" spans="1:8" x14ac:dyDescent="0.25">
      <c r="A83" s="3">
        <f>Prueba!A83</f>
        <v>-0.06</v>
      </c>
      <c r="B83" s="3">
        <f>Prueba!B83</f>
        <v>-0.04</v>
      </c>
      <c r="C83" s="3">
        <f>Prueba!C83</f>
        <v>-0.12</v>
      </c>
      <c r="D83" s="3">
        <f>Prueba!D83</f>
        <v>-2.98</v>
      </c>
      <c r="E83" s="3">
        <f>Prueba!E83</f>
        <v>35.44</v>
      </c>
      <c r="F83" s="3">
        <f>Prueba!F83</f>
        <v>-16.93</v>
      </c>
      <c r="G83" s="3">
        <f t="shared" si="2"/>
        <v>0.13999999999999999</v>
      </c>
      <c r="H83" s="3">
        <f t="shared" si="3"/>
        <v>39.389070819200597</v>
      </c>
    </row>
    <row r="84" spans="1:8" x14ac:dyDescent="0.25">
      <c r="A84" s="3">
        <f>Prueba!A84</f>
        <v>-0.08</v>
      </c>
      <c r="B84" s="3">
        <f>Prueba!B84</f>
        <v>-0.06</v>
      </c>
      <c r="C84" s="3">
        <f>Prueba!C84</f>
        <v>-7.0000000000000007E-2</v>
      </c>
      <c r="D84" s="3">
        <f>Prueba!D84</f>
        <v>-2.68</v>
      </c>
      <c r="E84" s="3">
        <f>Prueba!E84</f>
        <v>12.31</v>
      </c>
      <c r="F84" s="3">
        <f>Prueba!F84</f>
        <v>-28.32</v>
      </c>
      <c r="G84" s="3">
        <f t="shared" si="2"/>
        <v>0.12206555615733702</v>
      </c>
      <c r="H84" s="3">
        <f t="shared" si="3"/>
        <v>30.995820686021528</v>
      </c>
    </row>
    <row r="85" spans="1:8" x14ac:dyDescent="0.25">
      <c r="A85" s="3">
        <f>Prueba!A85</f>
        <v>-0.09</v>
      </c>
      <c r="B85" s="3">
        <f>Prueba!B85</f>
        <v>0.01</v>
      </c>
      <c r="C85" s="3">
        <f>Prueba!C85</f>
        <v>-7.0000000000000007E-2</v>
      </c>
      <c r="D85" s="3">
        <f>Prueba!D85</f>
        <v>-9.6</v>
      </c>
      <c r="E85" s="3">
        <f>Prueba!E85</f>
        <v>-0.44</v>
      </c>
      <c r="F85" s="3">
        <f>Prueba!F85</f>
        <v>-23.39</v>
      </c>
      <c r="G85" s="3">
        <f t="shared" si="2"/>
        <v>0.11445523142259598</v>
      </c>
      <c r="H85" s="3">
        <f t="shared" si="3"/>
        <v>25.287263592567705</v>
      </c>
    </row>
    <row r="86" spans="1:8" x14ac:dyDescent="0.25">
      <c r="A86" s="3">
        <f>Prueba!A86</f>
        <v>-0.08</v>
      </c>
      <c r="B86" s="3">
        <f>Prueba!B86</f>
        <v>-0.09</v>
      </c>
      <c r="C86" s="3">
        <f>Prueba!C86</f>
        <v>0.05</v>
      </c>
      <c r="D86" s="3">
        <f>Prueba!D86</f>
        <v>-16.14</v>
      </c>
      <c r="E86" s="3">
        <f>Prueba!E86</f>
        <v>-6.88</v>
      </c>
      <c r="F86" s="3">
        <f>Prueba!F86</f>
        <v>-31.63</v>
      </c>
      <c r="G86" s="3">
        <f t="shared" si="2"/>
        <v>0.13038404810405299</v>
      </c>
      <c r="H86" s="3">
        <f t="shared" si="3"/>
        <v>36.170304118157482</v>
      </c>
    </row>
    <row r="87" spans="1:8" x14ac:dyDescent="0.25">
      <c r="A87" s="3">
        <f>Prueba!A87</f>
        <v>-0.36</v>
      </c>
      <c r="B87" s="3">
        <f>Prueba!B87</f>
        <v>0.01</v>
      </c>
      <c r="C87" s="3">
        <f>Prueba!C87</f>
        <v>0.19</v>
      </c>
      <c r="D87" s="3">
        <f>Prueba!D87</f>
        <v>-22.82</v>
      </c>
      <c r="E87" s="3">
        <f>Prueba!E87</f>
        <v>-53.83</v>
      </c>
      <c r="F87" s="3">
        <f>Prueba!F87</f>
        <v>-30.61</v>
      </c>
      <c r="G87" s="3">
        <f t="shared" si="2"/>
        <v>0.40718546143004664</v>
      </c>
      <c r="H87" s="3">
        <f t="shared" si="3"/>
        <v>65.995404385457022</v>
      </c>
    </row>
    <row r="88" spans="1:8" x14ac:dyDescent="0.25">
      <c r="A88" s="3">
        <f>Prueba!A88</f>
        <v>-0.24</v>
      </c>
      <c r="B88" s="3">
        <f>Prueba!B88</f>
        <v>-0.2</v>
      </c>
      <c r="C88" s="3">
        <f>Prueba!C88</f>
        <v>-0.1</v>
      </c>
      <c r="D88" s="3">
        <f>Prueba!D88</f>
        <v>-14.85</v>
      </c>
      <c r="E88" s="3">
        <f>Prueba!E88</f>
        <v>-9.14</v>
      </c>
      <c r="F88" s="3">
        <f>Prueba!F88</f>
        <v>-34.15</v>
      </c>
      <c r="G88" s="3">
        <f t="shared" si="2"/>
        <v>0.32802438933713451</v>
      </c>
      <c r="H88" s="3">
        <f t="shared" si="3"/>
        <v>38.344290318116464</v>
      </c>
    </row>
    <row r="89" spans="1:8" x14ac:dyDescent="0.25">
      <c r="A89" s="3">
        <f>Prueba!A89</f>
        <v>-0.27</v>
      </c>
      <c r="B89" s="3">
        <f>Prueba!B89</f>
        <v>-0.01</v>
      </c>
      <c r="C89" s="3">
        <f>Prueba!C89</f>
        <v>-0.14000000000000001</v>
      </c>
      <c r="D89" s="3">
        <f>Prueba!D89</f>
        <v>-16.86</v>
      </c>
      <c r="E89" s="3">
        <f>Prueba!E89</f>
        <v>17.68</v>
      </c>
      <c r="F89" s="3">
        <f>Prueba!F89</f>
        <v>-24.29</v>
      </c>
      <c r="G89" s="3">
        <f t="shared" si="2"/>
        <v>0.30430248109405883</v>
      </c>
      <c r="H89" s="3">
        <f t="shared" si="3"/>
        <v>34.45063279534935</v>
      </c>
    </row>
    <row r="90" spans="1:8" x14ac:dyDescent="0.25">
      <c r="A90" s="3">
        <f>Prueba!A90</f>
        <v>-0.4</v>
      </c>
      <c r="B90" s="3">
        <f>Prueba!B90</f>
        <v>-0.18</v>
      </c>
      <c r="C90" s="3">
        <f>Prueba!C90</f>
        <v>0</v>
      </c>
      <c r="D90" s="3">
        <f>Prueba!D90</f>
        <v>-19.29</v>
      </c>
      <c r="E90" s="3">
        <f>Prueba!E90</f>
        <v>10.44</v>
      </c>
      <c r="F90" s="3">
        <f>Prueba!F90</f>
        <v>-30.35</v>
      </c>
      <c r="G90" s="3">
        <f t="shared" si="2"/>
        <v>0.43863424398922618</v>
      </c>
      <c r="H90" s="3">
        <f t="shared" si="3"/>
        <v>37.446230784953514</v>
      </c>
    </row>
    <row r="91" spans="1:8" x14ac:dyDescent="0.25">
      <c r="A91" s="3">
        <f>Prueba!A91</f>
        <v>-0.34</v>
      </c>
      <c r="B91" s="3">
        <f>Prueba!B91</f>
        <v>-0.11</v>
      </c>
      <c r="C91" s="3">
        <f>Prueba!C91</f>
        <v>-0.1</v>
      </c>
      <c r="D91" s="3">
        <f>Prueba!D91</f>
        <v>-24.19</v>
      </c>
      <c r="E91" s="3">
        <f>Prueba!E91</f>
        <v>71.680000000000007</v>
      </c>
      <c r="F91" s="3">
        <f>Prueba!F91</f>
        <v>-39.4</v>
      </c>
      <c r="G91" s="3">
        <f t="shared" si="2"/>
        <v>0.3710795063055895</v>
      </c>
      <c r="H91" s="3">
        <f t="shared" si="3"/>
        <v>85.296767230651838</v>
      </c>
    </row>
    <row r="92" spans="1:8" x14ac:dyDescent="0.25">
      <c r="A92" s="3">
        <f>Prueba!A92</f>
        <v>-0.39</v>
      </c>
      <c r="B92" s="3">
        <f>Prueba!B92</f>
        <v>-0.19</v>
      </c>
      <c r="C92" s="3">
        <f>Prueba!C92</f>
        <v>-0.01</v>
      </c>
      <c r="D92" s="3">
        <f>Prueba!D92</f>
        <v>-27.72</v>
      </c>
      <c r="E92" s="3">
        <f>Prueba!E92</f>
        <v>87.44</v>
      </c>
      <c r="F92" s="3">
        <f>Prueba!F92</f>
        <v>-41.03</v>
      </c>
      <c r="G92" s="3">
        <f t="shared" si="2"/>
        <v>0.43393547907494268</v>
      </c>
      <c r="H92" s="3">
        <f t="shared" si="3"/>
        <v>100.48687924301362</v>
      </c>
    </row>
    <row r="93" spans="1:8" x14ac:dyDescent="0.25">
      <c r="A93" s="3">
        <f>Prueba!A93</f>
        <v>-0.55000000000000004</v>
      </c>
      <c r="B93" s="3">
        <f>Prueba!B93</f>
        <v>-0.22</v>
      </c>
      <c r="C93" s="3">
        <f>Prueba!C93</f>
        <v>0.05</v>
      </c>
      <c r="D93" s="3">
        <f>Prueba!D93</f>
        <v>-33.26</v>
      </c>
      <c r="E93" s="3">
        <f>Prueba!E93</f>
        <v>96.17</v>
      </c>
      <c r="F93" s="3">
        <f>Prueba!F93</f>
        <v>-29.17</v>
      </c>
      <c r="G93" s="3">
        <f t="shared" si="2"/>
        <v>0.59447455790807402</v>
      </c>
      <c r="H93" s="3">
        <f t="shared" si="3"/>
        <v>105.85738235947458</v>
      </c>
    </row>
    <row r="94" spans="1:8" x14ac:dyDescent="0.25">
      <c r="A94" s="3">
        <f>Prueba!A94</f>
        <v>-0.42</v>
      </c>
      <c r="B94" s="3">
        <f>Prueba!B94</f>
        <v>-0.16</v>
      </c>
      <c r="C94" s="3">
        <f>Prueba!C94</f>
        <v>7.0000000000000007E-2</v>
      </c>
      <c r="D94" s="3">
        <f>Prueba!D94</f>
        <v>-29.43</v>
      </c>
      <c r="E94" s="3">
        <f>Prueba!E94</f>
        <v>93.82</v>
      </c>
      <c r="F94" s="3">
        <f>Prueba!F94</f>
        <v>-46.62</v>
      </c>
      <c r="G94" s="3">
        <f t="shared" si="2"/>
        <v>0.4548626166217663</v>
      </c>
      <c r="H94" s="3">
        <f t="shared" si="3"/>
        <v>108.81976704624945</v>
      </c>
    </row>
    <row r="95" spans="1:8" x14ac:dyDescent="0.25">
      <c r="A95" s="3">
        <f>Prueba!A95</f>
        <v>-0.43</v>
      </c>
      <c r="B95" s="3">
        <f>Prueba!B95</f>
        <v>-0.2</v>
      </c>
      <c r="C95" s="3">
        <f>Prueba!C95</f>
        <v>0.09</v>
      </c>
      <c r="D95" s="3">
        <f>Prueba!D95</f>
        <v>-35.93</v>
      </c>
      <c r="E95" s="3">
        <f>Prueba!E95</f>
        <v>73.37</v>
      </c>
      <c r="F95" s="3">
        <f>Prueba!F95</f>
        <v>-31.13</v>
      </c>
      <c r="G95" s="3">
        <f t="shared" si="2"/>
        <v>0.48270073544588676</v>
      </c>
      <c r="H95" s="3">
        <f t="shared" si="3"/>
        <v>87.425389332847701</v>
      </c>
    </row>
    <row r="96" spans="1:8" x14ac:dyDescent="0.25">
      <c r="A96" s="3">
        <f>Prueba!A96</f>
        <v>-0.46</v>
      </c>
      <c r="B96" s="3">
        <f>Prueba!B96</f>
        <v>-0.24</v>
      </c>
      <c r="C96" s="3">
        <f>Prueba!C96</f>
        <v>0.15</v>
      </c>
      <c r="D96" s="3">
        <f>Prueba!D96</f>
        <v>-29.58</v>
      </c>
      <c r="E96" s="3">
        <f>Prueba!E96</f>
        <v>67.16</v>
      </c>
      <c r="F96" s="3">
        <f>Prueba!F96</f>
        <v>-22.56</v>
      </c>
      <c r="G96" s="3">
        <f t="shared" si="2"/>
        <v>0.54009258465563104</v>
      </c>
      <c r="H96" s="3">
        <f t="shared" si="3"/>
        <v>76.774967274496433</v>
      </c>
    </row>
    <row r="97" spans="1:8" x14ac:dyDescent="0.25">
      <c r="A97" s="3">
        <f>Prueba!A97</f>
        <v>-0.48</v>
      </c>
      <c r="B97" s="3">
        <f>Prueba!B97</f>
        <v>-0.05</v>
      </c>
      <c r="C97" s="3">
        <f>Prueba!C97</f>
        <v>0.06</v>
      </c>
      <c r="D97" s="3">
        <f>Prueba!D97</f>
        <v>-29.98</v>
      </c>
      <c r="E97" s="3">
        <f>Prueba!E97</f>
        <v>40.119999999999997</v>
      </c>
      <c r="F97" s="3">
        <f>Prueba!F97</f>
        <v>-23.93</v>
      </c>
      <c r="G97" s="3">
        <f t="shared" si="2"/>
        <v>0.48631265663151313</v>
      </c>
      <c r="H97" s="3">
        <f t="shared" si="3"/>
        <v>55.507294115278221</v>
      </c>
    </row>
    <row r="98" spans="1:8" x14ac:dyDescent="0.25">
      <c r="A98" s="3">
        <f>Prueba!A98</f>
        <v>-0.53</v>
      </c>
      <c r="B98" s="3">
        <f>Prueba!B98</f>
        <v>-0.18</v>
      </c>
      <c r="C98" s="3">
        <f>Prueba!C98</f>
        <v>0.13</v>
      </c>
      <c r="D98" s="3">
        <f>Prueba!D98</f>
        <v>-28.94</v>
      </c>
      <c r="E98" s="3">
        <f>Prueba!E98</f>
        <v>33.880000000000003</v>
      </c>
      <c r="F98" s="3">
        <f>Prueba!F98</f>
        <v>-29.08</v>
      </c>
      <c r="G98" s="3">
        <f t="shared" si="2"/>
        <v>0.5746303159423457</v>
      </c>
      <c r="H98" s="3">
        <f t="shared" si="3"/>
        <v>53.207371669722612</v>
      </c>
    </row>
    <row r="99" spans="1:8" x14ac:dyDescent="0.25">
      <c r="A99" s="3">
        <f>Prueba!A99</f>
        <v>-0.54</v>
      </c>
      <c r="B99" s="3">
        <f>Prueba!B99</f>
        <v>-7.0000000000000007E-2</v>
      </c>
      <c r="C99" s="3">
        <f>Prueba!C99</f>
        <v>0.13</v>
      </c>
      <c r="D99" s="3">
        <f>Prueba!D99</f>
        <v>-29.23</v>
      </c>
      <c r="E99" s="3">
        <f>Prueba!E99</f>
        <v>12.32</v>
      </c>
      <c r="F99" s="3">
        <f>Prueba!F99</f>
        <v>-24.41</v>
      </c>
      <c r="G99" s="3">
        <f t="shared" si="2"/>
        <v>0.55982140009113623</v>
      </c>
      <c r="H99" s="3">
        <f t="shared" si="3"/>
        <v>40.025284508670268</v>
      </c>
    </row>
    <row r="100" spans="1:8" x14ac:dyDescent="0.25">
      <c r="A100" s="3">
        <f>Prueba!A100</f>
        <v>-0.62</v>
      </c>
      <c r="B100" s="3">
        <f>Prueba!B100</f>
        <v>0.01</v>
      </c>
      <c r="C100" s="3">
        <f>Prueba!C100</f>
        <v>0.1</v>
      </c>
      <c r="D100" s="3">
        <f>Prueba!D100</f>
        <v>-26.59</v>
      </c>
      <c r="E100" s="3">
        <f>Prueba!E100</f>
        <v>12.47</v>
      </c>
      <c r="F100" s="3">
        <f>Prueba!F100</f>
        <v>-19.66</v>
      </c>
      <c r="G100" s="3">
        <f t="shared" si="2"/>
        <v>0.62809234989768825</v>
      </c>
      <c r="H100" s="3">
        <f t="shared" si="3"/>
        <v>35.341825080207727</v>
      </c>
    </row>
    <row r="101" spans="1:8" x14ac:dyDescent="0.25">
      <c r="A101" s="3">
        <f>Prueba!A101</f>
        <v>-0.55000000000000004</v>
      </c>
      <c r="B101" s="3">
        <f>Prueba!B101</f>
        <v>-0.12</v>
      </c>
      <c r="C101" s="3">
        <f>Prueba!C101</f>
        <v>0.02</v>
      </c>
      <c r="D101" s="3">
        <f>Prueba!D101</f>
        <v>-15.93</v>
      </c>
      <c r="E101" s="3">
        <f>Prueba!E101</f>
        <v>9.76</v>
      </c>
      <c r="F101" s="3">
        <f>Prueba!F101</f>
        <v>-30.59</v>
      </c>
      <c r="G101" s="3">
        <f t="shared" si="2"/>
        <v>0.56329388422030646</v>
      </c>
      <c r="H101" s="3">
        <f t="shared" si="3"/>
        <v>35.843696795950052</v>
      </c>
    </row>
    <row r="102" spans="1:8" x14ac:dyDescent="0.25">
      <c r="A102" s="3">
        <f>Prueba!A102</f>
        <v>-0.64</v>
      </c>
      <c r="B102" s="3">
        <f>Prueba!B102</f>
        <v>-0.02</v>
      </c>
      <c r="C102" s="3">
        <f>Prueba!C102</f>
        <v>0.16</v>
      </c>
      <c r="D102" s="3">
        <f>Prueba!D102</f>
        <v>-8.59</v>
      </c>
      <c r="E102" s="3">
        <f>Prueba!E102</f>
        <v>4.08</v>
      </c>
      <c r="F102" s="3">
        <f>Prueba!F102</f>
        <v>-19.66</v>
      </c>
      <c r="G102" s="3">
        <f t="shared" si="2"/>
        <v>0.66</v>
      </c>
      <c r="H102" s="3">
        <f t="shared" si="3"/>
        <v>21.839187255939724</v>
      </c>
    </row>
    <row r="103" spans="1:8" x14ac:dyDescent="0.25">
      <c r="A103" s="3">
        <f>Prueba!A103</f>
        <v>-0.53</v>
      </c>
      <c r="B103" s="3">
        <f>Prueba!B103</f>
        <v>-0.14000000000000001</v>
      </c>
      <c r="C103" s="3">
        <f>Prueba!C103</f>
        <v>0.18</v>
      </c>
      <c r="D103" s="3">
        <f>Prueba!D103</f>
        <v>-10.28</v>
      </c>
      <c r="E103" s="3">
        <f>Prueba!E103</f>
        <v>10.93</v>
      </c>
      <c r="F103" s="3">
        <f>Prueba!F103</f>
        <v>-27.89</v>
      </c>
      <c r="G103" s="3">
        <f t="shared" si="2"/>
        <v>0.57697486947006627</v>
      </c>
      <c r="H103" s="3">
        <f t="shared" si="3"/>
        <v>31.6701026206105</v>
      </c>
    </row>
    <row r="104" spans="1:8" x14ac:dyDescent="0.25">
      <c r="A104" s="3">
        <f>Prueba!A104</f>
        <v>-0.74</v>
      </c>
      <c r="B104" s="3">
        <f>Prueba!B104</f>
        <v>-0.09</v>
      </c>
      <c r="C104" s="3">
        <f>Prueba!C104</f>
        <v>0.15</v>
      </c>
      <c r="D104" s="3">
        <f>Prueba!D104</f>
        <v>-12.18</v>
      </c>
      <c r="E104" s="3">
        <f>Prueba!E104</f>
        <v>4.6399999999999997</v>
      </c>
      <c r="F104" s="3">
        <f>Prueba!F104</f>
        <v>-21.92</v>
      </c>
      <c r="G104" s="3">
        <f t="shared" si="2"/>
        <v>0.76039463438401511</v>
      </c>
      <c r="H104" s="3">
        <f t="shared" si="3"/>
        <v>25.502321462957056</v>
      </c>
    </row>
    <row r="105" spans="1:8" x14ac:dyDescent="0.25">
      <c r="A105" s="3">
        <f>Prueba!A105</f>
        <v>-0.62</v>
      </c>
      <c r="B105" s="3">
        <f>Prueba!B105</f>
        <v>-0.08</v>
      </c>
      <c r="C105" s="3">
        <f>Prueba!C105</f>
        <v>0.23</v>
      </c>
      <c r="D105" s="3">
        <f>Prueba!D105</f>
        <v>-15.37</v>
      </c>
      <c r="E105" s="3">
        <f>Prueba!E105</f>
        <v>16.28</v>
      </c>
      <c r="F105" s="3">
        <f>Prueba!F105</f>
        <v>-23.86</v>
      </c>
      <c r="G105" s="3">
        <f t="shared" si="2"/>
        <v>0.66610809933523552</v>
      </c>
      <c r="H105" s="3">
        <f t="shared" si="3"/>
        <v>32.719640890449881</v>
      </c>
    </row>
    <row r="106" spans="1:8" x14ac:dyDescent="0.25">
      <c r="A106" s="3">
        <f>Prueba!A106</f>
        <v>-0.69</v>
      </c>
      <c r="B106" s="3">
        <f>Prueba!B106</f>
        <v>-0.16</v>
      </c>
      <c r="C106" s="3">
        <f>Prueba!C106</f>
        <v>0.1</v>
      </c>
      <c r="D106" s="3">
        <f>Prueba!D106</f>
        <v>-12.77</v>
      </c>
      <c r="E106" s="3">
        <f>Prueba!E106</f>
        <v>40.340000000000003</v>
      </c>
      <c r="F106" s="3">
        <f>Prueba!F106</f>
        <v>-29.6</v>
      </c>
      <c r="G106" s="3">
        <f t="shared" si="2"/>
        <v>0.71533209071032167</v>
      </c>
      <c r="H106" s="3">
        <f t="shared" si="3"/>
        <v>51.63863379292679</v>
      </c>
    </row>
    <row r="107" spans="1:8" x14ac:dyDescent="0.25">
      <c r="A107" s="3">
        <f>Prueba!A107</f>
        <v>-0.71</v>
      </c>
      <c r="B107" s="3">
        <f>Prueba!B107</f>
        <v>-0.28999999999999998</v>
      </c>
      <c r="C107" s="3">
        <f>Prueba!C107</f>
        <v>0.38</v>
      </c>
      <c r="D107" s="3">
        <f>Prueba!D107</f>
        <v>-14.24</v>
      </c>
      <c r="E107" s="3">
        <f>Prueba!E107</f>
        <v>44.41</v>
      </c>
      <c r="F107" s="3">
        <f>Prueba!F107</f>
        <v>-40.700000000000003</v>
      </c>
      <c r="G107" s="3">
        <f t="shared" si="2"/>
        <v>0.85592055706122627</v>
      </c>
      <c r="H107" s="3">
        <f t="shared" si="3"/>
        <v>61.899238282873888</v>
      </c>
    </row>
    <row r="108" spans="1:8" x14ac:dyDescent="0.25">
      <c r="A108" s="3">
        <f>Prueba!A108</f>
        <v>-0.74</v>
      </c>
      <c r="B108" s="3">
        <f>Prueba!B108</f>
        <v>-0.28000000000000003</v>
      </c>
      <c r="C108" s="3">
        <f>Prueba!C108</f>
        <v>0.17</v>
      </c>
      <c r="D108" s="3">
        <f>Prueba!D108</f>
        <v>-8.2200000000000006</v>
      </c>
      <c r="E108" s="3">
        <f>Prueba!E108</f>
        <v>44.31</v>
      </c>
      <c r="F108" s="3">
        <f>Prueba!F108</f>
        <v>-58.64</v>
      </c>
      <c r="G108" s="3">
        <f t="shared" si="2"/>
        <v>0.80925892024740764</v>
      </c>
      <c r="H108" s="3">
        <f t="shared" si="3"/>
        <v>73.95670422618899</v>
      </c>
    </row>
    <row r="109" spans="1:8" x14ac:dyDescent="0.25">
      <c r="A109" s="3">
        <f>Prueba!A109</f>
        <v>-0.8</v>
      </c>
      <c r="B109" s="3">
        <f>Prueba!B109</f>
        <v>-0.27</v>
      </c>
      <c r="C109" s="3">
        <f>Prueba!C109</f>
        <v>0.28000000000000003</v>
      </c>
      <c r="D109" s="3">
        <f>Prueba!D109</f>
        <v>-4.92</v>
      </c>
      <c r="E109" s="3">
        <f>Prueba!E109</f>
        <v>48.02</v>
      </c>
      <c r="F109" s="3">
        <f>Prueba!F109</f>
        <v>-36.549999999999997</v>
      </c>
      <c r="G109" s="3">
        <f t="shared" si="2"/>
        <v>0.88955044826024343</v>
      </c>
      <c r="H109" s="3">
        <f t="shared" si="3"/>
        <v>60.5477439711836</v>
      </c>
    </row>
    <row r="110" spans="1:8" x14ac:dyDescent="0.25">
      <c r="A110" s="3">
        <f>Prueba!A110</f>
        <v>-0.85</v>
      </c>
      <c r="B110" s="3">
        <f>Prueba!B110</f>
        <v>-0.42</v>
      </c>
      <c r="C110" s="3">
        <f>Prueba!C110</f>
        <v>0.15</v>
      </c>
      <c r="D110" s="3">
        <f>Prueba!D110</f>
        <v>6.92</v>
      </c>
      <c r="E110" s="3">
        <f>Prueba!E110</f>
        <v>48.58</v>
      </c>
      <c r="F110" s="3">
        <f>Prueba!F110</f>
        <v>-35.799999999999997</v>
      </c>
      <c r="G110" s="3">
        <f t="shared" si="2"/>
        <v>0.95989582768131665</v>
      </c>
      <c r="H110" s="3">
        <f t="shared" si="3"/>
        <v>60.741606827610347</v>
      </c>
    </row>
    <row r="111" spans="1:8" x14ac:dyDescent="0.25">
      <c r="A111" s="3">
        <f>Prueba!A111</f>
        <v>-1.03</v>
      </c>
      <c r="B111" s="3">
        <f>Prueba!B111</f>
        <v>-0.55000000000000004</v>
      </c>
      <c r="C111" s="3">
        <f>Prueba!C111</f>
        <v>0.17</v>
      </c>
      <c r="D111" s="3">
        <f>Prueba!D111</f>
        <v>10.79</v>
      </c>
      <c r="E111" s="3">
        <f>Prueba!E111</f>
        <v>40.32</v>
      </c>
      <c r="F111" s="3">
        <f>Prueba!F111</f>
        <v>-41.66</v>
      </c>
      <c r="G111" s="3">
        <f t="shared" si="2"/>
        <v>1.1799576263578282</v>
      </c>
      <c r="H111" s="3">
        <f t="shared" si="3"/>
        <v>58.97187550010598</v>
      </c>
    </row>
    <row r="112" spans="1:8" x14ac:dyDescent="0.25">
      <c r="A112" s="3">
        <f>Prueba!A112</f>
        <v>-1.1299999999999999</v>
      </c>
      <c r="B112" s="3">
        <f>Prueba!B112</f>
        <v>-0.22</v>
      </c>
      <c r="C112" s="3">
        <f>Prueba!C112</f>
        <v>-0.3</v>
      </c>
      <c r="D112" s="3">
        <f>Prueba!D112</f>
        <v>36.020000000000003</v>
      </c>
      <c r="E112" s="3">
        <f>Prueba!E112</f>
        <v>61.86</v>
      </c>
      <c r="F112" s="3">
        <f>Prueba!F112</f>
        <v>-21.19</v>
      </c>
      <c r="G112" s="3">
        <f t="shared" si="2"/>
        <v>1.1896638180595389</v>
      </c>
      <c r="H112" s="3">
        <f t="shared" si="3"/>
        <v>74.653306021903674</v>
      </c>
    </row>
    <row r="113" spans="1:8" x14ac:dyDescent="0.25">
      <c r="A113" s="3">
        <f>Prueba!A113</f>
        <v>-0.85</v>
      </c>
      <c r="B113" s="3">
        <f>Prueba!B113</f>
        <v>-0.54</v>
      </c>
      <c r="C113" s="3">
        <f>Prueba!C113</f>
        <v>-0.02</v>
      </c>
      <c r="D113" s="3">
        <f>Prueba!D113</f>
        <v>0.59</v>
      </c>
      <c r="E113" s="3">
        <f>Prueba!E113</f>
        <v>90.72</v>
      </c>
      <c r="F113" s="3">
        <f>Prueba!F113</f>
        <v>-13.35</v>
      </c>
      <c r="G113" s="3">
        <f t="shared" si="2"/>
        <v>1.0072239075796403</v>
      </c>
      <c r="H113" s="3">
        <f t="shared" si="3"/>
        <v>91.69890402834703</v>
      </c>
    </row>
    <row r="114" spans="1:8" x14ac:dyDescent="0.25">
      <c r="A114" s="3">
        <f>Prueba!A114</f>
        <v>-0.93</v>
      </c>
      <c r="B114" s="3">
        <f>Prueba!B114</f>
        <v>-0.6</v>
      </c>
      <c r="C114" s="3">
        <f>Prueba!C114</f>
        <v>0.03</v>
      </c>
      <c r="D114" s="3">
        <f>Prueba!D114</f>
        <v>4.8600000000000003</v>
      </c>
      <c r="E114" s="3">
        <f>Prueba!E114</f>
        <v>64.41</v>
      </c>
      <c r="F114" s="3">
        <f>Prueba!F114</f>
        <v>9.74</v>
      </c>
      <c r="G114" s="3">
        <f t="shared" si="2"/>
        <v>1.107158525234756</v>
      </c>
      <c r="H114" s="3">
        <f t="shared" si="3"/>
        <v>65.323313602419148</v>
      </c>
    </row>
    <row r="115" spans="1:8" x14ac:dyDescent="0.25">
      <c r="A115" s="3">
        <f>Prueba!A115</f>
        <v>-0.43</v>
      </c>
      <c r="B115" s="3">
        <f>Prueba!B115</f>
        <v>-0.42</v>
      </c>
      <c r="C115" s="3">
        <f>Prueba!C115</f>
        <v>-0.17</v>
      </c>
      <c r="D115" s="3">
        <f>Prueba!D115</f>
        <v>-16.39</v>
      </c>
      <c r="E115" s="3">
        <f>Prueba!E115</f>
        <v>63.97</v>
      </c>
      <c r="F115" s="3">
        <f>Prueba!F115</f>
        <v>37.5</v>
      </c>
      <c r="G115" s="3">
        <f t="shared" si="2"/>
        <v>0.62465990746965661</v>
      </c>
      <c r="H115" s="3">
        <f t="shared" si="3"/>
        <v>75.94104950552105</v>
      </c>
    </row>
    <row r="116" spans="1:8" x14ac:dyDescent="0.25">
      <c r="A116" s="3">
        <f>Prueba!A116</f>
        <v>-0.56000000000000005</v>
      </c>
      <c r="B116" s="3">
        <f>Prueba!B116</f>
        <v>-0.46</v>
      </c>
      <c r="C116" s="3">
        <f>Prueba!C116</f>
        <v>0.06</v>
      </c>
      <c r="D116" s="3">
        <f>Prueba!D116</f>
        <v>-28.05</v>
      </c>
      <c r="E116" s="3">
        <f>Prueba!E116</f>
        <v>15.15</v>
      </c>
      <c r="F116" s="3">
        <f>Prueba!F116</f>
        <v>74.510000000000005</v>
      </c>
      <c r="G116" s="3">
        <f t="shared" si="2"/>
        <v>0.7271863585079138</v>
      </c>
      <c r="H116" s="3">
        <f t="shared" si="3"/>
        <v>81.043599994077269</v>
      </c>
    </row>
    <row r="117" spans="1:8" x14ac:dyDescent="0.25">
      <c r="A117" s="3">
        <f>Prueba!A117</f>
        <v>-0.34</v>
      </c>
      <c r="B117" s="3">
        <f>Prueba!B117</f>
        <v>-0.49</v>
      </c>
      <c r="C117" s="3">
        <f>Prueba!C117</f>
        <v>-0.42</v>
      </c>
      <c r="D117" s="3">
        <f>Prueba!D117</f>
        <v>-45.21</v>
      </c>
      <c r="E117" s="3">
        <f>Prueba!E117</f>
        <v>30.73</v>
      </c>
      <c r="F117" s="3">
        <f>Prueba!F117</f>
        <v>108.55</v>
      </c>
      <c r="G117" s="3">
        <f t="shared" si="2"/>
        <v>0.72945184899347537</v>
      </c>
      <c r="H117" s="3">
        <f t="shared" si="3"/>
        <v>121.53756415199376</v>
      </c>
    </row>
    <row r="118" spans="1:8" x14ac:dyDescent="0.25">
      <c r="A118" s="3">
        <f>Prueba!A118</f>
        <v>-0.19</v>
      </c>
      <c r="B118" s="3">
        <f>Prueba!B118</f>
        <v>-0.41</v>
      </c>
      <c r="C118" s="3">
        <f>Prueba!C118</f>
        <v>-0.17</v>
      </c>
      <c r="D118" s="3">
        <f>Prueba!D118</f>
        <v>-22.42</v>
      </c>
      <c r="E118" s="3">
        <f>Prueba!E118</f>
        <v>96.4</v>
      </c>
      <c r="F118" s="3">
        <f>Prueba!F118</f>
        <v>119.24</v>
      </c>
      <c r="G118" s="3">
        <f t="shared" si="2"/>
        <v>0.48280430818293241</v>
      </c>
      <c r="H118" s="3">
        <f t="shared" si="3"/>
        <v>154.96384739673962</v>
      </c>
    </row>
    <row r="119" spans="1:8" x14ac:dyDescent="0.25">
      <c r="A119" s="3">
        <f>Prueba!A119</f>
        <v>-1.36</v>
      </c>
      <c r="B119" s="3">
        <f>Prueba!B119</f>
        <v>0.82</v>
      </c>
      <c r="C119" s="3">
        <f>Prueba!C119</f>
        <v>-0.66</v>
      </c>
      <c r="D119" s="3">
        <f>Prueba!D119</f>
        <v>-51.66</v>
      </c>
      <c r="E119" s="3">
        <f>Prueba!E119</f>
        <v>60.52</v>
      </c>
      <c r="F119" s="3">
        <f>Prueba!F119</f>
        <v>213.93</v>
      </c>
      <c r="G119" s="3">
        <f t="shared" si="2"/>
        <v>1.7197674261364531</v>
      </c>
      <c r="H119" s="3">
        <f t="shared" si="3"/>
        <v>228.24870404889487</v>
      </c>
    </row>
    <row r="120" spans="1:8" x14ac:dyDescent="0.25">
      <c r="A120" s="3">
        <f>Prueba!A120</f>
        <v>0</v>
      </c>
      <c r="B120" s="3">
        <f>Prueba!B120</f>
        <v>0.1</v>
      </c>
      <c r="C120" s="3">
        <f>Prueba!C120</f>
        <v>-1.75</v>
      </c>
      <c r="D120" s="3">
        <f>Prueba!D120</f>
        <v>63.69</v>
      </c>
      <c r="E120" s="3">
        <f>Prueba!E120</f>
        <v>184.11</v>
      </c>
      <c r="F120" s="3">
        <f>Prueba!F120</f>
        <v>129.94</v>
      </c>
      <c r="G120" s="3">
        <f t="shared" si="2"/>
        <v>1.7528548142958102</v>
      </c>
      <c r="H120" s="3">
        <f t="shared" si="3"/>
        <v>234.17367870877376</v>
      </c>
    </row>
    <row r="121" spans="1:8" x14ac:dyDescent="0.25">
      <c r="A121" s="3">
        <f>Prueba!A121</f>
        <v>-0.9</v>
      </c>
      <c r="B121" s="3">
        <f>Prueba!B121</f>
        <v>0.01</v>
      </c>
      <c r="C121" s="3">
        <f>Prueba!C121</f>
        <v>0.21</v>
      </c>
      <c r="D121" s="3">
        <f>Prueba!D121</f>
        <v>113.64</v>
      </c>
      <c r="E121" s="3">
        <f>Prueba!E121</f>
        <v>20.2</v>
      </c>
      <c r="F121" s="3">
        <f>Prueba!F121</f>
        <v>114.75</v>
      </c>
      <c r="G121" s="3">
        <f t="shared" si="2"/>
        <v>0.92422940875087933</v>
      </c>
      <c r="H121" s="3">
        <f t="shared" si="3"/>
        <v>162.75641953545181</v>
      </c>
    </row>
    <row r="122" spans="1:8" x14ac:dyDescent="0.25">
      <c r="A122" s="3">
        <f>Prueba!A122</f>
        <v>0</v>
      </c>
      <c r="B122" s="3">
        <f>Prueba!B122</f>
        <v>-0.83</v>
      </c>
      <c r="C122" s="3">
        <f>Prueba!C122</f>
        <v>-0.16</v>
      </c>
      <c r="D122" s="3">
        <f>Prueba!D122</f>
        <v>32.18</v>
      </c>
      <c r="E122" s="3">
        <f>Prueba!E122</f>
        <v>-12.38</v>
      </c>
      <c r="F122" s="3">
        <f>Prueba!F122</f>
        <v>104.8</v>
      </c>
      <c r="G122" s="3">
        <f t="shared" si="2"/>
        <v>0.84528101836016634</v>
      </c>
      <c r="H122" s="3">
        <f t="shared" si="3"/>
        <v>110.32613833539176</v>
      </c>
    </row>
    <row r="123" spans="1:8" x14ac:dyDescent="0.25">
      <c r="A123" s="3">
        <f>Prueba!A123</f>
        <v>0.25</v>
      </c>
      <c r="B123" s="3">
        <f>Prueba!B123</f>
        <v>-0.28999999999999998</v>
      </c>
      <c r="C123" s="3">
        <f>Prueba!C123</f>
        <v>-0.49</v>
      </c>
      <c r="D123" s="3">
        <f>Prueba!D123</f>
        <v>39.729999999999997</v>
      </c>
      <c r="E123" s="3">
        <f>Prueba!E123</f>
        <v>40.229999999999997</v>
      </c>
      <c r="F123" s="3">
        <f>Prueba!F123</f>
        <v>100.71</v>
      </c>
      <c r="G123" s="3">
        <f t="shared" si="2"/>
        <v>0.62185207244166996</v>
      </c>
      <c r="H123" s="3">
        <f t="shared" si="3"/>
        <v>115.49644972898517</v>
      </c>
    </row>
    <row r="124" spans="1:8" x14ac:dyDescent="0.25">
      <c r="A124" s="3">
        <f>Prueba!A124</f>
        <v>0.48</v>
      </c>
      <c r="B124" s="3">
        <f>Prueba!B124</f>
        <v>0.09</v>
      </c>
      <c r="C124" s="3">
        <f>Prueba!C124</f>
        <v>-0.43</v>
      </c>
      <c r="D124" s="3">
        <f>Prueba!D124</f>
        <v>19.37</v>
      </c>
      <c r="E124" s="3">
        <f>Prueba!E124</f>
        <v>50.29</v>
      </c>
      <c r="F124" s="3">
        <f>Prueba!F124</f>
        <v>115.35</v>
      </c>
      <c r="G124" s="3">
        <f t="shared" si="2"/>
        <v>0.65069193939989756</v>
      </c>
      <c r="H124" s="3">
        <f t="shared" si="3"/>
        <v>127.31811929179601</v>
      </c>
    </row>
    <row r="125" spans="1:8" x14ac:dyDescent="0.25">
      <c r="A125" s="3">
        <f>Prueba!A125</f>
        <v>0.02</v>
      </c>
      <c r="B125" s="3">
        <f>Prueba!B125</f>
        <v>-0.55000000000000004</v>
      </c>
      <c r="C125" s="3">
        <f>Prueba!C125</f>
        <v>-0.35</v>
      </c>
      <c r="D125" s="3">
        <f>Prueba!D125</f>
        <v>42.97</v>
      </c>
      <c r="E125" s="3">
        <f>Prueba!E125</f>
        <v>33.36</v>
      </c>
      <c r="F125" s="3">
        <f>Prueba!F125</f>
        <v>123.99</v>
      </c>
      <c r="G125" s="3">
        <f t="shared" si="2"/>
        <v>0.65222695436481315</v>
      </c>
      <c r="H125" s="3">
        <f t="shared" si="3"/>
        <v>135.39878359867197</v>
      </c>
    </row>
    <row r="126" spans="1:8" x14ac:dyDescent="0.25">
      <c r="A126" s="3">
        <f>Prueba!A126</f>
        <v>0.56999999999999995</v>
      </c>
      <c r="B126" s="3">
        <f>Prueba!B126</f>
        <v>-0.1</v>
      </c>
      <c r="C126" s="3">
        <f>Prueba!C126</f>
        <v>-0.45</v>
      </c>
      <c r="D126" s="3">
        <f>Prueba!D126</f>
        <v>39.44</v>
      </c>
      <c r="E126" s="3">
        <f>Prueba!E126</f>
        <v>8.11</v>
      </c>
      <c r="F126" s="3">
        <f>Prueba!F126</f>
        <v>104.4</v>
      </c>
      <c r="G126" s="3">
        <f t="shared" si="2"/>
        <v>0.73307571232445012</v>
      </c>
      <c r="H126" s="3">
        <f t="shared" si="3"/>
        <v>111.89569115922204</v>
      </c>
    </row>
    <row r="127" spans="1:8" x14ac:dyDescent="0.25">
      <c r="A127" s="3">
        <f>Prueba!A127</f>
        <v>0.26</v>
      </c>
      <c r="B127" s="3">
        <f>Prueba!B127</f>
        <v>-0.49</v>
      </c>
      <c r="C127" s="3">
        <f>Prueba!C127</f>
        <v>-0.56999999999999995</v>
      </c>
      <c r="D127" s="3">
        <f>Prueba!D127</f>
        <v>62.08</v>
      </c>
      <c r="E127" s="3">
        <f>Prueba!E127</f>
        <v>-17.91</v>
      </c>
      <c r="F127" s="3">
        <f>Prueba!F127</f>
        <v>99.76</v>
      </c>
      <c r="G127" s="3">
        <f t="shared" si="2"/>
        <v>0.79536155300592692</v>
      </c>
      <c r="H127" s="3">
        <f t="shared" si="3"/>
        <v>118.85601415157754</v>
      </c>
    </row>
    <row r="128" spans="1:8" x14ac:dyDescent="0.25">
      <c r="A128" s="3">
        <f>Prueba!A128</f>
        <v>0.61</v>
      </c>
      <c r="B128" s="3">
        <f>Prueba!B128</f>
        <v>-0.2</v>
      </c>
      <c r="C128" s="3">
        <f>Prueba!C128</f>
        <v>-0.63</v>
      </c>
      <c r="D128" s="3">
        <f>Prueba!D128</f>
        <v>55.81</v>
      </c>
      <c r="E128" s="3">
        <f>Prueba!E128</f>
        <v>0.99</v>
      </c>
      <c r="F128" s="3">
        <f>Prueba!F128</f>
        <v>67.650000000000006</v>
      </c>
      <c r="G128" s="3">
        <f t="shared" si="2"/>
        <v>0.89944427287075435</v>
      </c>
      <c r="H128" s="3">
        <f t="shared" si="3"/>
        <v>87.70552263113197</v>
      </c>
    </row>
    <row r="129" spans="1:8" x14ac:dyDescent="0.25">
      <c r="A129" s="3">
        <f>Prueba!A129</f>
        <v>0.43</v>
      </c>
      <c r="B129" s="3">
        <f>Prueba!B129</f>
        <v>-0.5</v>
      </c>
      <c r="C129" s="3">
        <f>Prueba!C129</f>
        <v>-0.64</v>
      </c>
      <c r="D129" s="3">
        <f>Prueba!D129</f>
        <v>22.4</v>
      </c>
      <c r="E129" s="3">
        <f>Prueba!E129</f>
        <v>-10.72</v>
      </c>
      <c r="F129" s="3">
        <f>Prueba!F129</f>
        <v>41.96</v>
      </c>
      <c r="G129" s="3">
        <f t="shared" si="2"/>
        <v>0.91896681115261181</v>
      </c>
      <c r="H129" s="3">
        <f t="shared" si="3"/>
        <v>48.757768611781245</v>
      </c>
    </row>
    <row r="130" spans="1:8" x14ac:dyDescent="0.25">
      <c r="A130" s="3">
        <f>Prueba!A130</f>
        <v>0.72</v>
      </c>
      <c r="B130" s="3">
        <f>Prueba!B130</f>
        <v>-0.14000000000000001</v>
      </c>
      <c r="C130" s="3">
        <f>Prueba!C130</f>
        <v>-0.62</v>
      </c>
      <c r="D130" s="3">
        <f>Prueba!D130</f>
        <v>6.31</v>
      </c>
      <c r="E130" s="3">
        <f>Prueba!E130</f>
        <v>10.46</v>
      </c>
      <c r="F130" s="3">
        <f>Prueba!F130</f>
        <v>36.520000000000003</v>
      </c>
      <c r="G130" s="3">
        <f t="shared" si="2"/>
        <v>0.96041657628343746</v>
      </c>
      <c r="H130" s="3">
        <f t="shared" si="3"/>
        <v>38.508935326752415</v>
      </c>
    </row>
    <row r="131" spans="1:8" x14ac:dyDescent="0.25">
      <c r="A131" s="3">
        <f>Prueba!A131</f>
        <v>0.52</v>
      </c>
      <c r="B131" s="3">
        <f>Prueba!B131</f>
        <v>-0.73</v>
      </c>
      <c r="C131" s="3">
        <f>Prueba!C131</f>
        <v>-0.49</v>
      </c>
      <c r="D131" s="3">
        <f>Prueba!D131</f>
        <v>16.25</v>
      </c>
      <c r="E131" s="3">
        <f>Prueba!E131</f>
        <v>0.89</v>
      </c>
      <c r="F131" s="3">
        <f>Prueba!F131</f>
        <v>26.8</v>
      </c>
      <c r="G131" s="3">
        <f t="shared" ref="G131:G194" si="4">SQRT(POWER(A131,2)+POWER(B131,2)+POWER(C131,2))</f>
        <v>1.0214695296483394</v>
      </c>
      <c r="H131" s="3">
        <f t="shared" ref="H131:H194" si="5">SQRT(POWER(D131,2)+POWER(E131,2)+POWER(F131,2))</f>
        <v>31.354339412591681</v>
      </c>
    </row>
    <row r="132" spans="1:8" x14ac:dyDescent="0.25">
      <c r="A132" s="3">
        <f>Prueba!A132</f>
        <v>0.51</v>
      </c>
      <c r="B132" s="3">
        <f>Prueba!B132</f>
        <v>-0.48</v>
      </c>
      <c r="C132" s="3">
        <f>Prueba!C132</f>
        <v>-0.84</v>
      </c>
      <c r="D132" s="3">
        <f>Prueba!D132</f>
        <v>7.08</v>
      </c>
      <c r="E132" s="3">
        <f>Prueba!E132</f>
        <v>7.36</v>
      </c>
      <c r="F132" s="3">
        <f>Prueba!F132</f>
        <v>31.85</v>
      </c>
      <c r="G132" s="3">
        <f t="shared" si="4"/>
        <v>1.093663568013491</v>
      </c>
      <c r="H132" s="3">
        <f t="shared" si="5"/>
        <v>33.447249513226048</v>
      </c>
    </row>
    <row r="133" spans="1:8" x14ac:dyDescent="0.25">
      <c r="A133" s="3">
        <f>Prueba!A133</f>
        <v>0.66</v>
      </c>
      <c r="B133" s="3">
        <f>Prueba!B133</f>
        <v>-0.74</v>
      </c>
      <c r="C133" s="3">
        <f>Prueba!C133</f>
        <v>-0.65</v>
      </c>
      <c r="D133" s="3">
        <f>Prueba!D133</f>
        <v>21.57</v>
      </c>
      <c r="E133" s="3">
        <f>Prueba!E133</f>
        <v>21.73</v>
      </c>
      <c r="F133" s="3">
        <f>Prueba!F133</f>
        <v>11.7</v>
      </c>
      <c r="G133" s="3">
        <f t="shared" si="4"/>
        <v>1.1856221995222593</v>
      </c>
      <c r="H133" s="3">
        <f t="shared" si="5"/>
        <v>32.777245155747913</v>
      </c>
    </row>
    <row r="134" spans="1:8" x14ac:dyDescent="0.25">
      <c r="A134" s="3">
        <f>Prueba!A134</f>
        <v>0.53</v>
      </c>
      <c r="B134" s="3">
        <f>Prueba!B134</f>
        <v>-0.81</v>
      </c>
      <c r="C134" s="3">
        <f>Prueba!C134</f>
        <v>-0.66</v>
      </c>
      <c r="D134" s="3">
        <f>Prueba!D134</f>
        <v>13.15</v>
      </c>
      <c r="E134" s="3">
        <f>Prueba!E134</f>
        <v>3.48</v>
      </c>
      <c r="F134" s="3">
        <f>Prueba!F134</f>
        <v>38.08</v>
      </c>
      <c r="G134" s="3">
        <f t="shared" si="4"/>
        <v>1.1715801295686097</v>
      </c>
      <c r="H134" s="3">
        <f t="shared" si="5"/>
        <v>40.436608413663969</v>
      </c>
    </row>
    <row r="135" spans="1:8" x14ac:dyDescent="0.25">
      <c r="A135" s="3">
        <f>Prueba!A135</f>
        <v>0.72</v>
      </c>
      <c r="B135" s="3">
        <f>Prueba!B135</f>
        <v>-0.57999999999999996</v>
      </c>
      <c r="C135" s="3">
        <f>Prueba!C135</f>
        <v>-0.65</v>
      </c>
      <c r="D135" s="3">
        <f>Prueba!D135</f>
        <v>14.31</v>
      </c>
      <c r="E135" s="3">
        <f>Prueba!E135</f>
        <v>8.5500000000000007</v>
      </c>
      <c r="F135" s="3">
        <f>Prueba!F135</f>
        <v>12.22</v>
      </c>
      <c r="G135" s="3">
        <f t="shared" si="4"/>
        <v>1.1301769772916099</v>
      </c>
      <c r="H135" s="3">
        <f t="shared" si="5"/>
        <v>20.668986428947115</v>
      </c>
    </row>
    <row r="136" spans="1:8" x14ac:dyDescent="0.25">
      <c r="A136" s="3">
        <f>Prueba!A136</f>
        <v>0.51</v>
      </c>
      <c r="B136" s="3">
        <f>Prueba!B136</f>
        <v>-0.87</v>
      </c>
      <c r="C136" s="3">
        <f>Prueba!C136</f>
        <v>-0.68</v>
      </c>
      <c r="D136" s="3">
        <f>Prueba!D136</f>
        <v>2.76</v>
      </c>
      <c r="E136" s="3">
        <f>Prueba!E136</f>
        <v>-7.42</v>
      </c>
      <c r="F136" s="3">
        <f>Prueba!F136</f>
        <v>22.13</v>
      </c>
      <c r="G136" s="3">
        <f t="shared" si="4"/>
        <v>1.2163058825805291</v>
      </c>
      <c r="H136" s="3">
        <f t="shared" si="5"/>
        <v>23.503423154936389</v>
      </c>
    </row>
    <row r="137" spans="1:8" x14ac:dyDescent="0.25">
      <c r="A137" s="3">
        <f>Prueba!A137</f>
        <v>0.74</v>
      </c>
      <c r="B137" s="3">
        <f>Prueba!B137</f>
        <v>-0.53</v>
      </c>
      <c r="C137" s="3">
        <f>Prueba!C137</f>
        <v>-0.68</v>
      </c>
      <c r="D137" s="3">
        <f>Prueba!D137</f>
        <v>-2.5</v>
      </c>
      <c r="E137" s="3">
        <f>Prueba!E137</f>
        <v>-3.4</v>
      </c>
      <c r="F137" s="3">
        <f>Prueba!F137</f>
        <v>-1.9</v>
      </c>
      <c r="G137" s="3">
        <f t="shared" si="4"/>
        <v>1.136177802986839</v>
      </c>
      <c r="H137" s="3">
        <f t="shared" si="5"/>
        <v>4.6281745861624533</v>
      </c>
    </row>
    <row r="138" spans="1:8" x14ac:dyDescent="0.25">
      <c r="A138" s="3">
        <f>Prueba!A138</f>
        <v>0.49</v>
      </c>
      <c r="B138" s="3">
        <f>Prueba!B138</f>
        <v>-0.74</v>
      </c>
      <c r="C138" s="3">
        <f>Prueba!C138</f>
        <v>-0.71</v>
      </c>
      <c r="D138" s="3">
        <f>Prueba!D138</f>
        <v>-8.19</v>
      </c>
      <c r="E138" s="3">
        <f>Prueba!E138</f>
        <v>-3.74</v>
      </c>
      <c r="F138" s="3">
        <f>Prueba!F138</f>
        <v>13.64</v>
      </c>
      <c r="G138" s="3">
        <f t="shared" si="4"/>
        <v>1.136573798747798</v>
      </c>
      <c r="H138" s="3">
        <f t="shared" si="5"/>
        <v>16.343601194351262</v>
      </c>
    </row>
    <row r="139" spans="1:8" x14ac:dyDescent="0.25">
      <c r="A139" s="3">
        <f>Prueba!A139</f>
        <v>0.67</v>
      </c>
      <c r="B139" s="3">
        <f>Prueba!B139</f>
        <v>-0.6</v>
      </c>
      <c r="C139" s="3">
        <f>Prueba!C139</f>
        <v>-0.67</v>
      </c>
      <c r="D139" s="3">
        <f>Prueba!D139</f>
        <v>-10.43</v>
      </c>
      <c r="E139" s="3">
        <f>Prueba!E139</f>
        <v>7.8</v>
      </c>
      <c r="F139" s="3">
        <f>Prueba!F139</f>
        <v>-1.45</v>
      </c>
      <c r="G139" s="3">
        <f t="shared" si="4"/>
        <v>1.1215168300119263</v>
      </c>
      <c r="H139" s="3">
        <f t="shared" si="5"/>
        <v>13.104480149933456</v>
      </c>
    </row>
    <row r="140" spans="1:8" x14ac:dyDescent="0.25">
      <c r="A140" s="3">
        <f>Prueba!A140</f>
        <v>0.53</v>
      </c>
      <c r="B140" s="3">
        <f>Prueba!B140</f>
        <v>-0.56999999999999995</v>
      </c>
      <c r="C140" s="3">
        <f>Prueba!C140</f>
        <v>-0.69</v>
      </c>
      <c r="D140" s="3">
        <f>Prueba!D140</f>
        <v>-11.5</v>
      </c>
      <c r="E140" s="3">
        <f>Prueba!E140</f>
        <v>9.4700000000000006</v>
      </c>
      <c r="F140" s="3">
        <f>Prueba!F140</f>
        <v>-3.83</v>
      </c>
      <c r="G140" s="3">
        <f t="shared" si="4"/>
        <v>1.0401442207694085</v>
      </c>
      <c r="H140" s="3">
        <f t="shared" si="5"/>
        <v>15.381800934871054</v>
      </c>
    </row>
    <row r="141" spans="1:8" x14ac:dyDescent="0.25">
      <c r="A141" s="3">
        <f>Prueba!A141</f>
        <v>0.59</v>
      </c>
      <c r="B141" s="3">
        <f>Prueba!B141</f>
        <v>-0.65</v>
      </c>
      <c r="C141" s="3">
        <f>Prueba!C141</f>
        <v>-0.59</v>
      </c>
      <c r="D141" s="3">
        <f>Prueba!D141</f>
        <v>-9.8699999999999992</v>
      </c>
      <c r="E141" s="3">
        <f>Prueba!E141</f>
        <v>1.83</v>
      </c>
      <c r="F141" s="3">
        <f>Prueba!F141</f>
        <v>-8.2100000000000009</v>
      </c>
      <c r="G141" s="3">
        <f t="shared" si="4"/>
        <v>1.0576861538282516</v>
      </c>
      <c r="H141" s="3">
        <f t="shared" si="5"/>
        <v>12.968033775403271</v>
      </c>
    </row>
    <row r="142" spans="1:8" x14ac:dyDescent="0.25">
      <c r="A142" s="3">
        <f>Prueba!A142</f>
        <v>0.56999999999999995</v>
      </c>
      <c r="B142" s="3">
        <f>Prueba!B142</f>
        <v>-0.61</v>
      </c>
      <c r="C142" s="3">
        <f>Prueba!C142</f>
        <v>-0.6</v>
      </c>
      <c r="D142" s="3">
        <f>Prueba!D142</f>
        <v>-8.92</v>
      </c>
      <c r="E142" s="3">
        <f>Prueba!E142</f>
        <v>16.829999999999998</v>
      </c>
      <c r="F142" s="3">
        <f>Prueba!F142</f>
        <v>-15.43</v>
      </c>
      <c r="G142" s="3">
        <f t="shared" si="4"/>
        <v>1.02810505299799</v>
      </c>
      <c r="H142" s="3">
        <f t="shared" si="5"/>
        <v>24.513265796298949</v>
      </c>
    </row>
    <row r="143" spans="1:8" x14ac:dyDescent="0.25">
      <c r="A143" s="3">
        <f>Prueba!A143</f>
        <v>0.56000000000000005</v>
      </c>
      <c r="B143" s="3">
        <f>Prueba!B143</f>
        <v>-0.56000000000000005</v>
      </c>
      <c r="C143" s="3">
        <f>Prueba!C143</f>
        <v>-0.62</v>
      </c>
      <c r="D143" s="3">
        <f>Prueba!D143</f>
        <v>-11.61</v>
      </c>
      <c r="E143" s="3">
        <f>Prueba!E143</f>
        <v>7.97</v>
      </c>
      <c r="F143" s="3">
        <f>Prueba!F143</f>
        <v>1.65</v>
      </c>
      <c r="G143" s="3">
        <f t="shared" si="4"/>
        <v>1.0057832768544126</v>
      </c>
      <c r="H143" s="3">
        <f t="shared" si="5"/>
        <v>14.178698811950269</v>
      </c>
    </row>
    <row r="144" spans="1:8" x14ac:dyDescent="0.25">
      <c r="A144" s="3">
        <f>Prueba!A144</f>
        <v>0.7</v>
      </c>
      <c r="B144" s="3">
        <f>Prueba!B144</f>
        <v>-0.51</v>
      </c>
      <c r="C144" s="3">
        <f>Prueba!C144</f>
        <v>-0.55000000000000004</v>
      </c>
      <c r="D144" s="3">
        <f>Prueba!D144</f>
        <v>-7.81</v>
      </c>
      <c r="E144" s="3">
        <f>Prueba!E144</f>
        <v>20.29</v>
      </c>
      <c r="F144" s="3">
        <f>Prueba!F144</f>
        <v>-17.71</v>
      </c>
      <c r="G144" s="3">
        <f t="shared" si="4"/>
        <v>1.0259629622944486</v>
      </c>
      <c r="H144" s="3">
        <f t="shared" si="5"/>
        <v>28.041474640253853</v>
      </c>
    </row>
    <row r="145" spans="1:8" x14ac:dyDescent="0.25">
      <c r="A145" s="3">
        <f>Prueba!A145</f>
        <v>0.49</v>
      </c>
      <c r="B145" s="3">
        <f>Prueba!B145</f>
        <v>-0.61</v>
      </c>
      <c r="C145" s="3">
        <f>Prueba!C145</f>
        <v>-0.53</v>
      </c>
      <c r="D145" s="3">
        <f>Prueba!D145</f>
        <v>-5.55</v>
      </c>
      <c r="E145" s="3">
        <f>Prueba!E145</f>
        <v>4.2</v>
      </c>
      <c r="F145" s="3">
        <f>Prueba!F145</f>
        <v>4.45</v>
      </c>
      <c r="G145" s="3">
        <f t="shared" si="4"/>
        <v>0.94503968170654085</v>
      </c>
      <c r="H145" s="3">
        <f t="shared" si="5"/>
        <v>8.2610532016202392</v>
      </c>
    </row>
    <row r="146" spans="1:8" x14ac:dyDescent="0.25">
      <c r="A146" s="3">
        <f>Prueba!A146</f>
        <v>0.75</v>
      </c>
      <c r="B146" s="3">
        <f>Prueba!B146</f>
        <v>-0.48</v>
      </c>
      <c r="C146" s="3">
        <f>Prueba!C146</f>
        <v>-0.54</v>
      </c>
      <c r="D146" s="3">
        <f>Prueba!D146</f>
        <v>-5.1100000000000003</v>
      </c>
      <c r="E146" s="3">
        <f>Prueba!E146</f>
        <v>18</v>
      </c>
      <c r="F146" s="3">
        <f>Prueba!F146</f>
        <v>-11.98</v>
      </c>
      <c r="G146" s="3">
        <f t="shared" si="4"/>
        <v>1.0413932974625868</v>
      </c>
      <c r="H146" s="3">
        <f t="shared" si="5"/>
        <v>22.217841929404397</v>
      </c>
    </row>
    <row r="147" spans="1:8" x14ac:dyDescent="0.25">
      <c r="A147" s="3">
        <f>Prueba!A147</f>
        <v>0.5</v>
      </c>
      <c r="B147" s="3">
        <f>Prueba!B147</f>
        <v>-0.66</v>
      </c>
      <c r="C147" s="3">
        <f>Prueba!C147</f>
        <v>-0.5</v>
      </c>
      <c r="D147" s="3">
        <f>Prueba!D147</f>
        <v>-1.82</v>
      </c>
      <c r="E147" s="3">
        <f>Prueba!E147</f>
        <v>0.86</v>
      </c>
      <c r="F147" s="3">
        <f>Prueba!F147</f>
        <v>-0.97</v>
      </c>
      <c r="G147" s="3">
        <f t="shared" si="4"/>
        <v>0.96726418314749973</v>
      </c>
      <c r="H147" s="3">
        <f t="shared" si="5"/>
        <v>2.2344798052343191</v>
      </c>
    </row>
    <row r="148" spans="1:8" x14ac:dyDescent="0.25">
      <c r="A148" s="3">
        <f>Prueba!A148</f>
        <v>0.79</v>
      </c>
      <c r="B148" s="3">
        <f>Prueba!B148</f>
        <v>-0.36</v>
      </c>
      <c r="C148" s="3">
        <f>Prueba!C148</f>
        <v>-0.5</v>
      </c>
      <c r="D148" s="3">
        <f>Prueba!D148</f>
        <v>0.4</v>
      </c>
      <c r="E148" s="3">
        <f>Prueba!E148</f>
        <v>9.56</v>
      </c>
      <c r="F148" s="3">
        <f>Prueba!F148</f>
        <v>-16.12</v>
      </c>
      <c r="G148" s="3">
        <f t="shared" si="4"/>
        <v>1.0018482919085105</v>
      </c>
      <c r="H148" s="3">
        <f t="shared" si="5"/>
        <v>18.745879547249846</v>
      </c>
    </row>
    <row r="149" spans="1:8" x14ac:dyDescent="0.25">
      <c r="A149" s="3">
        <f>Prueba!A149</f>
        <v>0.43</v>
      </c>
      <c r="B149" s="3">
        <f>Prueba!B149</f>
        <v>-0.69</v>
      </c>
      <c r="C149" s="3">
        <f>Prueba!C149</f>
        <v>-0.56000000000000005</v>
      </c>
      <c r="D149" s="3">
        <f>Prueba!D149</f>
        <v>-3.06</v>
      </c>
      <c r="E149" s="3">
        <f>Prueba!E149</f>
        <v>0.37</v>
      </c>
      <c r="F149" s="3">
        <f>Prueba!F149</f>
        <v>-7.02</v>
      </c>
      <c r="G149" s="3">
        <f t="shared" si="4"/>
        <v>0.98721831425475481</v>
      </c>
      <c r="H149" s="3">
        <f t="shared" si="5"/>
        <v>7.6668702871510739</v>
      </c>
    </row>
    <row r="150" spans="1:8" x14ac:dyDescent="0.25">
      <c r="A150" s="3">
        <f>Prueba!A150</f>
        <v>0.89</v>
      </c>
      <c r="B150" s="3">
        <f>Prueba!B150</f>
        <v>-0.32</v>
      </c>
      <c r="C150" s="3">
        <f>Prueba!C150</f>
        <v>-0.55000000000000004</v>
      </c>
      <c r="D150" s="3">
        <f>Prueba!D150</f>
        <v>0.11</v>
      </c>
      <c r="E150" s="3">
        <f>Prueba!E150</f>
        <v>10.11</v>
      </c>
      <c r="F150" s="3">
        <f>Prueba!F150</f>
        <v>-12.85</v>
      </c>
      <c r="G150" s="3">
        <f t="shared" si="4"/>
        <v>1.0940749517286281</v>
      </c>
      <c r="H150" s="3">
        <f t="shared" si="5"/>
        <v>16.350740044413893</v>
      </c>
    </row>
    <row r="151" spans="1:8" x14ac:dyDescent="0.25">
      <c r="A151" s="3">
        <f>Prueba!A151</f>
        <v>0.44</v>
      </c>
      <c r="B151" s="3">
        <f>Prueba!B151</f>
        <v>-0.65</v>
      </c>
      <c r="C151" s="3">
        <f>Prueba!C151</f>
        <v>-0.53</v>
      </c>
      <c r="D151" s="3">
        <f>Prueba!D151</f>
        <v>-1.55</v>
      </c>
      <c r="E151" s="3">
        <f>Prueba!E151</f>
        <v>13.85</v>
      </c>
      <c r="F151" s="3">
        <f>Prueba!F151</f>
        <v>-2.97</v>
      </c>
      <c r="G151" s="3">
        <f t="shared" si="4"/>
        <v>0.94710083940412604</v>
      </c>
      <c r="H151" s="3">
        <f t="shared" si="5"/>
        <v>14.249417531955473</v>
      </c>
    </row>
    <row r="152" spans="1:8" x14ac:dyDescent="0.25">
      <c r="A152" s="3">
        <f>Prueba!A152</f>
        <v>0.75</v>
      </c>
      <c r="B152" s="3">
        <f>Prueba!B152</f>
        <v>-0.31</v>
      </c>
      <c r="C152" s="3">
        <f>Prueba!C152</f>
        <v>-0.53</v>
      </c>
      <c r="D152" s="3">
        <f>Prueba!D152</f>
        <v>-0.54</v>
      </c>
      <c r="E152" s="3">
        <f>Prueba!E152</f>
        <v>-9.6199999999999992</v>
      </c>
      <c r="F152" s="3">
        <f>Prueba!F152</f>
        <v>10.8</v>
      </c>
      <c r="G152" s="3">
        <f t="shared" si="4"/>
        <v>0.96927808187330844</v>
      </c>
      <c r="H152" s="3">
        <f t="shared" si="5"/>
        <v>14.473285736141603</v>
      </c>
    </row>
    <row r="153" spans="1:8" x14ac:dyDescent="0.25">
      <c r="A153" s="3">
        <f>Prueba!A153</f>
        <v>0.53</v>
      </c>
      <c r="B153" s="3">
        <f>Prueba!B153</f>
        <v>-0.63</v>
      </c>
      <c r="C153" s="3">
        <f>Prueba!C153</f>
        <v>-0.46</v>
      </c>
      <c r="D153" s="3">
        <f>Prueba!D153</f>
        <v>-0.42</v>
      </c>
      <c r="E153" s="3">
        <f>Prueba!E153</f>
        <v>18</v>
      </c>
      <c r="F153" s="3">
        <f>Prueba!F153</f>
        <v>-11.16</v>
      </c>
      <c r="G153" s="3">
        <f t="shared" si="4"/>
        <v>0.94308006022818658</v>
      </c>
      <c r="H153" s="3">
        <f t="shared" si="5"/>
        <v>21.183059269142404</v>
      </c>
    </row>
    <row r="154" spans="1:8" x14ac:dyDescent="0.25">
      <c r="A154" s="3">
        <f>Prueba!A154</f>
        <v>0.64</v>
      </c>
      <c r="B154" s="3">
        <f>Prueba!B154</f>
        <v>-0.39</v>
      </c>
      <c r="C154" s="3">
        <f>Prueba!C154</f>
        <v>-0.54</v>
      </c>
      <c r="D154" s="3">
        <f>Prueba!D154</f>
        <v>0.79</v>
      </c>
      <c r="E154" s="3">
        <f>Prueba!E154</f>
        <v>-11.05</v>
      </c>
      <c r="F154" s="3">
        <f>Prueba!F154</f>
        <v>11.38</v>
      </c>
      <c r="G154" s="3">
        <f t="shared" si="4"/>
        <v>0.92374238833129241</v>
      </c>
      <c r="H154" s="3">
        <f t="shared" si="5"/>
        <v>15.881782015882223</v>
      </c>
    </row>
    <row r="155" spans="1:8" x14ac:dyDescent="0.25">
      <c r="A155" s="3">
        <f>Prueba!A155</f>
        <v>0.65</v>
      </c>
      <c r="B155" s="3">
        <f>Prueba!B155</f>
        <v>-0.56000000000000005</v>
      </c>
      <c r="C155" s="3">
        <f>Prueba!C155</f>
        <v>-0.5</v>
      </c>
      <c r="D155" s="3">
        <f>Prueba!D155</f>
        <v>-1.44</v>
      </c>
      <c r="E155" s="3">
        <f>Prueba!E155</f>
        <v>8.89</v>
      </c>
      <c r="F155" s="3">
        <f>Prueba!F155</f>
        <v>-7.66</v>
      </c>
      <c r="G155" s="3">
        <f t="shared" si="4"/>
        <v>0.9930256794262674</v>
      </c>
      <c r="H155" s="3">
        <f t="shared" si="5"/>
        <v>11.822914192363912</v>
      </c>
    </row>
    <row r="156" spans="1:8" x14ac:dyDescent="0.25">
      <c r="A156" s="3">
        <f>Prueba!A156</f>
        <v>0.56000000000000005</v>
      </c>
      <c r="B156" s="3">
        <f>Prueba!B156</f>
        <v>-0.61</v>
      </c>
      <c r="C156" s="3">
        <f>Prueba!C156</f>
        <v>-0.52</v>
      </c>
      <c r="D156" s="3">
        <f>Prueba!D156</f>
        <v>-1.95</v>
      </c>
      <c r="E156" s="3">
        <f>Prueba!E156</f>
        <v>-2.76</v>
      </c>
      <c r="F156" s="3">
        <f>Prueba!F156</f>
        <v>9.59</v>
      </c>
      <c r="G156" s="3">
        <f t="shared" si="4"/>
        <v>0.97780366127357077</v>
      </c>
      <c r="H156" s="3">
        <f t="shared" si="5"/>
        <v>10.167998819826838</v>
      </c>
    </row>
    <row r="157" spans="1:8" x14ac:dyDescent="0.25">
      <c r="A157" s="3">
        <f>Prueba!A157</f>
        <v>0.7</v>
      </c>
      <c r="B157" s="3">
        <f>Prueba!B157</f>
        <v>-0.44</v>
      </c>
      <c r="C157" s="3">
        <f>Prueba!C157</f>
        <v>-0.53</v>
      </c>
      <c r="D157" s="3">
        <f>Prueba!D157</f>
        <v>-0.19</v>
      </c>
      <c r="E157" s="3">
        <f>Prueba!E157</f>
        <v>3.18</v>
      </c>
      <c r="F157" s="3">
        <f>Prueba!F157</f>
        <v>-6.56</v>
      </c>
      <c r="G157" s="3">
        <f t="shared" si="4"/>
        <v>0.98208960894614905</v>
      </c>
      <c r="H157" s="3">
        <f t="shared" si="5"/>
        <v>7.2926058442781612</v>
      </c>
    </row>
    <row r="158" spans="1:8" x14ac:dyDescent="0.25">
      <c r="A158" s="3">
        <f>Prueba!A158</f>
        <v>0.45</v>
      </c>
      <c r="B158" s="3">
        <f>Prueba!B158</f>
        <v>-0.67</v>
      </c>
      <c r="C158" s="3">
        <f>Prueba!C158</f>
        <v>-0.56000000000000005</v>
      </c>
      <c r="D158" s="3">
        <f>Prueba!D158</f>
        <v>-1.3</v>
      </c>
      <c r="E158" s="3">
        <f>Prueba!E158</f>
        <v>-1.66</v>
      </c>
      <c r="F158" s="3">
        <f>Prueba!F158</f>
        <v>3.81</v>
      </c>
      <c r="G158" s="3">
        <f t="shared" si="4"/>
        <v>0.9823441352194251</v>
      </c>
      <c r="H158" s="3">
        <f t="shared" si="5"/>
        <v>4.3545034160050902</v>
      </c>
    </row>
    <row r="159" spans="1:8" x14ac:dyDescent="0.25">
      <c r="A159" s="3">
        <f>Prueba!A159</f>
        <v>0.8</v>
      </c>
      <c r="B159" s="3">
        <f>Prueba!B159</f>
        <v>-0.34</v>
      </c>
      <c r="C159" s="3">
        <f>Prueba!C159</f>
        <v>-0.5</v>
      </c>
      <c r="D159" s="3">
        <f>Prueba!D159</f>
        <v>1.1499999999999999</v>
      </c>
      <c r="E159" s="3">
        <f>Prueba!E159</f>
        <v>2.34</v>
      </c>
      <c r="F159" s="3">
        <f>Prueba!F159</f>
        <v>-11.02</v>
      </c>
      <c r="G159" s="3">
        <f t="shared" si="4"/>
        <v>1.002796090937734</v>
      </c>
      <c r="H159" s="3">
        <f t="shared" si="5"/>
        <v>11.324243904120044</v>
      </c>
    </row>
    <row r="160" spans="1:8" x14ac:dyDescent="0.25">
      <c r="A160" s="3">
        <f>Prueba!A160</f>
        <v>0.49</v>
      </c>
      <c r="B160" s="3">
        <f>Prueba!B160</f>
        <v>-0.68</v>
      </c>
      <c r="C160" s="3">
        <f>Prueba!C160</f>
        <v>-0.51</v>
      </c>
      <c r="D160" s="3">
        <f>Prueba!D160</f>
        <v>-1.53</v>
      </c>
      <c r="E160" s="3">
        <f>Prueba!E160</f>
        <v>-8.44</v>
      </c>
      <c r="F160" s="3">
        <f>Prueba!F160</f>
        <v>2.54</v>
      </c>
      <c r="G160" s="3">
        <f t="shared" si="4"/>
        <v>0.98112180691288287</v>
      </c>
      <c r="H160" s="3">
        <f t="shared" si="5"/>
        <v>8.9457308253713954</v>
      </c>
    </row>
    <row r="161" spans="1:8" x14ac:dyDescent="0.25">
      <c r="A161" s="3">
        <f>Prueba!A161</f>
        <v>0.69</v>
      </c>
      <c r="B161" s="3">
        <f>Prueba!B161</f>
        <v>-0.38</v>
      </c>
      <c r="C161" s="3">
        <f>Prueba!C161</f>
        <v>-0.56000000000000005</v>
      </c>
      <c r="D161" s="3">
        <f>Prueba!D161</f>
        <v>-2.2400000000000002</v>
      </c>
      <c r="E161" s="3">
        <f>Prueba!E161</f>
        <v>-6.3</v>
      </c>
      <c r="F161" s="3">
        <f>Prueba!F161</f>
        <v>3.44</v>
      </c>
      <c r="G161" s="3">
        <f t="shared" si="4"/>
        <v>0.96648848932617915</v>
      </c>
      <c r="H161" s="3">
        <f t="shared" si="5"/>
        <v>7.5193882729913604</v>
      </c>
    </row>
    <row r="162" spans="1:8" x14ac:dyDescent="0.25">
      <c r="A162" s="3">
        <f>Prueba!A162</f>
        <v>0.55000000000000004</v>
      </c>
      <c r="B162" s="3">
        <f>Prueba!B162</f>
        <v>-0.56000000000000005</v>
      </c>
      <c r="C162" s="3">
        <f>Prueba!C162</f>
        <v>-0.5</v>
      </c>
      <c r="D162" s="3">
        <f>Prueba!D162</f>
        <v>-1.1399999999999999</v>
      </c>
      <c r="E162" s="3">
        <f>Prueba!E162</f>
        <v>-3.13</v>
      </c>
      <c r="F162" s="3">
        <f>Prueba!F162</f>
        <v>-7.26</v>
      </c>
      <c r="G162" s="3">
        <f t="shared" si="4"/>
        <v>0.93064493766419865</v>
      </c>
      <c r="H162" s="3">
        <f t="shared" si="5"/>
        <v>7.9877468662946498</v>
      </c>
    </row>
    <row r="163" spans="1:8" x14ac:dyDescent="0.25">
      <c r="A163" s="3">
        <f>Prueba!A163</f>
        <v>0.63</v>
      </c>
      <c r="B163" s="3">
        <f>Prueba!B163</f>
        <v>-0.45</v>
      </c>
      <c r="C163" s="3">
        <f>Prueba!C163</f>
        <v>-0.55000000000000004</v>
      </c>
      <c r="D163" s="3">
        <f>Prueba!D163</f>
        <v>-3.35</v>
      </c>
      <c r="E163" s="3">
        <f>Prueba!E163</f>
        <v>-14.09</v>
      </c>
      <c r="F163" s="3">
        <f>Prueba!F163</f>
        <v>5.13</v>
      </c>
      <c r="G163" s="3">
        <f t="shared" si="4"/>
        <v>0.94968415802307671</v>
      </c>
      <c r="H163" s="3">
        <f t="shared" si="5"/>
        <v>15.364488276542112</v>
      </c>
    </row>
    <row r="164" spans="1:8" x14ac:dyDescent="0.25">
      <c r="A164" s="3">
        <f>Prueba!A164</f>
        <v>0.64</v>
      </c>
      <c r="B164" s="3">
        <f>Prueba!B164</f>
        <v>-0.56000000000000005</v>
      </c>
      <c r="C164" s="3">
        <f>Prueba!C164</f>
        <v>-0.52</v>
      </c>
      <c r="D164" s="3">
        <f>Prueba!D164</f>
        <v>-3.08</v>
      </c>
      <c r="E164" s="3">
        <f>Prueba!E164</f>
        <v>-3.27</v>
      </c>
      <c r="F164" s="3">
        <f>Prueba!F164</f>
        <v>-1.26</v>
      </c>
      <c r="G164" s="3">
        <f t="shared" si="4"/>
        <v>0.996794863550169</v>
      </c>
      <c r="H164" s="3">
        <f t="shared" si="5"/>
        <v>4.6655010449039658</v>
      </c>
    </row>
    <row r="165" spans="1:8" x14ac:dyDescent="0.25">
      <c r="A165" s="3">
        <f>Prueba!A165</f>
        <v>0.51</v>
      </c>
      <c r="B165" s="3">
        <f>Prueba!B165</f>
        <v>-0.61</v>
      </c>
      <c r="C165" s="3">
        <f>Prueba!C165</f>
        <v>-0.55000000000000004</v>
      </c>
      <c r="D165" s="3">
        <f>Prueba!D165</f>
        <v>-3.4</v>
      </c>
      <c r="E165" s="3">
        <f>Prueba!E165</f>
        <v>-1.51</v>
      </c>
      <c r="F165" s="3">
        <f>Prueba!F165</f>
        <v>4.66</v>
      </c>
      <c r="G165" s="3">
        <f t="shared" si="4"/>
        <v>0.96679884153840401</v>
      </c>
      <c r="H165" s="3">
        <f t="shared" si="5"/>
        <v>5.9628600520220161</v>
      </c>
    </row>
    <row r="166" spans="1:8" x14ac:dyDescent="0.25">
      <c r="A166" s="3">
        <f>Prueba!A166</f>
        <v>0.69</v>
      </c>
      <c r="B166" s="3">
        <f>Prueba!B166</f>
        <v>-0.41</v>
      </c>
      <c r="C166" s="3">
        <f>Prueba!C166</f>
        <v>-0.5</v>
      </c>
      <c r="D166" s="3">
        <f>Prueba!D166</f>
        <v>0.36</v>
      </c>
      <c r="E166" s="3">
        <f>Prueba!E166</f>
        <v>6.89</v>
      </c>
      <c r="F166" s="3">
        <f>Prueba!F166</f>
        <v>-7.93</v>
      </c>
      <c r="G166" s="3">
        <f t="shared" si="4"/>
        <v>0.94562148875752605</v>
      </c>
      <c r="H166" s="3">
        <f t="shared" si="5"/>
        <v>10.511260628487907</v>
      </c>
    </row>
    <row r="167" spans="1:8" x14ac:dyDescent="0.25">
      <c r="A167" s="3">
        <f>Prueba!A167</f>
        <v>0.47</v>
      </c>
      <c r="B167" s="3">
        <f>Prueba!B167</f>
        <v>-0.6</v>
      </c>
      <c r="C167" s="3">
        <f>Prueba!C167</f>
        <v>-0.53</v>
      </c>
      <c r="D167" s="3">
        <f>Prueba!D167</f>
        <v>0.68</v>
      </c>
      <c r="E167" s="3">
        <f>Prueba!E167</f>
        <v>-1.56</v>
      </c>
      <c r="F167" s="3">
        <f>Prueba!F167</f>
        <v>0.9</v>
      </c>
      <c r="G167" s="3">
        <f t="shared" si="4"/>
        <v>0.92833183722201407</v>
      </c>
      <c r="H167" s="3">
        <f t="shared" si="5"/>
        <v>1.9250974001333025</v>
      </c>
    </row>
    <row r="168" spans="1:8" x14ac:dyDescent="0.25">
      <c r="A168" s="3">
        <f>Prueba!A168</f>
        <v>0.76</v>
      </c>
      <c r="B168" s="3">
        <f>Prueba!B168</f>
        <v>-0.39</v>
      </c>
      <c r="C168" s="3">
        <f>Prueba!C168</f>
        <v>-0.54</v>
      </c>
      <c r="D168" s="3">
        <f>Prueba!D168</f>
        <v>2.82</v>
      </c>
      <c r="E168" s="3">
        <f>Prueba!E168</f>
        <v>4.2300000000000004</v>
      </c>
      <c r="F168" s="3">
        <f>Prueba!F168</f>
        <v>-6.59</v>
      </c>
      <c r="G168" s="3">
        <f t="shared" si="4"/>
        <v>1.0105938848023968</v>
      </c>
      <c r="H168" s="3">
        <f t="shared" si="5"/>
        <v>8.323064339532646</v>
      </c>
    </row>
    <row r="169" spans="1:8" x14ac:dyDescent="0.25">
      <c r="A169" s="3">
        <f>Prueba!A169</f>
        <v>0.51</v>
      </c>
      <c r="B169" s="3">
        <f>Prueba!B169</f>
        <v>-0.59</v>
      </c>
      <c r="C169" s="3">
        <f>Prueba!C169</f>
        <v>-0.49</v>
      </c>
      <c r="D169" s="3">
        <f>Prueba!D169</f>
        <v>3.49</v>
      </c>
      <c r="E169" s="3">
        <f>Prueba!E169</f>
        <v>1.22</v>
      </c>
      <c r="F169" s="3">
        <f>Prueba!F169</f>
        <v>-4.3</v>
      </c>
      <c r="G169" s="3">
        <f t="shared" si="4"/>
        <v>0.92103202984478227</v>
      </c>
      <c r="H169" s="3">
        <f t="shared" si="5"/>
        <v>5.6708464976580002</v>
      </c>
    </row>
    <row r="170" spans="1:8" x14ac:dyDescent="0.25">
      <c r="A170" s="3">
        <f>Prueba!A170</f>
        <v>0.74</v>
      </c>
      <c r="B170" s="3">
        <f>Prueba!B170</f>
        <v>-0.42</v>
      </c>
      <c r="C170" s="3">
        <f>Prueba!C170</f>
        <v>-0.54</v>
      </c>
      <c r="D170" s="3">
        <f>Prueba!D170</f>
        <v>6.34</v>
      </c>
      <c r="E170" s="3">
        <f>Prueba!E170</f>
        <v>-2.15</v>
      </c>
      <c r="F170" s="3">
        <f>Prueba!F170</f>
        <v>-3.26</v>
      </c>
      <c r="G170" s="3">
        <f t="shared" si="4"/>
        <v>1.0077698149875298</v>
      </c>
      <c r="H170" s="3">
        <f t="shared" si="5"/>
        <v>7.4461869436645225</v>
      </c>
    </row>
    <row r="171" spans="1:8" x14ac:dyDescent="0.25">
      <c r="A171" s="3">
        <f>Prueba!A171</f>
        <v>0.5</v>
      </c>
      <c r="B171" s="3">
        <f>Prueba!B171</f>
        <v>-0.54</v>
      </c>
      <c r="C171" s="3">
        <f>Prueba!C171</f>
        <v>-0.5</v>
      </c>
      <c r="D171" s="3">
        <f>Prueba!D171</f>
        <v>5.03</v>
      </c>
      <c r="E171" s="3">
        <f>Prueba!E171</f>
        <v>-10.24</v>
      </c>
      <c r="F171" s="3">
        <f>Prueba!F171</f>
        <v>1.27</v>
      </c>
      <c r="G171" s="3">
        <f t="shared" si="4"/>
        <v>0.88971905678140895</v>
      </c>
      <c r="H171" s="3">
        <f t="shared" si="5"/>
        <v>11.479172444039683</v>
      </c>
    </row>
    <row r="172" spans="1:8" x14ac:dyDescent="0.25">
      <c r="A172" s="3">
        <f>Prueba!A172</f>
        <v>0.67</v>
      </c>
      <c r="B172" s="3">
        <f>Prueba!B172</f>
        <v>-0.54</v>
      </c>
      <c r="C172" s="3">
        <f>Prueba!C172</f>
        <v>-0.57999999999999996</v>
      </c>
      <c r="D172" s="3">
        <f>Prueba!D172</f>
        <v>2.37</v>
      </c>
      <c r="E172" s="3">
        <f>Prueba!E172</f>
        <v>-2.3199999999999998</v>
      </c>
      <c r="F172" s="3">
        <f>Prueba!F172</f>
        <v>2.48</v>
      </c>
      <c r="G172" s="3">
        <f t="shared" si="4"/>
        <v>1.0377379245262266</v>
      </c>
      <c r="H172" s="3">
        <f t="shared" si="5"/>
        <v>4.1412196271146984</v>
      </c>
    </row>
    <row r="173" spans="1:8" x14ac:dyDescent="0.25">
      <c r="A173" s="3">
        <f>Prueba!A173</f>
        <v>0.64</v>
      </c>
      <c r="B173" s="3">
        <f>Prueba!B173</f>
        <v>-0.56999999999999995</v>
      </c>
      <c r="C173" s="3">
        <f>Prueba!C173</f>
        <v>-0.52</v>
      </c>
      <c r="D173" s="3">
        <f>Prueba!D173</f>
        <v>1.89</v>
      </c>
      <c r="E173" s="3">
        <f>Prueba!E173</f>
        <v>-8.4600000000000009</v>
      </c>
      <c r="F173" s="3">
        <f>Prueba!F173</f>
        <v>-2.2400000000000002</v>
      </c>
      <c r="G173" s="3">
        <f t="shared" si="4"/>
        <v>1.0024470060806208</v>
      </c>
      <c r="H173" s="3">
        <f t="shared" si="5"/>
        <v>8.9532843135912987</v>
      </c>
    </row>
    <row r="174" spans="1:8" x14ac:dyDescent="0.25">
      <c r="A174" s="3">
        <f>Prueba!A174</f>
        <v>0.6</v>
      </c>
      <c r="B174" s="3">
        <f>Prueba!B174</f>
        <v>-0.57999999999999996</v>
      </c>
      <c r="C174" s="3">
        <f>Prueba!C174</f>
        <v>-0.64</v>
      </c>
      <c r="D174" s="3">
        <f>Prueba!D174</f>
        <v>-1.58</v>
      </c>
      <c r="E174" s="3">
        <f>Prueba!E174</f>
        <v>-18.52</v>
      </c>
      <c r="F174" s="3">
        <f>Prueba!F174</f>
        <v>4.25</v>
      </c>
      <c r="G174" s="3">
        <f t="shared" si="4"/>
        <v>1.0516653460107925</v>
      </c>
      <c r="H174" s="3">
        <f t="shared" si="5"/>
        <v>19.066968820449674</v>
      </c>
    </row>
    <row r="175" spans="1:8" x14ac:dyDescent="0.25">
      <c r="A175" s="3">
        <f>Prueba!A175</f>
        <v>0.64</v>
      </c>
      <c r="B175" s="3">
        <f>Prueba!B175</f>
        <v>-0.54</v>
      </c>
      <c r="C175" s="3">
        <f>Prueba!C175</f>
        <v>-0.63</v>
      </c>
      <c r="D175" s="3">
        <f>Prueba!D175</f>
        <v>-2.48</v>
      </c>
      <c r="E175" s="3">
        <f>Prueba!E175</f>
        <v>-2.79</v>
      </c>
      <c r="F175" s="3">
        <f>Prueba!F175</f>
        <v>-20.12</v>
      </c>
      <c r="G175" s="3">
        <f t="shared" si="4"/>
        <v>1.047902667235846</v>
      </c>
      <c r="H175" s="3">
        <f t="shared" si="5"/>
        <v>20.463355052385715</v>
      </c>
    </row>
    <row r="176" spans="1:8" x14ac:dyDescent="0.25">
      <c r="A176" s="3">
        <f>Prueba!A176</f>
        <v>0.55000000000000004</v>
      </c>
      <c r="B176" s="3">
        <f>Prueba!B176</f>
        <v>-0.54</v>
      </c>
      <c r="C176" s="3">
        <f>Prueba!C176</f>
        <v>-0.62</v>
      </c>
      <c r="D176" s="3">
        <f>Prueba!D176</f>
        <v>-5.99</v>
      </c>
      <c r="E176" s="3">
        <f>Prueba!E176</f>
        <v>-12.35</v>
      </c>
      <c r="F176" s="3">
        <f>Prueba!F176</f>
        <v>-12.62</v>
      </c>
      <c r="G176" s="3">
        <f t="shared" si="4"/>
        <v>0.98919158912720251</v>
      </c>
      <c r="H176" s="3">
        <f t="shared" si="5"/>
        <v>18.645830633146915</v>
      </c>
    </row>
    <row r="177" spans="1:8" x14ac:dyDescent="0.25">
      <c r="A177" s="3">
        <f>Prueba!A177</f>
        <v>0.62</v>
      </c>
      <c r="B177" s="3">
        <f>Prueba!B177</f>
        <v>-0.53</v>
      </c>
      <c r="C177" s="3">
        <f>Prueba!C177</f>
        <v>-0.59</v>
      </c>
      <c r="D177" s="3">
        <f>Prueba!D177</f>
        <v>-5.61</v>
      </c>
      <c r="E177" s="3">
        <f>Prueba!E177</f>
        <v>12.09</v>
      </c>
      <c r="F177" s="3">
        <f>Prueba!F177</f>
        <v>-32.26</v>
      </c>
      <c r="G177" s="3">
        <f t="shared" si="4"/>
        <v>1.0066777041337509</v>
      </c>
      <c r="H177" s="3">
        <f t="shared" si="5"/>
        <v>34.904839206047058</v>
      </c>
    </row>
    <row r="178" spans="1:8" x14ac:dyDescent="0.25">
      <c r="A178" s="3">
        <f>Prueba!A178</f>
        <v>0.43</v>
      </c>
      <c r="B178" s="3">
        <f>Prueba!B178</f>
        <v>-0.51</v>
      </c>
      <c r="C178" s="3">
        <f>Prueba!C178</f>
        <v>-0.54</v>
      </c>
      <c r="D178" s="3">
        <f>Prueba!D178</f>
        <v>-10.039999999999999</v>
      </c>
      <c r="E178" s="3">
        <f>Prueba!E178</f>
        <v>-19.36</v>
      </c>
      <c r="F178" s="3">
        <f>Prueba!F178</f>
        <v>-2.96</v>
      </c>
      <c r="G178" s="3">
        <f t="shared" si="4"/>
        <v>0.85825404164501318</v>
      </c>
      <c r="H178" s="3">
        <f t="shared" si="5"/>
        <v>22.008471096375594</v>
      </c>
    </row>
    <row r="179" spans="1:8" x14ac:dyDescent="0.25">
      <c r="A179" s="3">
        <f>Prueba!A179</f>
        <v>0.75</v>
      </c>
      <c r="B179" s="3">
        <f>Prueba!B179</f>
        <v>-0.55000000000000004</v>
      </c>
      <c r="C179" s="3">
        <f>Prueba!C179</f>
        <v>-0.6</v>
      </c>
      <c r="D179" s="3">
        <f>Prueba!D179</f>
        <v>-7.38</v>
      </c>
      <c r="E179" s="3">
        <f>Prueba!E179</f>
        <v>-0.95</v>
      </c>
      <c r="F179" s="3">
        <f>Prueba!F179</f>
        <v>-34.5</v>
      </c>
      <c r="G179" s="3">
        <f t="shared" si="4"/>
        <v>1.1067971810589328</v>
      </c>
      <c r="H179" s="3">
        <f t="shared" si="5"/>
        <v>35.293298230683966</v>
      </c>
    </row>
    <row r="180" spans="1:8" x14ac:dyDescent="0.25">
      <c r="A180" s="3">
        <f>Prueba!A180</f>
        <v>0.42</v>
      </c>
      <c r="B180" s="3">
        <f>Prueba!B180</f>
        <v>-0.61</v>
      </c>
      <c r="C180" s="3">
        <f>Prueba!C180</f>
        <v>-0.65</v>
      </c>
      <c r="D180" s="3">
        <f>Prueba!D180</f>
        <v>-18.399999999999999</v>
      </c>
      <c r="E180" s="3">
        <f>Prueba!E180</f>
        <v>-9.17</v>
      </c>
      <c r="F180" s="3">
        <f>Prueba!F180</f>
        <v>-9.8699999999999992</v>
      </c>
      <c r="G180" s="3">
        <f t="shared" si="4"/>
        <v>0.98539332248600109</v>
      </c>
      <c r="H180" s="3">
        <f t="shared" si="5"/>
        <v>22.804951216786232</v>
      </c>
    </row>
    <row r="181" spans="1:8" x14ac:dyDescent="0.25">
      <c r="A181" s="3">
        <f>Prueba!A181</f>
        <v>0.79</v>
      </c>
      <c r="B181" s="3">
        <f>Prueba!B181</f>
        <v>-0.28000000000000003</v>
      </c>
      <c r="C181" s="3">
        <f>Prueba!C181</f>
        <v>-0.53</v>
      </c>
      <c r="D181" s="3">
        <f>Prueba!D181</f>
        <v>-13.08</v>
      </c>
      <c r="E181" s="3">
        <f>Prueba!E181</f>
        <v>-6.34</v>
      </c>
      <c r="F181" s="3">
        <f>Prueba!F181</f>
        <v>-44.85</v>
      </c>
      <c r="G181" s="3">
        <f t="shared" si="4"/>
        <v>0.99166526610545358</v>
      </c>
      <c r="H181" s="3">
        <f t="shared" si="5"/>
        <v>47.14662766306833</v>
      </c>
    </row>
    <row r="182" spans="1:8" x14ac:dyDescent="0.25">
      <c r="A182" s="3">
        <f>Prueba!A182</f>
        <v>0.25</v>
      </c>
      <c r="B182" s="3">
        <f>Prueba!B182</f>
        <v>-0.7</v>
      </c>
      <c r="C182" s="3">
        <f>Prueba!C182</f>
        <v>-0.56999999999999995</v>
      </c>
      <c r="D182" s="3">
        <f>Prueba!D182</f>
        <v>-28.68</v>
      </c>
      <c r="E182" s="3">
        <f>Prueba!E182</f>
        <v>-15.07</v>
      </c>
      <c r="F182" s="3">
        <f>Prueba!F182</f>
        <v>-27.39</v>
      </c>
      <c r="G182" s="3">
        <f t="shared" si="4"/>
        <v>0.93669632218771948</v>
      </c>
      <c r="H182" s="3">
        <f t="shared" si="5"/>
        <v>42.42474985194373</v>
      </c>
    </row>
    <row r="183" spans="1:8" x14ac:dyDescent="0.25">
      <c r="A183" s="3">
        <f>Prueba!A183</f>
        <v>0.64</v>
      </c>
      <c r="B183" s="3">
        <f>Prueba!B183</f>
        <v>-0.21</v>
      </c>
      <c r="C183" s="3">
        <f>Prueba!C183</f>
        <v>-0.53</v>
      </c>
      <c r="D183" s="3">
        <f>Prueba!D183</f>
        <v>-22.25</v>
      </c>
      <c r="E183" s="3">
        <f>Prueba!E183</f>
        <v>-4.93</v>
      </c>
      <c r="F183" s="3">
        <f>Prueba!F183</f>
        <v>-46.94</v>
      </c>
      <c r="G183" s="3">
        <f t="shared" si="4"/>
        <v>0.8570880934886449</v>
      </c>
      <c r="H183" s="3">
        <f t="shared" si="5"/>
        <v>52.179794940187335</v>
      </c>
    </row>
    <row r="184" spans="1:8" x14ac:dyDescent="0.25">
      <c r="A184" s="3">
        <f>Prueba!A184</f>
        <v>0.23</v>
      </c>
      <c r="B184" s="3">
        <f>Prueba!B184</f>
        <v>-0.51</v>
      </c>
      <c r="C184" s="3">
        <f>Prueba!C184</f>
        <v>-0.56999999999999995</v>
      </c>
      <c r="D184" s="3">
        <f>Prueba!D184</f>
        <v>-24.76</v>
      </c>
      <c r="E184" s="3">
        <f>Prueba!E184</f>
        <v>-18.87</v>
      </c>
      <c r="F184" s="3">
        <f>Prueba!F184</f>
        <v>-26.41</v>
      </c>
      <c r="G184" s="3">
        <f t="shared" si="4"/>
        <v>0.79868642156981728</v>
      </c>
      <c r="H184" s="3">
        <f t="shared" si="5"/>
        <v>40.824289338578815</v>
      </c>
    </row>
    <row r="185" spans="1:8" x14ac:dyDescent="0.25">
      <c r="A185" s="3">
        <f>Prueba!A185</f>
        <v>0.62</v>
      </c>
      <c r="B185" s="3">
        <f>Prueba!B185</f>
        <v>-0.2</v>
      </c>
      <c r="C185" s="3">
        <f>Prueba!C185</f>
        <v>-0.51</v>
      </c>
      <c r="D185" s="3">
        <f>Prueba!D185</f>
        <v>-24.8</v>
      </c>
      <c r="E185" s="3">
        <f>Prueba!E185</f>
        <v>3.21</v>
      </c>
      <c r="F185" s="3">
        <f>Prueba!F185</f>
        <v>-41.29</v>
      </c>
      <c r="G185" s="3">
        <f t="shared" si="4"/>
        <v>0.82734515167492217</v>
      </c>
      <c r="H185" s="3">
        <f t="shared" si="5"/>
        <v>48.272230112146261</v>
      </c>
    </row>
    <row r="186" spans="1:8" x14ac:dyDescent="0.25">
      <c r="A186" s="3">
        <f>Prueba!A186</f>
        <v>0.27</v>
      </c>
      <c r="B186" s="3">
        <f>Prueba!B186</f>
        <v>-0.35</v>
      </c>
      <c r="C186" s="3">
        <f>Prueba!C186</f>
        <v>-0.4</v>
      </c>
      <c r="D186" s="3">
        <f>Prueba!D186</f>
        <v>-32.630000000000003</v>
      </c>
      <c r="E186" s="3">
        <f>Prueba!E186</f>
        <v>-15.08</v>
      </c>
      <c r="F186" s="3">
        <f>Prueba!F186</f>
        <v>-21.35</v>
      </c>
      <c r="G186" s="3">
        <f t="shared" si="4"/>
        <v>0.5961543424315553</v>
      </c>
      <c r="H186" s="3">
        <f t="shared" si="5"/>
        <v>41.808441731305891</v>
      </c>
    </row>
    <row r="187" spans="1:8" x14ac:dyDescent="0.25">
      <c r="A187" s="3">
        <f>Prueba!A187</f>
        <v>0.1</v>
      </c>
      <c r="B187" s="3">
        <f>Prueba!B187</f>
        <v>-0.11</v>
      </c>
      <c r="C187" s="3">
        <f>Prueba!C187</f>
        <v>-0.37</v>
      </c>
      <c r="D187" s="3">
        <f>Prueba!D187</f>
        <v>-23.23</v>
      </c>
      <c r="E187" s="3">
        <f>Prueba!E187</f>
        <v>-17.399999999999999</v>
      </c>
      <c r="F187" s="3">
        <f>Prueba!F187</f>
        <v>-37.22</v>
      </c>
      <c r="G187" s="3">
        <f t="shared" si="4"/>
        <v>0.39874804074753772</v>
      </c>
      <c r="H187" s="3">
        <f t="shared" si="5"/>
        <v>47.198742567996447</v>
      </c>
    </row>
    <row r="188" spans="1:8" x14ac:dyDescent="0.25">
      <c r="A188" s="3">
        <f>Prueba!A188</f>
        <v>0.04</v>
      </c>
      <c r="B188" s="3">
        <f>Prueba!B188</f>
        <v>-0.03</v>
      </c>
      <c r="C188" s="3">
        <f>Prueba!C188</f>
        <v>-0.34</v>
      </c>
      <c r="D188" s="3">
        <f>Prueba!D188</f>
        <v>-27.26</v>
      </c>
      <c r="E188" s="3">
        <f>Prueba!E188</f>
        <v>-7.86</v>
      </c>
      <c r="F188" s="3">
        <f>Prueba!F188</f>
        <v>-34.21</v>
      </c>
      <c r="G188" s="3">
        <f t="shared" si="4"/>
        <v>0.34365680554879169</v>
      </c>
      <c r="H188" s="3">
        <f t="shared" si="5"/>
        <v>44.44334933373046</v>
      </c>
    </row>
    <row r="189" spans="1:8" x14ac:dyDescent="0.25">
      <c r="A189" s="3">
        <f>Prueba!A189</f>
        <v>0.09</v>
      </c>
      <c r="B189" s="3">
        <f>Prueba!B189</f>
        <v>-0.01</v>
      </c>
      <c r="C189" s="3">
        <f>Prueba!C189</f>
        <v>-0.35</v>
      </c>
      <c r="D189" s="3">
        <f>Prueba!D189</f>
        <v>-32.43</v>
      </c>
      <c r="E189" s="3">
        <f>Prueba!E189</f>
        <v>-7.22</v>
      </c>
      <c r="F189" s="3">
        <f>Prueba!F189</f>
        <v>-34.82</v>
      </c>
      <c r="G189" s="3">
        <f t="shared" si="4"/>
        <v>0.36152454965050435</v>
      </c>
      <c r="H189" s="3">
        <f t="shared" si="5"/>
        <v>48.127598111686396</v>
      </c>
    </row>
    <row r="190" spans="1:8" x14ac:dyDescent="0.25">
      <c r="A190" s="3">
        <f>Prueba!A190</f>
        <v>0.08</v>
      </c>
      <c r="B190" s="3">
        <f>Prueba!B190</f>
        <v>-0.04</v>
      </c>
      <c r="C190" s="3">
        <f>Prueba!C190</f>
        <v>-0.37</v>
      </c>
      <c r="D190" s="3">
        <f>Prueba!D190</f>
        <v>-35.08</v>
      </c>
      <c r="E190" s="3">
        <f>Prueba!E190</f>
        <v>2.37</v>
      </c>
      <c r="F190" s="3">
        <f>Prueba!F190</f>
        <v>-29.98</v>
      </c>
      <c r="G190" s="3">
        <f t="shared" si="4"/>
        <v>0.38065732621348564</v>
      </c>
      <c r="H190" s="3">
        <f t="shared" si="5"/>
        <v>46.20631666774576</v>
      </c>
    </row>
    <row r="191" spans="1:8" x14ac:dyDescent="0.25">
      <c r="A191" s="3">
        <f>Prueba!A191</f>
        <v>0.08</v>
      </c>
      <c r="B191" s="3">
        <f>Prueba!B191</f>
        <v>-0.08</v>
      </c>
      <c r="C191" s="3">
        <f>Prueba!C191</f>
        <v>-0.34</v>
      </c>
      <c r="D191" s="3">
        <f>Prueba!D191</f>
        <v>-24.28</v>
      </c>
      <c r="E191" s="3">
        <f>Prueba!E191</f>
        <v>-10.37</v>
      </c>
      <c r="F191" s="3">
        <f>Prueba!F191</f>
        <v>-29.72</v>
      </c>
      <c r="G191" s="3">
        <f t="shared" si="4"/>
        <v>0.35832945734337834</v>
      </c>
      <c r="H191" s="3">
        <f t="shared" si="5"/>
        <v>39.753411174388546</v>
      </c>
    </row>
    <row r="192" spans="1:8" x14ac:dyDescent="0.25">
      <c r="A192" s="3">
        <f>Prueba!A192</f>
        <v>7.0000000000000007E-2</v>
      </c>
      <c r="B192" s="3">
        <f>Prueba!B192</f>
        <v>-0.03</v>
      </c>
      <c r="C192" s="3">
        <f>Prueba!C192</f>
        <v>-0.33</v>
      </c>
      <c r="D192" s="3">
        <f>Prueba!D192</f>
        <v>-22.54</v>
      </c>
      <c r="E192" s="3">
        <f>Prueba!E192</f>
        <v>-8.81</v>
      </c>
      <c r="F192" s="3">
        <f>Prueba!F192</f>
        <v>-27.51</v>
      </c>
      <c r="G192" s="3">
        <f t="shared" si="4"/>
        <v>0.338673884437522</v>
      </c>
      <c r="H192" s="3">
        <f t="shared" si="5"/>
        <v>36.639702509709323</v>
      </c>
    </row>
    <row r="193" spans="1:8" x14ac:dyDescent="0.25">
      <c r="A193" s="3">
        <f>Prueba!A193</f>
        <v>0.01</v>
      </c>
      <c r="B193" s="3">
        <f>Prueba!B193</f>
        <v>0.08</v>
      </c>
      <c r="C193" s="3">
        <f>Prueba!C193</f>
        <v>-0.26</v>
      </c>
      <c r="D193" s="3">
        <f>Prueba!D193</f>
        <v>-28.24</v>
      </c>
      <c r="E193" s="3">
        <f>Prueba!E193</f>
        <v>-21.75</v>
      </c>
      <c r="F193" s="3">
        <f>Prueba!F193</f>
        <v>-23.69</v>
      </c>
      <c r="G193" s="3">
        <f t="shared" si="4"/>
        <v>0.27221315177632399</v>
      </c>
      <c r="H193" s="3">
        <f t="shared" si="5"/>
        <v>42.79925466640745</v>
      </c>
    </row>
    <row r="194" spans="1:8" x14ac:dyDescent="0.25">
      <c r="A194" s="3">
        <f>Prueba!A194</f>
        <v>-0.01</v>
      </c>
      <c r="B194" s="3">
        <f>Prueba!B194</f>
        <v>-0.11</v>
      </c>
      <c r="C194" s="3">
        <f>Prueba!C194</f>
        <v>-0.28999999999999998</v>
      </c>
      <c r="D194" s="3">
        <f>Prueba!D194</f>
        <v>-27.06</v>
      </c>
      <c r="E194" s="3">
        <f>Prueba!E194</f>
        <v>-24.15</v>
      </c>
      <c r="F194" s="3">
        <f>Prueba!F194</f>
        <v>-13.45</v>
      </c>
      <c r="G194" s="3">
        <f t="shared" si="4"/>
        <v>0.31032241298365804</v>
      </c>
      <c r="H194" s="3">
        <f t="shared" si="5"/>
        <v>38.682923881216631</v>
      </c>
    </row>
    <row r="195" spans="1:8" x14ac:dyDescent="0.25">
      <c r="A195" s="3">
        <f>Prueba!A195</f>
        <v>-0.06</v>
      </c>
      <c r="B195" s="3">
        <f>Prueba!B195</f>
        <v>0.01</v>
      </c>
      <c r="C195" s="3">
        <f>Prueba!C195</f>
        <v>-0.24</v>
      </c>
      <c r="D195" s="3">
        <f>Prueba!D195</f>
        <v>-21.49</v>
      </c>
      <c r="E195" s="3">
        <f>Prueba!E195</f>
        <v>-37.82</v>
      </c>
      <c r="F195" s="3">
        <f>Prueba!F195</f>
        <v>-20.65</v>
      </c>
      <c r="G195" s="3">
        <f t="shared" ref="G195:G258" si="6">SQRT(POWER(A195,2)+POWER(B195,2)+POWER(C195,2))</f>
        <v>0.24758836806279894</v>
      </c>
      <c r="H195" s="3">
        <f t="shared" ref="H195:H258" si="7">SQRT(POWER(D195,2)+POWER(E195,2)+POWER(F195,2))</f>
        <v>48.151791243940238</v>
      </c>
    </row>
    <row r="196" spans="1:8" x14ac:dyDescent="0.25">
      <c r="A196" s="3">
        <f>Prueba!A196</f>
        <v>-0.04</v>
      </c>
      <c r="B196" s="3">
        <f>Prueba!B196</f>
        <v>-0.08</v>
      </c>
      <c r="C196" s="3">
        <f>Prueba!C196</f>
        <v>-0.33</v>
      </c>
      <c r="D196" s="3">
        <f>Prueba!D196</f>
        <v>-14.33</v>
      </c>
      <c r="E196" s="3">
        <f>Prueba!E196</f>
        <v>-29.19</v>
      </c>
      <c r="F196" s="3">
        <f>Prueba!F196</f>
        <v>-18.84</v>
      </c>
      <c r="G196" s="3">
        <f t="shared" si="6"/>
        <v>0.34190641994557519</v>
      </c>
      <c r="H196" s="3">
        <f t="shared" si="7"/>
        <v>37.581253305338294</v>
      </c>
    </row>
    <row r="197" spans="1:8" x14ac:dyDescent="0.25">
      <c r="A197" s="3">
        <f>Prueba!A197</f>
        <v>-7.0000000000000007E-2</v>
      </c>
      <c r="B197" s="3">
        <f>Prueba!B197</f>
        <v>0.03</v>
      </c>
      <c r="C197" s="3">
        <f>Prueba!C197</f>
        <v>-0.34</v>
      </c>
      <c r="D197" s="3">
        <f>Prueba!D197</f>
        <v>-6.98</v>
      </c>
      <c r="E197" s="3">
        <f>Prueba!E197</f>
        <v>-27.54</v>
      </c>
      <c r="F197" s="3">
        <f>Prueba!F197</f>
        <v>-8.9</v>
      </c>
      <c r="G197" s="3">
        <f t="shared" si="6"/>
        <v>0.34842502780368695</v>
      </c>
      <c r="H197" s="3">
        <f t="shared" si="7"/>
        <v>29.772168211267381</v>
      </c>
    </row>
    <row r="198" spans="1:8" x14ac:dyDescent="0.25">
      <c r="A198" s="3">
        <f>Prueba!A198</f>
        <v>-0.1</v>
      </c>
      <c r="B198" s="3">
        <f>Prueba!B198</f>
        <v>0.03</v>
      </c>
      <c r="C198" s="3">
        <f>Prueba!C198</f>
        <v>-0.28000000000000003</v>
      </c>
      <c r="D198" s="3">
        <f>Prueba!D198</f>
        <v>8.1</v>
      </c>
      <c r="E198" s="3">
        <f>Prueba!E198</f>
        <v>-39.450000000000003</v>
      </c>
      <c r="F198" s="3">
        <f>Prueba!F198</f>
        <v>-5.97</v>
      </c>
      <c r="G198" s="3">
        <f t="shared" si="6"/>
        <v>0.29883105594967874</v>
      </c>
      <c r="H198" s="3">
        <f t="shared" si="7"/>
        <v>40.713061786114785</v>
      </c>
    </row>
    <row r="199" spans="1:8" x14ac:dyDescent="0.25">
      <c r="A199" s="3">
        <f>Prueba!A199</f>
        <v>-0.12</v>
      </c>
      <c r="B199" s="3">
        <f>Prueba!B199</f>
        <v>0.05</v>
      </c>
      <c r="C199" s="3">
        <f>Prueba!C199</f>
        <v>-0.26</v>
      </c>
      <c r="D199" s="3">
        <f>Prueba!D199</f>
        <v>23.08</v>
      </c>
      <c r="E199" s="3">
        <f>Prueba!E199</f>
        <v>-36.58</v>
      </c>
      <c r="F199" s="3">
        <f>Prueba!F199</f>
        <v>-13.22</v>
      </c>
      <c r="G199" s="3">
        <f t="shared" si="6"/>
        <v>0.29068883707497267</v>
      </c>
      <c r="H199" s="3">
        <f t="shared" si="7"/>
        <v>45.227770230246811</v>
      </c>
    </row>
    <row r="200" spans="1:8" x14ac:dyDescent="0.25">
      <c r="A200" s="3">
        <f>Prueba!A200</f>
        <v>-0.31</v>
      </c>
      <c r="B200" s="3">
        <f>Prueba!B200</f>
        <v>0.03</v>
      </c>
      <c r="C200" s="3">
        <f>Prueba!C200</f>
        <v>-0.27</v>
      </c>
      <c r="D200" s="3">
        <f>Prueba!D200</f>
        <v>44.39</v>
      </c>
      <c r="E200" s="3">
        <f>Prueba!E200</f>
        <v>-47.43</v>
      </c>
      <c r="F200" s="3">
        <f>Prueba!F200</f>
        <v>-18.59</v>
      </c>
      <c r="G200" s="3">
        <f t="shared" si="6"/>
        <v>0.41218927691049895</v>
      </c>
      <c r="H200" s="3">
        <f t="shared" si="7"/>
        <v>67.569705489960512</v>
      </c>
    </row>
    <row r="201" spans="1:8" x14ac:dyDescent="0.25">
      <c r="A201" s="3">
        <f>Prueba!A201</f>
        <v>-0.33</v>
      </c>
      <c r="B201" s="3">
        <f>Prueba!B201</f>
        <v>0</v>
      </c>
      <c r="C201" s="3">
        <f>Prueba!C201</f>
        <v>-0.34</v>
      </c>
      <c r="D201" s="3">
        <f>Prueba!D201</f>
        <v>57.82</v>
      </c>
      <c r="E201" s="3">
        <f>Prueba!E201</f>
        <v>-62.18</v>
      </c>
      <c r="F201" s="3">
        <f>Prueba!F201</f>
        <v>4.9000000000000004</v>
      </c>
      <c r="G201" s="3">
        <f t="shared" si="6"/>
        <v>0.47381430961928539</v>
      </c>
      <c r="H201" s="3">
        <f t="shared" si="7"/>
        <v>85.050072310374901</v>
      </c>
    </row>
    <row r="202" spans="1:8" x14ac:dyDescent="0.25">
      <c r="A202" s="3">
        <f>Prueba!A202</f>
        <v>-0.28999999999999998</v>
      </c>
      <c r="B202" s="3">
        <f>Prueba!B202</f>
        <v>-7.0000000000000007E-2</v>
      </c>
      <c r="C202" s="3">
        <f>Prueba!C202</f>
        <v>-0.42</v>
      </c>
      <c r="D202" s="3">
        <f>Prueba!D202</f>
        <v>64.77</v>
      </c>
      <c r="E202" s="3">
        <f>Prueba!E202</f>
        <v>-41.71</v>
      </c>
      <c r="F202" s="3">
        <f>Prueba!F202</f>
        <v>-19.34</v>
      </c>
      <c r="G202" s="3">
        <f t="shared" si="6"/>
        <v>0.51516987489565025</v>
      </c>
      <c r="H202" s="3">
        <f t="shared" si="7"/>
        <v>79.428663591930089</v>
      </c>
    </row>
    <row r="203" spans="1:8" x14ac:dyDescent="0.25">
      <c r="A203" s="3">
        <f>Prueba!A203</f>
        <v>-0.27</v>
      </c>
      <c r="B203" s="3">
        <f>Prueba!B203</f>
        <v>-0.09</v>
      </c>
      <c r="C203" s="3">
        <f>Prueba!C203</f>
        <v>-0.5</v>
      </c>
      <c r="D203" s="3">
        <f>Prueba!D203</f>
        <v>62.66</v>
      </c>
      <c r="E203" s="3">
        <f>Prueba!E203</f>
        <v>-33.94</v>
      </c>
      <c r="F203" s="3">
        <f>Prueba!F203</f>
        <v>-23.08</v>
      </c>
      <c r="G203" s="3">
        <f t="shared" si="6"/>
        <v>0.57532599454570099</v>
      </c>
      <c r="H203" s="3">
        <f t="shared" si="7"/>
        <v>74.905844898779421</v>
      </c>
    </row>
    <row r="204" spans="1:8" x14ac:dyDescent="0.25">
      <c r="A204" s="3">
        <f>Prueba!A204</f>
        <v>-0.11</v>
      </c>
      <c r="B204" s="3">
        <f>Prueba!B204</f>
        <v>-0.02</v>
      </c>
      <c r="C204" s="3">
        <f>Prueba!C204</f>
        <v>-0.51</v>
      </c>
      <c r="D204" s="3">
        <f>Prueba!D204</f>
        <v>52.44</v>
      </c>
      <c r="E204" s="3">
        <f>Prueba!E204</f>
        <v>-26.08</v>
      </c>
      <c r="F204" s="3">
        <f>Prueba!F204</f>
        <v>-12.76</v>
      </c>
      <c r="G204" s="3">
        <f t="shared" si="6"/>
        <v>0.52211109928826449</v>
      </c>
      <c r="H204" s="3">
        <f t="shared" si="7"/>
        <v>59.941117774028868</v>
      </c>
    </row>
    <row r="205" spans="1:8" x14ac:dyDescent="0.25">
      <c r="A205" s="3">
        <f>Prueba!A205</f>
        <v>-0.41</v>
      </c>
      <c r="B205" s="3">
        <f>Prueba!B205</f>
        <v>-0.1</v>
      </c>
      <c r="C205" s="3">
        <f>Prueba!C205</f>
        <v>-0.65</v>
      </c>
      <c r="D205" s="3">
        <f>Prueba!D205</f>
        <v>50.13</v>
      </c>
      <c r="E205" s="3">
        <f>Prueba!E205</f>
        <v>-33.71</v>
      </c>
      <c r="F205" s="3">
        <f>Prueba!F205</f>
        <v>-11.06</v>
      </c>
      <c r="G205" s="3">
        <f t="shared" si="6"/>
        <v>0.7749838707999025</v>
      </c>
      <c r="H205" s="3">
        <f t="shared" si="7"/>
        <v>61.414205197169167</v>
      </c>
    </row>
    <row r="206" spans="1:8" x14ac:dyDescent="0.25">
      <c r="A206" s="3">
        <f>Prueba!A206</f>
        <v>-0.08</v>
      </c>
      <c r="B206" s="3">
        <f>Prueba!B206</f>
        <v>-0.03</v>
      </c>
      <c r="C206" s="3">
        <f>Prueba!C206</f>
        <v>-0.56999999999999995</v>
      </c>
      <c r="D206" s="3">
        <f>Prueba!D206</f>
        <v>53.09</v>
      </c>
      <c r="E206" s="3">
        <f>Prueba!E206</f>
        <v>-13.63</v>
      </c>
      <c r="F206" s="3">
        <f>Prueba!F206</f>
        <v>-19.71</v>
      </c>
      <c r="G206" s="3">
        <f t="shared" si="6"/>
        <v>0.57636793803958242</v>
      </c>
      <c r="H206" s="3">
        <f t="shared" si="7"/>
        <v>58.247824852092123</v>
      </c>
    </row>
    <row r="207" spans="1:8" x14ac:dyDescent="0.25">
      <c r="A207" s="3">
        <f>Prueba!A207</f>
        <v>-0.38</v>
      </c>
      <c r="B207" s="3">
        <f>Prueba!B207</f>
        <v>-0.33</v>
      </c>
      <c r="C207" s="3">
        <f>Prueba!C207</f>
        <v>-0.46</v>
      </c>
      <c r="D207" s="3">
        <f>Prueba!D207</f>
        <v>77.55</v>
      </c>
      <c r="E207" s="3">
        <f>Prueba!E207</f>
        <v>-46.53</v>
      </c>
      <c r="F207" s="3">
        <f>Prueba!F207</f>
        <v>-44.88</v>
      </c>
      <c r="G207" s="3">
        <f t="shared" si="6"/>
        <v>0.68183575734923141</v>
      </c>
      <c r="H207" s="3">
        <f t="shared" si="7"/>
        <v>100.96166500211849</v>
      </c>
    </row>
    <row r="208" spans="1:8" x14ac:dyDescent="0.25">
      <c r="A208" s="3">
        <f>Prueba!A208</f>
        <v>-0.46</v>
      </c>
      <c r="B208" s="3">
        <f>Prueba!B208</f>
        <v>-0.23</v>
      </c>
      <c r="C208" s="3">
        <f>Prueba!C208</f>
        <v>-0.66</v>
      </c>
      <c r="D208" s="3">
        <f>Prueba!D208</f>
        <v>75.569999999999993</v>
      </c>
      <c r="E208" s="3">
        <f>Prueba!E208</f>
        <v>-83.94</v>
      </c>
      <c r="F208" s="3">
        <f>Prueba!F208</f>
        <v>-41.71</v>
      </c>
      <c r="G208" s="3">
        <f t="shared" si="6"/>
        <v>0.83671978583035789</v>
      </c>
      <c r="H208" s="3">
        <f t="shared" si="7"/>
        <v>120.40129816575899</v>
      </c>
    </row>
    <row r="209" spans="1:8" x14ac:dyDescent="0.25">
      <c r="A209" s="3">
        <f>Prueba!A209</f>
        <v>-0.54</v>
      </c>
      <c r="B209" s="3">
        <f>Prueba!B209</f>
        <v>-0.45</v>
      </c>
      <c r="C209" s="3">
        <f>Prueba!C209</f>
        <v>-0.52</v>
      </c>
      <c r="D209" s="3">
        <f>Prueba!D209</f>
        <v>84.8</v>
      </c>
      <c r="E209" s="3">
        <f>Prueba!E209</f>
        <v>-58.55</v>
      </c>
      <c r="F209" s="3">
        <f>Prueba!F209</f>
        <v>-67.37</v>
      </c>
      <c r="G209" s="3">
        <f t="shared" si="6"/>
        <v>0.87435690653188081</v>
      </c>
      <c r="H209" s="3">
        <f t="shared" si="7"/>
        <v>123.11725874141285</v>
      </c>
    </row>
    <row r="210" spans="1:8" x14ac:dyDescent="0.25">
      <c r="A210" s="3">
        <f>Prueba!A210</f>
        <v>-0.44</v>
      </c>
      <c r="B210" s="3">
        <f>Prueba!B210</f>
        <v>-0.37</v>
      </c>
      <c r="C210" s="3">
        <f>Prueba!C210</f>
        <v>-0.57999999999999996</v>
      </c>
      <c r="D210" s="3">
        <f>Prueba!D210</f>
        <v>84.15</v>
      </c>
      <c r="E210" s="3">
        <f>Prueba!E210</f>
        <v>-72.489999999999995</v>
      </c>
      <c r="F210" s="3">
        <f>Prueba!F210</f>
        <v>-52.27</v>
      </c>
      <c r="G210" s="3">
        <f t="shared" si="6"/>
        <v>0.81663945532897197</v>
      </c>
      <c r="H210" s="3">
        <f t="shared" si="7"/>
        <v>122.75249691961464</v>
      </c>
    </row>
    <row r="211" spans="1:8" x14ac:dyDescent="0.25">
      <c r="A211" s="3">
        <f>Prueba!A211</f>
        <v>-0.51</v>
      </c>
      <c r="B211" s="3">
        <f>Prueba!B211</f>
        <v>-0.52</v>
      </c>
      <c r="C211" s="3">
        <f>Prueba!C211</f>
        <v>-0.41</v>
      </c>
      <c r="D211" s="3">
        <f>Prueba!D211</f>
        <v>80.83</v>
      </c>
      <c r="E211" s="3">
        <f>Prueba!E211</f>
        <v>-78.37</v>
      </c>
      <c r="F211" s="3">
        <f>Prueba!F211</f>
        <v>-47.32</v>
      </c>
      <c r="G211" s="3">
        <f t="shared" si="6"/>
        <v>0.83582294775867449</v>
      </c>
      <c r="H211" s="3">
        <f t="shared" si="7"/>
        <v>122.12505148412426</v>
      </c>
    </row>
    <row r="212" spans="1:8" x14ac:dyDescent="0.25">
      <c r="A212" s="3">
        <f>Prueba!A212</f>
        <v>-0.2</v>
      </c>
      <c r="B212" s="3">
        <f>Prueba!B212</f>
        <v>-0.5</v>
      </c>
      <c r="C212" s="3">
        <f>Prueba!C212</f>
        <v>-0.47</v>
      </c>
      <c r="D212" s="3">
        <f>Prueba!D212</f>
        <v>56.19</v>
      </c>
      <c r="E212" s="3">
        <f>Prueba!E212</f>
        <v>-56.72</v>
      </c>
      <c r="F212" s="3">
        <f>Prueba!F212</f>
        <v>-22.38</v>
      </c>
      <c r="G212" s="3">
        <f t="shared" si="6"/>
        <v>0.71477269114033726</v>
      </c>
      <c r="H212" s="3">
        <f t="shared" si="7"/>
        <v>82.917663377594039</v>
      </c>
    </row>
    <row r="213" spans="1:8" x14ac:dyDescent="0.25">
      <c r="A213" s="3">
        <f>Prueba!A213</f>
        <v>-0.57999999999999996</v>
      </c>
      <c r="B213" s="3">
        <f>Prueba!B213</f>
        <v>-0.66</v>
      </c>
      <c r="C213" s="3">
        <f>Prueba!C213</f>
        <v>-0.32</v>
      </c>
      <c r="D213" s="3">
        <f>Prueba!D213</f>
        <v>33.93</v>
      </c>
      <c r="E213" s="3">
        <f>Prueba!E213</f>
        <v>-47.79</v>
      </c>
      <c r="F213" s="3">
        <f>Prueba!F213</f>
        <v>-0.96</v>
      </c>
      <c r="G213" s="3">
        <f t="shared" si="6"/>
        <v>0.93509357820487682</v>
      </c>
      <c r="H213" s="3">
        <f t="shared" si="7"/>
        <v>58.617835169852526</v>
      </c>
    </row>
    <row r="214" spans="1:8" x14ac:dyDescent="0.25">
      <c r="A214" s="3">
        <f>Prueba!A214</f>
        <v>-0.56999999999999995</v>
      </c>
      <c r="B214" s="3">
        <f>Prueba!B214</f>
        <v>-0.59</v>
      </c>
      <c r="C214" s="3">
        <f>Prueba!C214</f>
        <v>-0.64</v>
      </c>
      <c r="D214" s="3">
        <f>Prueba!D214</f>
        <v>14.53</v>
      </c>
      <c r="E214" s="3">
        <f>Prueba!E214</f>
        <v>-32.06</v>
      </c>
      <c r="F214" s="3">
        <f>Prueba!F214</f>
        <v>8.68</v>
      </c>
      <c r="G214" s="3">
        <f t="shared" si="6"/>
        <v>1.0404806581575652</v>
      </c>
      <c r="H214" s="3">
        <f t="shared" si="7"/>
        <v>36.25337087775425</v>
      </c>
    </row>
    <row r="215" spans="1:8" x14ac:dyDescent="0.25">
      <c r="A215" s="3">
        <f>Prueba!A215</f>
        <v>-0.82</v>
      </c>
      <c r="B215" s="3">
        <f>Prueba!B215</f>
        <v>-0.63</v>
      </c>
      <c r="C215" s="3">
        <f>Prueba!C215</f>
        <v>-0.64</v>
      </c>
      <c r="D215" s="3">
        <f>Prueba!D215</f>
        <v>-1.72</v>
      </c>
      <c r="E215" s="3">
        <f>Prueba!E215</f>
        <v>0.87</v>
      </c>
      <c r="F215" s="3">
        <f>Prueba!F215</f>
        <v>30.69</v>
      </c>
      <c r="G215" s="3">
        <f t="shared" si="6"/>
        <v>1.2161003248087716</v>
      </c>
      <c r="H215" s="3">
        <f t="shared" si="7"/>
        <v>30.750469915108614</v>
      </c>
    </row>
    <row r="216" spans="1:8" x14ac:dyDescent="0.25">
      <c r="A216" s="3">
        <f>Prueba!A216</f>
        <v>-1.1000000000000001</v>
      </c>
      <c r="B216" s="3">
        <f>Prueba!B216</f>
        <v>-0.6</v>
      </c>
      <c r="C216" s="3">
        <f>Prueba!C216</f>
        <v>-0.81</v>
      </c>
      <c r="D216" s="3">
        <f>Prueba!D216</f>
        <v>-6.33</v>
      </c>
      <c r="E216" s="3">
        <f>Prueba!E216</f>
        <v>2.67</v>
      </c>
      <c r="F216" s="3">
        <f>Prueba!F216</f>
        <v>27.61</v>
      </c>
      <c r="G216" s="3">
        <f t="shared" si="6"/>
        <v>1.4920120642943879</v>
      </c>
      <c r="H216" s="3">
        <f t="shared" si="7"/>
        <v>28.451887459358474</v>
      </c>
    </row>
    <row r="217" spans="1:8" x14ac:dyDescent="0.25">
      <c r="A217" s="3">
        <f>Prueba!A217</f>
        <v>-0.84</v>
      </c>
      <c r="B217" s="3">
        <f>Prueba!B217</f>
        <v>-0.3</v>
      </c>
      <c r="C217" s="3">
        <f>Prueba!C217</f>
        <v>-0.94</v>
      </c>
      <c r="D217" s="3">
        <f>Prueba!D217</f>
        <v>-3.87</v>
      </c>
      <c r="E217" s="3">
        <f>Prueba!E217</f>
        <v>7.31</v>
      </c>
      <c r="F217" s="3">
        <f>Prueba!F217</f>
        <v>26.42</v>
      </c>
      <c r="G217" s="3">
        <f t="shared" si="6"/>
        <v>1.295839496234005</v>
      </c>
      <c r="H217" s="3">
        <f t="shared" si="7"/>
        <v>27.684461345671874</v>
      </c>
    </row>
    <row r="218" spans="1:8" x14ac:dyDescent="0.25">
      <c r="A218" s="3">
        <f>Prueba!A218</f>
        <v>-0.76</v>
      </c>
      <c r="B218" s="3">
        <f>Prueba!B218</f>
        <v>-0.49</v>
      </c>
      <c r="C218" s="3">
        <f>Prueba!C218</f>
        <v>-0.52</v>
      </c>
      <c r="D218" s="3">
        <f>Prueba!D218</f>
        <v>-3.23</v>
      </c>
      <c r="E218" s="3">
        <f>Prueba!E218</f>
        <v>5.15</v>
      </c>
      <c r="F218" s="3">
        <f>Prueba!F218</f>
        <v>30.51</v>
      </c>
      <c r="G218" s="3">
        <f t="shared" si="6"/>
        <v>1.0431203190428227</v>
      </c>
      <c r="H218" s="3">
        <f t="shared" si="7"/>
        <v>31.109733203613306</v>
      </c>
    </row>
    <row r="219" spans="1:8" x14ac:dyDescent="0.25">
      <c r="A219" s="3">
        <f>Prueba!A219</f>
        <v>-0.73</v>
      </c>
      <c r="B219" s="3">
        <f>Prueba!B219</f>
        <v>-0.55000000000000004</v>
      </c>
      <c r="C219" s="3">
        <f>Prueba!C219</f>
        <v>-0.56000000000000005</v>
      </c>
      <c r="D219" s="3">
        <f>Prueba!D219</f>
        <v>-11.9</v>
      </c>
      <c r="E219" s="3">
        <f>Prueba!E219</f>
        <v>15.42</v>
      </c>
      <c r="F219" s="3">
        <f>Prueba!F219</f>
        <v>13.42</v>
      </c>
      <c r="G219" s="3">
        <f t="shared" si="6"/>
        <v>1.0719141756689292</v>
      </c>
      <c r="H219" s="3">
        <f t="shared" si="7"/>
        <v>23.65338876355775</v>
      </c>
    </row>
    <row r="220" spans="1:8" x14ac:dyDescent="0.25">
      <c r="A220" s="3">
        <f>Prueba!A220</f>
        <v>-0.56999999999999995</v>
      </c>
      <c r="B220" s="3">
        <f>Prueba!B220</f>
        <v>-0.49</v>
      </c>
      <c r="C220" s="3">
        <f>Prueba!C220</f>
        <v>-0.59</v>
      </c>
      <c r="D220" s="3">
        <f>Prueba!D220</f>
        <v>-13.99</v>
      </c>
      <c r="E220" s="3">
        <f>Prueba!E220</f>
        <v>14.55</v>
      </c>
      <c r="F220" s="3">
        <f>Prueba!F220</f>
        <v>26.8</v>
      </c>
      <c r="G220" s="3">
        <f t="shared" si="6"/>
        <v>0.95556266147228663</v>
      </c>
      <c r="H220" s="3">
        <f t="shared" si="7"/>
        <v>33.550895666136846</v>
      </c>
    </row>
    <row r="221" spans="1:8" x14ac:dyDescent="0.25">
      <c r="A221" s="3">
        <f>Prueba!A221</f>
        <v>-0.7</v>
      </c>
      <c r="B221" s="3">
        <f>Prueba!B221</f>
        <v>-0.41</v>
      </c>
      <c r="C221" s="3">
        <f>Prueba!C221</f>
        <v>-0.56999999999999995</v>
      </c>
      <c r="D221" s="3">
        <f>Prueba!D221</f>
        <v>-26.92</v>
      </c>
      <c r="E221" s="3">
        <f>Prueba!E221</f>
        <v>14.83</v>
      </c>
      <c r="F221" s="3">
        <f>Prueba!F221</f>
        <v>30.37</v>
      </c>
      <c r="G221" s="3">
        <f t="shared" si="6"/>
        <v>0.9914635646356349</v>
      </c>
      <c r="H221" s="3">
        <f t="shared" si="7"/>
        <v>43.208242269270805</v>
      </c>
    </row>
    <row r="222" spans="1:8" x14ac:dyDescent="0.25">
      <c r="A222" s="3">
        <f>Prueba!A222</f>
        <v>-0.61</v>
      </c>
      <c r="B222" s="3">
        <f>Prueba!B222</f>
        <v>-0.46</v>
      </c>
      <c r="C222" s="3">
        <f>Prueba!C222</f>
        <v>-0.67</v>
      </c>
      <c r="D222" s="3">
        <f>Prueba!D222</f>
        <v>-39.5</v>
      </c>
      <c r="E222" s="3">
        <f>Prueba!E222</f>
        <v>21.41</v>
      </c>
      <c r="F222" s="3">
        <f>Prueba!F222</f>
        <v>13.29</v>
      </c>
      <c r="G222" s="3">
        <f t="shared" si="6"/>
        <v>1.0161692772368194</v>
      </c>
      <c r="H222" s="3">
        <f t="shared" si="7"/>
        <v>46.853625259951869</v>
      </c>
    </row>
    <row r="223" spans="1:8" x14ac:dyDescent="0.25">
      <c r="A223" s="3">
        <f>Prueba!A223</f>
        <v>-0.59</v>
      </c>
      <c r="B223" s="3">
        <f>Prueba!B223</f>
        <v>-0.42</v>
      </c>
      <c r="C223" s="3">
        <f>Prueba!C223</f>
        <v>-0.62</v>
      </c>
      <c r="D223" s="3">
        <f>Prueba!D223</f>
        <v>-56.28</v>
      </c>
      <c r="E223" s="3">
        <f>Prueba!E223</f>
        <v>34.5</v>
      </c>
      <c r="F223" s="3">
        <f>Prueba!F223</f>
        <v>17.59</v>
      </c>
      <c r="G223" s="3">
        <f t="shared" si="6"/>
        <v>0.95336247041720712</v>
      </c>
      <c r="H223" s="3">
        <f t="shared" si="7"/>
        <v>68.316151091817218</v>
      </c>
    </row>
    <row r="224" spans="1:8" x14ac:dyDescent="0.25">
      <c r="A224" s="3">
        <f>Prueba!A224</f>
        <v>-0.5</v>
      </c>
      <c r="B224" s="3">
        <f>Prueba!B224</f>
        <v>-0.43</v>
      </c>
      <c r="C224" s="3">
        <f>Prueba!C224</f>
        <v>-0.48</v>
      </c>
      <c r="D224" s="3">
        <f>Prueba!D224</f>
        <v>-56.11</v>
      </c>
      <c r="E224" s="3">
        <f>Prueba!E224</f>
        <v>12.98</v>
      </c>
      <c r="F224" s="3">
        <f>Prueba!F224</f>
        <v>2.54</v>
      </c>
      <c r="G224" s="3">
        <f t="shared" si="6"/>
        <v>0.81565924257621214</v>
      </c>
      <c r="H224" s="3">
        <f t="shared" si="7"/>
        <v>57.647758846289939</v>
      </c>
    </row>
    <row r="225" spans="1:8" x14ac:dyDescent="0.25">
      <c r="A225" s="3">
        <f>Prueba!A225</f>
        <v>-0.6</v>
      </c>
      <c r="B225" s="3">
        <f>Prueba!B225</f>
        <v>-0.45</v>
      </c>
      <c r="C225" s="3">
        <f>Prueba!C225</f>
        <v>-0.52</v>
      </c>
      <c r="D225" s="3">
        <f>Prueba!D225</f>
        <v>-51.67</v>
      </c>
      <c r="E225" s="3">
        <f>Prueba!E225</f>
        <v>1.7</v>
      </c>
      <c r="F225" s="3">
        <f>Prueba!F225</f>
        <v>2.4</v>
      </c>
      <c r="G225" s="3">
        <f t="shared" si="6"/>
        <v>0.912633551870629</v>
      </c>
      <c r="H225" s="3">
        <f t="shared" si="7"/>
        <v>51.753636587200326</v>
      </c>
    </row>
    <row r="226" spans="1:8" x14ac:dyDescent="0.25">
      <c r="A226" s="3">
        <f>Prueba!A226</f>
        <v>-0.51</v>
      </c>
      <c r="B226" s="3">
        <f>Prueba!B226</f>
        <v>-0.32</v>
      </c>
      <c r="C226" s="3">
        <f>Prueba!C226</f>
        <v>-0.51</v>
      </c>
      <c r="D226" s="3">
        <f>Prueba!D226</f>
        <v>-47.01</v>
      </c>
      <c r="E226" s="3">
        <f>Prueba!E226</f>
        <v>-15.42</v>
      </c>
      <c r="F226" s="3">
        <f>Prueba!F226</f>
        <v>11.45</v>
      </c>
      <c r="G226" s="3">
        <f t="shared" si="6"/>
        <v>0.78905006178315462</v>
      </c>
      <c r="H226" s="3">
        <f t="shared" si="7"/>
        <v>50.782073608705659</v>
      </c>
    </row>
    <row r="227" spans="1:8" x14ac:dyDescent="0.25">
      <c r="A227" s="3">
        <f>Prueba!A227</f>
        <v>-0.53</v>
      </c>
      <c r="B227" s="3">
        <f>Prueba!B227</f>
        <v>-0.34</v>
      </c>
      <c r="C227" s="3">
        <f>Prueba!C227</f>
        <v>-0.39</v>
      </c>
      <c r="D227" s="3">
        <f>Prueba!D227</f>
        <v>-44.24</v>
      </c>
      <c r="E227" s="3">
        <f>Prueba!E227</f>
        <v>-31.74</v>
      </c>
      <c r="F227" s="3">
        <f>Prueba!F227</f>
        <v>10.08</v>
      </c>
      <c r="G227" s="3">
        <f t="shared" si="6"/>
        <v>0.74067536748564822</v>
      </c>
      <c r="H227" s="3">
        <f t="shared" si="7"/>
        <v>55.373383497850298</v>
      </c>
    </row>
    <row r="228" spans="1:8" x14ac:dyDescent="0.25">
      <c r="A228" s="3">
        <f>Prueba!A228</f>
        <v>-0.59</v>
      </c>
      <c r="B228" s="3">
        <f>Prueba!B228</f>
        <v>-0.22</v>
      </c>
      <c r="C228" s="3">
        <f>Prueba!C228</f>
        <v>-0.64</v>
      </c>
      <c r="D228" s="3">
        <f>Prueba!D228</f>
        <v>-39.78</v>
      </c>
      <c r="E228" s="3">
        <f>Prueba!E228</f>
        <v>-23.83</v>
      </c>
      <c r="F228" s="3">
        <f>Prueba!F228</f>
        <v>16.97</v>
      </c>
      <c r="G228" s="3">
        <f t="shared" si="6"/>
        <v>0.89783071901110623</v>
      </c>
      <c r="H228" s="3">
        <f t="shared" si="7"/>
        <v>49.379127169280743</v>
      </c>
    </row>
    <row r="229" spans="1:8" x14ac:dyDescent="0.25">
      <c r="A229" s="3">
        <f>Prueba!A229</f>
        <v>-0.46</v>
      </c>
      <c r="B229" s="3">
        <f>Prueba!B229</f>
        <v>-0.19</v>
      </c>
      <c r="C229" s="3">
        <f>Prueba!C229</f>
        <v>-0.36</v>
      </c>
      <c r="D229" s="3">
        <f>Prueba!D229</f>
        <v>-43.5</v>
      </c>
      <c r="E229" s="3">
        <f>Prueba!E229</f>
        <v>-28.49</v>
      </c>
      <c r="F229" s="3">
        <f>Prueba!F229</f>
        <v>15.3</v>
      </c>
      <c r="G229" s="3">
        <f t="shared" si="6"/>
        <v>0.61424750711744847</v>
      </c>
      <c r="H229" s="3">
        <f t="shared" si="7"/>
        <v>54.203506344147151</v>
      </c>
    </row>
    <row r="230" spans="1:8" x14ac:dyDescent="0.25">
      <c r="A230" s="3">
        <f>Prueba!A230</f>
        <v>-0.56000000000000005</v>
      </c>
      <c r="B230" s="3">
        <f>Prueba!B230</f>
        <v>-0.27</v>
      </c>
      <c r="C230" s="3">
        <f>Prueba!C230</f>
        <v>-0.4</v>
      </c>
      <c r="D230" s="3">
        <f>Prueba!D230</f>
        <v>-38.130000000000003</v>
      </c>
      <c r="E230" s="3">
        <f>Prueba!E230</f>
        <v>-14.72</v>
      </c>
      <c r="F230" s="3">
        <f>Prueba!F230</f>
        <v>10.43</v>
      </c>
      <c r="G230" s="3">
        <f t="shared" si="6"/>
        <v>0.73925638313104891</v>
      </c>
      <c r="H230" s="3">
        <f t="shared" si="7"/>
        <v>42.182463180805364</v>
      </c>
    </row>
    <row r="231" spans="1:8" x14ac:dyDescent="0.25">
      <c r="A231" s="3">
        <f>Prueba!A231</f>
        <v>-0.5</v>
      </c>
      <c r="B231" s="3">
        <f>Prueba!B231</f>
        <v>-0.37</v>
      </c>
      <c r="C231" s="3">
        <f>Prueba!C231</f>
        <v>-0.39</v>
      </c>
      <c r="D231" s="3">
        <f>Prueba!D231</f>
        <v>-31.72</v>
      </c>
      <c r="E231" s="3">
        <f>Prueba!E231</f>
        <v>-20.66</v>
      </c>
      <c r="F231" s="3">
        <f>Prueba!F231</f>
        <v>-2.65</v>
      </c>
      <c r="G231" s="3">
        <f t="shared" si="6"/>
        <v>0.73416619371910607</v>
      </c>
      <c r="H231" s="3">
        <f t="shared" si="7"/>
        <v>37.947549327986913</v>
      </c>
    </row>
    <row r="232" spans="1:8" x14ac:dyDescent="0.25">
      <c r="A232" s="3">
        <f>Prueba!A232</f>
        <v>-0.55000000000000004</v>
      </c>
      <c r="B232" s="3">
        <f>Prueba!B232</f>
        <v>-0.33</v>
      </c>
      <c r="C232" s="3">
        <f>Prueba!C232</f>
        <v>-0.33</v>
      </c>
      <c r="D232" s="3">
        <f>Prueba!D232</f>
        <v>-35.79</v>
      </c>
      <c r="E232" s="3">
        <f>Prueba!E232</f>
        <v>-25.05</v>
      </c>
      <c r="F232" s="3">
        <f>Prueba!F232</f>
        <v>2.23</v>
      </c>
      <c r="G232" s="3">
        <f t="shared" si="6"/>
        <v>0.72131823767322012</v>
      </c>
      <c r="H232" s="3">
        <f t="shared" si="7"/>
        <v>43.742422200879545</v>
      </c>
    </row>
    <row r="233" spans="1:8" x14ac:dyDescent="0.25">
      <c r="A233" s="3">
        <f>Prueba!A233</f>
        <v>-0.52</v>
      </c>
      <c r="B233" s="3">
        <f>Prueba!B233</f>
        <v>-0.24</v>
      </c>
      <c r="C233" s="3">
        <f>Prueba!C233</f>
        <v>-0.4</v>
      </c>
      <c r="D233" s="3">
        <f>Prueba!D233</f>
        <v>-32.18</v>
      </c>
      <c r="E233" s="3">
        <f>Prueba!E233</f>
        <v>-31.31</v>
      </c>
      <c r="F233" s="3">
        <f>Prueba!F233</f>
        <v>2.39</v>
      </c>
      <c r="G233" s="3">
        <f t="shared" si="6"/>
        <v>0.69856996786291925</v>
      </c>
      <c r="H233" s="3">
        <f t="shared" si="7"/>
        <v>44.961990614295537</v>
      </c>
    </row>
    <row r="234" spans="1:8" x14ac:dyDescent="0.25">
      <c r="A234" s="3">
        <f>Prueba!A234</f>
        <v>-0.7</v>
      </c>
      <c r="B234" s="3">
        <f>Prueba!B234</f>
        <v>0.08</v>
      </c>
      <c r="C234" s="3">
        <f>Prueba!C234</f>
        <v>-0.41</v>
      </c>
      <c r="D234" s="3">
        <f>Prueba!D234</f>
        <v>-44.11</v>
      </c>
      <c r="E234" s="3">
        <f>Prueba!E234</f>
        <v>6.43</v>
      </c>
      <c r="F234" s="3">
        <f>Prueba!F234</f>
        <v>6.92</v>
      </c>
      <c r="G234" s="3">
        <f t="shared" si="6"/>
        <v>0.8151686941977101</v>
      </c>
      <c r="H234" s="3">
        <f t="shared" si="7"/>
        <v>45.110125249216502</v>
      </c>
    </row>
    <row r="235" spans="1:8" x14ac:dyDescent="0.25">
      <c r="A235" s="3">
        <f>Prueba!A235</f>
        <v>-0.9</v>
      </c>
      <c r="B235" s="3">
        <f>Prueba!B235</f>
        <v>0.44</v>
      </c>
      <c r="C235" s="3">
        <f>Prueba!C235</f>
        <v>-0.43</v>
      </c>
      <c r="D235" s="3">
        <f>Prueba!D235</f>
        <v>-76.16</v>
      </c>
      <c r="E235" s="3">
        <f>Prueba!E235</f>
        <v>32.31</v>
      </c>
      <c r="F235" s="3">
        <f>Prueba!F235</f>
        <v>-15.25</v>
      </c>
      <c r="G235" s="3">
        <f t="shared" si="6"/>
        <v>1.0901834707974618</v>
      </c>
      <c r="H235" s="3">
        <f t="shared" si="7"/>
        <v>84.123981123101871</v>
      </c>
    </row>
    <row r="236" spans="1:8" x14ac:dyDescent="0.25">
      <c r="A236" s="3">
        <f>Prueba!A236</f>
        <v>-0.67</v>
      </c>
      <c r="B236" s="3">
        <f>Prueba!B236</f>
        <v>0.25</v>
      </c>
      <c r="C236" s="3">
        <f>Prueba!C236</f>
        <v>0.49</v>
      </c>
      <c r="D236" s="3">
        <f>Prueba!D236</f>
        <v>-101.38</v>
      </c>
      <c r="E236" s="3">
        <f>Prueba!E236</f>
        <v>-39.17</v>
      </c>
      <c r="F236" s="3">
        <f>Prueba!F236</f>
        <v>-5.71</v>
      </c>
      <c r="G236" s="3">
        <f t="shared" si="6"/>
        <v>0.8668909966079934</v>
      </c>
      <c r="H236" s="3">
        <f t="shared" si="7"/>
        <v>108.83380632873225</v>
      </c>
    </row>
    <row r="237" spans="1:8" x14ac:dyDescent="0.25">
      <c r="A237" s="3">
        <f>Prueba!A237</f>
        <v>-0.79</v>
      </c>
      <c r="B237" s="3">
        <f>Prueba!B237</f>
        <v>-0.25</v>
      </c>
      <c r="C237" s="3">
        <f>Prueba!C237</f>
        <v>0.13</v>
      </c>
      <c r="D237" s="3">
        <f>Prueba!D237</f>
        <v>-26.08</v>
      </c>
      <c r="E237" s="3">
        <f>Prueba!E237</f>
        <v>-45.39</v>
      </c>
      <c r="F237" s="3">
        <f>Prueba!F237</f>
        <v>36.630000000000003</v>
      </c>
      <c r="G237" s="3">
        <f t="shared" si="6"/>
        <v>0.83874906855387932</v>
      </c>
      <c r="H237" s="3">
        <f t="shared" si="7"/>
        <v>63.891904025471021</v>
      </c>
    </row>
    <row r="238" spans="1:8" x14ac:dyDescent="0.25">
      <c r="A238" s="3">
        <f>Prueba!A238</f>
        <v>-0.68</v>
      </c>
      <c r="B238" s="3">
        <f>Prueba!B238</f>
        <v>-0.03</v>
      </c>
      <c r="C238" s="3">
        <f>Prueba!C238</f>
        <v>-0.3</v>
      </c>
      <c r="D238" s="3">
        <f>Prueba!D238</f>
        <v>-12.04</v>
      </c>
      <c r="E238" s="3">
        <f>Prueba!E238</f>
        <v>-55.94</v>
      </c>
      <c r="F238" s="3">
        <f>Prueba!F238</f>
        <v>23.62</v>
      </c>
      <c r="G238" s="3">
        <f t="shared" si="6"/>
        <v>0.74384138094085628</v>
      </c>
      <c r="H238" s="3">
        <f t="shared" si="7"/>
        <v>61.904358489528022</v>
      </c>
    </row>
    <row r="239" spans="1:8" x14ac:dyDescent="0.25">
      <c r="A239" s="3">
        <f>Prueba!A239</f>
        <v>-0.65</v>
      </c>
      <c r="B239" s="3">
        <f>Prueba!B239</f>
        <v>7.0000000000000007E-2</v>
      </c>
      <c r="C239" s="3">
        <f>Prueba!C239</f>
        <v>-0.01</v>
      </c>
      <c r="D239" s="3">
        <f>Prueba!D239</f>
        <v>0.04</v>
      </c>
      <c r="E239" s="3">
        <f>Prueba!E239</f>
        <v>-6.26</v>
      </c>
      <c r="F239" s="3">
        <f>Prueba!F239</f>
        <v>32.46</v>
      </c>
      <c r="G239" s="3">
        <f t="shared" si="6"/>
        <v>0.65383484153110105</v>
      </c>
      <c r="H239" s="3">
        <f t="shared" si="7"/>
        <v>33.058142718549696</v>
      </c>
    </row>
    <row r="240" spans="1:8" x14ac:dyDescent="0.25">
      <c r="A240" s="3">
        <f>Prueba!A240</f>
        <v>-0.56999999999999995</v>
      </c>
      <c r="B240" s="3">
        <f>Prueba!B240</f>
        <v>-0.12</v>
      </c>
      <c r="C240" s="3">
        <f>Prueba!C240</f>
        <v>0.08</v>
      </c>
      <c r="D240" s="3">
        <f>Prueba!D240</f>
        <v>4.9400000000000004</v>
      </c>
      <c r="E240" s="3">
        <f>Prueba!E240</f>
        <v>-45.82</v>
      </c>
      <c r="F240" s="3">
        <f>Prueba!F240</f>
        <v>21.24</v>
      </c>
      <c r="G240" s="3">
        <f t="shared" si="6"/>
        <v>0.58796258384356404</v>
      </c>
      <c r="H240" s="3">
        <f t="shared" si="7"/>
        <v>50.744591830065993</v>
      </c>
    </row>
    <row r="241" spans="1:8" x14ac:dyDescent="0.25">
      <c r="A241" s="3">
        <f>Prueba!A241</f>
        <v>-0.57999999999999996</v>
      </c>
      <c r="B241" s="3">
        <f>Prueba!B241</f>
        <v>0.11</v>
      </c>
      <c r="C241" s="3">
        <f>Prueba!C241</f>
        <v>0.15</v>
      </c>
      <c r="D241" s="3">
        <f>Prueba!D241</f>
        <v>15.37</v>
      </c>
      <c r="E241" s="3">
        <f>Prueba!E241</f>
        <v>-16.47</v>
      </c>
      <c r="F241" s="3">
        <f>Prueba!F241</f>
        <v>9.3000000000000007</v>
      </c>
      <c r="G241" s="3">
        <f t="shared" si="6"/>
        <v>0.60909769331364239</v>
      </c>
      <c r="H241" s="3">
        <f t="shared" si="7"/>
        <v>24.371864926591069</v>
      </c>
    </row>
    <row r="242" spans="1:8" x14ac:dyDescent="0.25">
      <c r="A242" s="3">
        <f>Prueba!A242</f>
        <v>-0.56999999999999995</v>
      </c>
      <c r="B242" s="3">
        <f>Prueba!B242</f>
        <v>0.02</v>
      </c>
      <c r="C242" s="3">
        <f>Prueba!C242</f>
        <v>0.14000000000000001</v>
      </c>
      <c r="D242" s="3">
        <f>Prueba!D242</f>
        <v>20.34</v>
      </c>
      <c r="E242" s="3">
        <f>Prueba!E242</f>
        <v>-45.36</v>
      </c>
      <c r="F242" s="3">
        <f>Prueba!F242</f>
        <v>21.74</v>
      </c>
      <c r="G242" s="3">
        <f t="shared" si="6"/>
        <v>0.58728187440104096</v>
      </c>
      <c r="H242" s="3">
        <f t="shared" si="7"/>
        <v>54.257467688789163</v>
      </c>
    </row>
    <row r="243" spans="1:8" x14ac:dyDescent="0.25">
      <c r="A243" s="3">
        <f>Prueba!A243</f>
        <v>-0.44</v>
      </c>
      <c r="B243" s="3">
        <f>Prueba!B243</f>
        <v>-0.01</v>
      </c>
      <c r="C243" s="3">
        <f>Prueba!C243</f>
        <v>0.12</v>
      </c>
      <c r="D243" s="3">
        <f>Prueba!D243</f>
        <v>20.74</v>
      </c>
      <c r="E243" s="3">
        <f>Prueba!E243</f>
        <v>-43.85</v>
      </c>
      <c r="F243" s="3">
        <f>Prueba!F243</f>
        <v>22.46</v>
      </c>
      <c r="G243" s="3">
        <f t="shared" si="6"/>
        <v>0.45617978911828172</v>
      </c>
      <c r="H243" s="3">
        <f t="shared" si="7"/>
        <v>53.454856654938283</v>
      </c>
    </row>
    <row r="244" spans="1:8" x14ac:dyDescent="0.25">
      <c r="A244" s="3">
        <f>Prueba!A244</f>
        <v>-0.33</v>
      </c>
      <c r="B244" s="3">
        <f>Prueba!B244</f>
        <v>-0.02</v>
      </c>
      <c r="C244" s="3">
        <f>Prueba!C244</f>
        <v>0.08</v>
      </c>
      <c r="D244" s="3">
        <f>Prueba!D244</f>
        <v>24.08</v>
      </c>
      <c r="E244" s="3">
        <f>Prueba!E244</f>
        <v>-53.77</v>
      </c>
      <c r="F244" s="3">
        <f>Prueba!F244</f>
        <v>20.68</v>
      </c>
      <c r="G244" s="3">
        <f t="shared" si="6"/>
        <v>0.34014702703389899</v>
      </c>
      <c r="H244" s="3">
        <f t="shared" si="7"/>
        <v>62.439744554250062</v>
      </c>
    </row>
    <row r="245" spans="1:8" x14ac:dyDescent="0.25">
      <c r="A245" s="3">
        <f>Prueba!A245</f>
        <v>-0.31</v>
      </c>
      <c r="B245" s="3">
        <f>Prueba!B245</f>
        <v>-0.02</v>
      </c>
      <c r="C245" s="3">
        <f>Prueba!C245</f>
        <v>0.11</v>
      </c>
      <c r="D245" s="3">
        <f>Prueba!D245</f>
        <v>20.77</v>
      </c>
      <c r="E245" s="3">
        <f>Prueba!E245</f>
        <v>-55.79</v>
      </c>
      <c r="F245" s="3">
        <f>Prueba!F245</f>
        <v>35.159999999999997</v>
      </c>
      <c r="G245" s="3">
        <f t="shared" si="6"/>
        <v>0.32954514106568161</v>
      </c>
      <c r="H245" s="3">
        <f t="shared" si="7"/>
        <v>69.138575339675597</v>
      </c>
    </row>
    <row r="246" spans="1:8" x14ac:dyDescent="0.25">
      <c r="A246" s="3">
        <f>Prueba!A246</f>
        <v>-0.39</v>
      </c>
      <c r="B246" s="3">
        <f>Prueba!B246</f>
        <v>-0.12</v>
      </c>
      <c r="C246" s="3">
        <f>Prueba!C246</f>
        <v>0</v>
      </c>
      <c r="D246" s="3">
        <f>Prueba!D246</f>
        <v>19.989999999999998</v>
      </c>
      <c r="E246" s="3">
        <f>Prueba!E246</f>
        <v>-53.8</v>
      </c>
      <c r="F246" s="3">
        <f>Prueba!F246</f>
        <v>37.729999999999997</v>
      </c>
      <c r="G246" s="3">
        <f t="shared" si="6"/>
        <v>0.4080441152620633</v>
      </c>
      <c r="H246" s="3">
        <f t="shared" si="7"/>
        <v>68.684736295628298</v>
      </c>
    </row>
    <row r="247" spans="1:8" x14ac:dyDescent="0.25">
      <c r="A247" s="3">
        <f>Prueba!A247</f>
        <v>-0.47</v>
      </c>
      <c r="B247" s="3">
        <f>Prueba!B247</f>
        <v>-0.39</v>
      </c>
      <c r="C247" s="3">
        <f>Prueba!C247</f>
        <v>0.14000000000000001</v>
      </c>
      <c r="D247" s="3">
        <f>Prueba!D247</f>
        <v>12.07</v>
      </c>
      <c r="E247" s="3">
        <f>Prueba!E247</f>
        <v>-51.95</v>
      </c>
      <c r="F247" s="3">
        <f>Prueba!F247</f>
        <v>42.42</v>
      </c>
      <c r="G247" s="3">
        <f t="shared" si="6"/>
        <v>0.6265780079128217</v>
      </c>
      <c r="H247" s="3">
        <f t="shared" si="7"/>
        <v>68.146487803847975</v>
      </c>
    </row>
    <row r="248" spans="1:8" x14ac:dyDescent="0.25">
      <c r="A248" s="3">
        <f>Prueba!A248</f>
        <v>-0.45</v>
      </c>
      <c r="B248" s="3">
        <f>Prueba!B248</f>
        <v>-0.5</v>
      </c>
      <c r="C248" s="3">
        <f>Prueba!C248</f>
        <v>0.15</v>
      </c>
      <c r="D248" s="3">
        <f>Prueba!D248</f>
        <v>23.98</v>
      </c>
      <c r="E248" s="3">
        <f>Prueba!E248</f>
        <v>-71.86</v>
      </c>
      <c r="F248" s="3">
        <f>Prueba!F248</f>
        <v>12.51</v>
      </c>
      <c r="G248" s="3">
        <f t="shared" si="6"/>
        <v>0.68920243760451116</v>
      </c>
      <c r="H248" s="3">
        <f t="shared" si="7"/>
        <v>76.781508841647536</v>
      </c>
    </row>
    <row r="249" spans="1:8" x14ac:dyDescent="0.25">
      <c r="A249" s="3">
        <f>Prueba!A249</f>
        <v>-0.52</v>
      </c>
      <c r="B249" s="3">
        <f>Prueba!B249</f>
        <v>-0.37</v>
      </c>
      <c r="C249" s="3">
        <f>Prueba!C249</f>
        <v>0.09</v>
      </c>
      <c r="D249" s="3">
        <f>Prueba!D249</f>
        <v>8.44</v>
      </c>
      <c r="E249" s="3">
        <f>Prueba!E249</f>
        <v>-59.1</v>
      </c>
      <c r="F249" s="3">
        <f>Prueba!F249</f>
        <v>29.39</v>
      </c>
      <c r="G249" s="3">
        <f t="shared" si="6"/>
        <v>0.64451532177288073</v>
      </c>
      <c r="H249" s="3">
        <f t="shared" si="7"/>
        <v>66.541834209766122</v>
      </c>
    </row>
    <row r="250" spans="1:8" x14ac:dyDescent="0.25">
      <c r="A250" s="3">
        <f>Prueba!A250</f>
        <v>-0.38</v>
      </c>
      <c r="B250" s="3">
        <f>Prueba!B250</f>
        <v>-0.33</v>
      </c>
      <c r="C250" s="3">
        <f>Prueba!C250</f>
        <v>0.06</v>
      </c>
      <c r="D250" s="3">
        <f>Prueba!D250</f>
        <v>10.01</v>
      </c>
      <c r="E250" s="3">
        <f>Prueba!E250</f>
        <v>-57.05</v>
      </c>
      <c r="F250" s="3">
        <f>Prueba!F250</f>
        <v>14.66</v>
      </c>
      <c r="G250" s="3">
        <f t="shared" si="6"/>
        <v>0.50685303589896746</v>
      </c>
      <c r="H250" s="3">
        <f t="shared" si="7"/>
        <v>59.747955613560535</v>
      </c>
    </row>
    <row r="251" spans="1:8" x14ac:dyDescent="0.25">
      <c r="A251" s="3">
        <f>Prueba!A251</f>
        <v>-0.27</v>
      </c>
      <c r="B251" s="3">
        <f>Prueba!B251</f>
        <v>-0.26</v>
      </c>
      <c r="C251" s="3">
        <f>Prueba!C251</f>
        <v>-0.03</v>
      </c>
      <c r="D251" s="3">
        <f>Prueba!D251</f>
        <v>10.15</v>
      </c>
      <c r="E251" s="3">
        <f>Prueba!E251</f>
        <v>-28.64</v>
      </c>
      <c r="F251" s="3">
        <f>Prueba!F251</f>
        <v>10.66</v>
      </c>
      <c r="G251" s="3">
        <f t="shared" si="6"/>
        <v>0.37603191353926335</v>
      </c>
      <c r="H251" s="3">
        <f t="shared" si="7"/>
        <v>32.20105122507649</v>
      </c>
    </row>
    <row r="252" spans="1:8" x14ac:dyDescent="0.25">
      <c r="A252" s="3">
        <f>Prueba!A252</f>
        <v>-0.27</v>
      </c>
      <c r="B252" s="3">
        <f>Prueba!B252</f>
        <v>-0.14000000000000001</v>
      </c>
      <c r="C252" s="3">
        <f>Prueba!C252</f>
        <v>-0.19</v>
      </c>
      <c r="D252" s="3">
        <f>Prueba!D252</f>
        <v>12.16</v>
      </c>
      <c r="E252" s="3">
        <f>Prueba!E252</f>
        <v>-11.68</v>
      </c>
      <c r="F252" s="3">
        <f>Prueba!F252</f>
        <v>26.32</v>
      </c>
      <c r="G252" s="3">
        <f t="shared" si="6"/>
        <v>0.35860842154082218</v>
      </c>
      <c r="H252" s="3">
        <f t="shared" si="7"/>
        <v>31.257485503475802</v>
      </c>
    </row>
    <row r="253" spans="1:8" x14ac:dyDescent="0.25">
      <c r="A253" s="3">
        <f>Prueba!A253</f>
        <v>-0.26</v>
      </c>
      <c r="B253" s="3">
        <f>Prueba!B253</f>
        <v>0</v>
      </c>
      <c r="C253" s="3">
        <f>Prueba!C253</f>
        <v>-0.09</v>
      </c>
      <c r="D253" s="3">
        <f>Prueba!D253</f>
        <v>19.93</v>
      </c>
      <c r="E253" s="3">
        <f>Prueba!E253</f>
        <v>28.69</v>
      </c>
      <c r="F253" s="3">
        <f>Prueba!F253</f>
        <v>30.89</v>
      </c>
      <c r="G253" s="3">
        <f t="shared" si="6"/>
        <v>0.27513632984395209</v>
      </c>
      <c r="H253" s="3">
        <f t="shared" si="7"/>
        <v>46.631674857332762</v>
      </c>
    </row>
    <row r="254" spans="1:8" x14ac:dyDescent="0.25">
      <c r="A254" s="3">
        <f>Prueba!A254</f>
        <v>-0.31</v>
      </c>
      <c r="B254" s="3">
        <f>Prueba!B254</f>
        <v>7.0000000000000007E-2</v>
      </c>
      <c r="C254" s="3">
        <f>Prueba!C254</f>
        <v>0</v>
      </c>
      <c r="D254" s="3">
        <f>Prueba!D254</f>
        <v>9.2899999999999991</v>
      </c>
      <c r="E254" s="3">
        <f>Prueba!E254</f>
        <v>-39.71</v>
      </c>
      <c r="F254" s="3">
        <f>Prueba!F254</f>
        <v>44.98</v>
      </c>
      <c r="G254" s="3">
        <f t="shared" si="6"/>
        <v>0.31780497164141408</v>
      </c>
      <c r="H254" s="3">
        <f t="shared" si="7"/>
        <v>60.715637195042262</v>
      </c>
    </row>
    <row r="255" spans="1:8" x14ac:dyDescent="0.25">
      <c r="A255" s="3">
        <f>Prueba!A255</f>
        <v>-0.02</v>
      </c>
      <c r="B255" s="3">
        <f>Prueba!B255</f>
        <v>-0.1</v>
      </c>
      <c r="C255" s="3">
        <f>Prueba!C255</f>
        <v>-0.09</v>
      </c>
      <c r="D255" s="3">
        <f>Prueba!D255</f>
        <v>6.47</v>
      </c>
      <c r="E255" s="3">
        <f>Prueba!E255</f>
        <v>-15.54</v>
      </c>
      <c r="F255" s="3">
        <f>Prueba!F255</f>
        <v>23.79</v>
      </c>
      <c r="G255" s="3">
        <f t="shared" si="6"/>
        <v>0.13601470508735444</v>
      </c>
      <c r="H255" s="3">
        <f t="shared" si="7"/>
        <v>29.143036904207495</v>
      </c>
    </row>
    <row r="256" spans="1:8" x14ac:dyDescent="0.25">
      <c r="A256" s="3">
        <f>Prueba!A256</f>
        <v>-0.13</v>
      </c>
      <c r="B256" s="3">
        <f>Prueba!B256</f>
        <v>-0.17</v>
      </c>
      <c r="C256" s="3">
        <f>Prueba!C256</f>
        <v>-0.09</v>
      </c>
      <c r="D256" s="3">
        <f>Prueba!D256</f>
        <v>8.7100000000000009</v>
      </c>
      <c r="E256" s="3">
        <f>Prueba!E256</f>
        <v>-4.24</v>
      </c>
      <c r="F256" s="3">
        <f>Prueba!F256</f>
        <v>12.54</v>
      </c>
      <c r="G256" s="3">
        <f t="shared" si="6"/>
        <v>0.232163735324878</v>
      </c>
      <c r="H256" s="3">
        <f t="shared" si="7"/>
        <v>15.845923766066781</v>
      </c>
    </row>
    <row r="257" spans="1:8" x14ac:dyDescent="0.25">
      <c r="A257" s="3">
        <f>Prueba!A257</f>
        <v>-0.2</v>
      </c>
      <c r="B257" s="3">
        <f>Prueba!B257</f>
        <v>0.01</v>
      </c>
      <c r="C257" s="3">
        <f>Prueba!C257</f>
        <v>-0.06</v>
      </c>
      <c r="D257" s="3">
        <f>Prueba!D257</f>
        <v>10.73</v>
      </c>
      <c r="E257" s="3">
        <f>Prueba!E257</f>
        <v>22.49</v>
      </c>
      <c r="F257" s="3">
        <f>Prueba!F257</f>
        <v>8.5399999999999991</v>
      </c>
      <c r="G257" s="3">
        <f t="shared" si="6"/>
        <v>0.20904544960366875</v>
      </c>
      <c r="H257" s="3">
        <f t="shared" si="7"/>
        <v>26.341309762424494</v>
      </c>
    </row>
    <row r="258" spans="1:8" x14ac:dyDescent="0.25">
      <c r="A258" s="3">
        <f>Prueba!A258</f>
        <v>-0.12</v>
      </c>
      <c r="B258" s="3">
        <f>Prueba!B258</f>
        <v>-0.06</v>
      </c>
      <c r="C258" s="3">
        <f>Prueba!C258</f>
        <v>-0.23</v>
      </c>
      <c r="D258" s="3">
        <f>Prueba!D258</f>
        <v>17.05</v>
      </c>
      <c r="E258" s="3">
        <f>Prueba!E258</f>
        <v>33.89</v>
      </c>
      <c r="F258" s="3">
        <f>Prueba!F258</f>
        <v>1.73</v>
      </c>
      <c r="G258" s="3">
        <f t="shared" si="6"/>
        <v>0.26627053911388698</v>
      </c>
      <c r="H258" s="3">
        <f t="shared" si="7"/>
        <v>37.976670470171555</v>
      </c>
    </row>
    <row r="259" spans="1:8" x14ac:dyDescent="0.25">
      <c r="A259" s="3">
        <f>Prueba!A259</f>
        <v>-0.08</v>
      </c>
      <c r="B259" s="3">
        <f>Prueba!B259</f>
        <v>0.21</v>
      </c>
      <c r="C259" s="3">
        <f>Prueba!C259</f>
        <v>-0.3</v>
      </c>
      <c r="D259" s="3">
        <f>Prueba!D259</f>
        <v>23.4</v>
      </c>
      <c r="E259" s="3">
        <f>Prueba!E259</f>
        <v>44.76</v>
      </c>
      <c r="F259" s="3">
        <f>Prueba!F259</f>
        <v>-17</v>
      </c>
      <c r="G259" s="3">
        <f t="shared" ref="G259:G308" si="8">SQRT(POWER(A259,2)+POWER(B259,2)+POWER(C259,2))</f>
        <v>0.3748332962798262</v>
      </c>
      <c r="H259" s="3">
        <f t="shared" ref="H259:H308" si="9">SQRT(POWER(D259,2)+POWER(E259,2)+POWER(F259,2))</f>
        <v>53.291815506698583</v>
      </c>
    </row>
    <row r="260" spans="1:8" x14ac:dyDescent="0.25">
      <c r="A260" s="3">
        <f>Prueba!A260</f>
        <v>-0.03</v>
      </c>
      <c r="B260" s="3">
        <f>Prueba!B260</f>
        <v>0.05</v>
      </c>
      <c r="C260" s="3">
        <f>Prueba!C260</f>
        <v>-0.08</v>
      </c>
      <c r="D260" s="3">
        <f>Prueba!D260</f>
        <v>6.91</v>
      </c>
      <c r="E260" s="3">
        <f>Prueba!E260</f>
        <v>3.51</v>
      </c>
      <c r="F260" s="3">
        <f>Prueba!F260</f>
        <v>17.23</v>
      </c>
      <c r="G260" s="3">
        <f t="shared" si="8"/>
        <v>9.899494936611665E-2</v>
      </c>
      <c r="H260" s="3">
        <f t="shared" si="9"/>
        <v>18.892884904111391</v>
      </c>
    </row>
    <row r="261" spans="1:8" x14ac:dyDescent="0.25">
      <c r="A261" s="3">
        <f>Prueba!A261</f>
        <v>-0.11</v>
      </c>
      <c r="B261" s="3">
        <f>Prueba!B261</f>
        <v>-0.18</v>
      </c>
      <c r="C261" s="3">
        <f>Prueba!C261</f>
        <v>-0.09</v>
      </c>
      <c r="D261" s="3">
        <f>Prueba!D261</f>
        <v>3.4</v>
      </c>
      <c r="E261" s="3">
        <f>Prueba!E261</f>
        <v>16.260000000000002</v>
      </c>
      <c r="F261" s="3">
        <f>Prueba!F261</f>
        <v>-5.93</v>
      </c>
      <c r="G261" s="3">
        <f t="shared" si="8"/>
        <v>0.2293468988235943</v>
      </c>
      <c r="H261" s="3">
        <f t="shared" si="9"/>
        <v>17.63838144501927</v>
      </c>
    </row>
    <row r="262" spans="1:8" x14ac:dyDescent="0.25">
      <c r="A262" s="3">
        <f>Prueba!A262</f>
        <v>-0.08</v>
      </c>
      <c r="B262" s="3">
        <f>Prueba!B262</f>
        <v>-0.01</v>
      </c>
      <c r="C262" s="3">
        <f>Prueba!C262</f>
        <v>-0.08</v>
      </c>
      <c r="D262" s="3">
        <f>Prueba!D262</f>
        <v>-9.58</v>
      </c>
      <c r="E262" s="3">
        <f>Prueba!E262</f>
        <v>7.86</v>
      </c>
      <c r="F262" s="3">
        <f>Prueba!F262</f>
        <v>13.12</v>
      </c>
      <c r="G262" s="3">
        <f t="shared" si="8"/>
        <v>0.11357816691600547</v>
      </c>
      <c r="H262" s="3">
        <f t="shared" si="9"/>
        <v>18.046894469686467</v>
      </c>
    </row>
    <row r="263" spans="1:8" x14ac:dyDescent="0.25">
      <c r="A263" s="3">
        <f>Prueba!A263</f>
        <v>-0.05</v>
      </c>
      <c r="B263" s="3">
        <f>Prueba!B263</f>
        <v>-0.03</v>
      </c>
      <c r="C263" s="3">
        <f>Prueba!C263</f>
        <v>-0.19</v>
      </c>
      <c r="D263" s="3">
        <f>Prueba!D263</f>
        <v>-10.210000000000001</v>
      </c>
      <c r="E263" s="3">
        <f>Prueba!E263</f>
        <v>-5.92</v>
      </c>
      <c r="F263" s="3">
        <f>Prueba!F263</f>
        <v>14</v>
      </c>
      <c r="G263" s="3">
        <f t="shared" si="8"/>
        <v>0.19874606914351792</v>
      </c>
      <c r="H263" s="3">
        <f t="shared" si="9"/>
        <v>18.310939353293701</v>
      </c>
    </row>
    <row r="264" spans="1:8" x14ac:dyDescent="0.25">
      <c r="A264" s="3">
        <f>Prueba!A264</f>
        <v>-0.01</v>
      </c>
      <c r="B264" s="3">
        <f>Prueba!B264</f>
        <v>0.04</v>
      </c>
      <c r="C264" s="3">
        <f>Prueba!C264</f>
        <v>-0.2</v>
      </c>
      <c r="D264" s="3">
        <f>Prueba!D264</f>
        <v>-9.66</v>
      </c>
      <c r="E264" s="3">
        <f>Prueba!E264</f>
        <v>-20.55</v>
      </c>
      <c r="F264" s="3">
        <f>Prueba!F264</f>
        <v>19.329999999999998</v>
      </c>
      <c r="G264" s="3">
        <f t="shared" si="8"/>
        <v>0.20420577856662139</v>
      </c>
      <c r="H264" s="3">
        <f t="shared" si="9"/>
        <v>29.820580141908707</v>
      </c>
    </row>
    <row r="265" spans="1:8" x14ac:dyDescent="0.25">
      <c r="A265" s="3">
        <f>Prueba!A265</f>
        <v>0.03</v>
      </c>
      <c r="B265" s="3">
        <f>Prueba!B265</f>
        <v>-0.04</v>
      </c>
      <c r="C265" s="3">
        <f>Prueba!C265</f>
        <v>-0.22</v>
      </c>
      <c r="D265" s="3">
        <f>Prueba!D265</f>
        <v>-11.37</v>
      </c>
      <c r="E265" s="3">
        <f>Prueba!E265</f>
        <v>-21.36</v>
      </c>
      <c r="F265" s="3">
        <f>Prueba!F265</f>
        <v>16.29</v>
      </c>
      <c r="G265" s="3">
        <f t="shared" si="8"/>
        <v>0.22561028345356957</v>
      </c>
      <c r="H265" s="3">
        <f t="shared" si="9"/>
        <v>29.170029139512355</v>
      </c>
    </row>
    <row r="266" spans="1:8" x14ac:dyDescent="0.25">
      <c r="A266" s="3">
        <f>Prueba!A266</f>
        <v>0</v>
      </c>
      <c r="B266" s="3">
        <f>Prueba!B266</f>
        <v>-0.01</v>
      </c>
      <c r="C266" s="3">
        <f>Prueba!C266</f>
        <v>-0.26</v>
      </c>
      <c r="D266" s="3">
        <f>Prueba!D266</f>
        <v>-4.74</v>
      </c>
      <c r="E266" s="3">
        <f>Prueba!E266</f>
        <v>-11.89</v>
      </c>
      <c r="F266" s="3">
        <f>Prueba!F266</f>
        <v>13.56</v>
      </c>
      <c r="G266" s="3">
        <f t="shared" si="8"/>
        <v>0.26019223662515378</v>
      </c>
      <c r="H266" s="3">
        <f t="shared" si="9"/>
        <v>18.647072156239435</v>
      </c>
    </row>
    <row r="267" spans="1:8" x14ac:dyDescent="0.25">
      <c r="A267" s="3">
        <f>Prueba!A267</f>
        <v>-0.12</v>
      </c>
      <c r="B267" s="3">
        <f>Prueba!B267</f>
        <v>-0.02</v>
      </c>
      <c r="C267" s="3">
        <f>Prueba!C267</f>
        <v>-0.16</v>
      </c>
      <c r="D267" s="3">
        <f>Prueba!D267</f>
        <v>-3.37</v>
      </c>
      <c r="E267" s="3">
        <f>Prueba!E267</f>
        <v>-11.22</v>
      </c>
      <c r="F267" s="3">
        <f>Prueba!F267</f>
        <v>12.6</v>
      </c>
      <c r="G267" s="3">
        <f t="shared" si="8"/>
        <v>0.20099751242241781</v>
      </c>
      <c r="H267" s="3">
        <f t="shared" si="9"/>
        <v>17.204804561517111</v>
      </c>
    </row>
    <row r="268" spans="1:8" x14ac:dyDescent="0.25">
      <c r="A268" s="3">
        <f>Prueba!A268</f>
        <v>-0.06</v>
      </c>
      <c r="B268" s="3">
        <f>Prueba!B268</f>
        <v>0.14000000000000001</v>
      </c>
      <c r="C268" s="3">
        <f>Prueba!C268</f>
        <v>0.13</v>
      </c>
      <c r="D268" s="3">
        <f>Prueba!D268</f>
        <v>1.52</v>
      </c>
      <c r="E268" s="3">
        <f>Prueba!E268</f>
        <v>-18.690000000000001</v>
      </c>
      <c r="F268" s="3">
        <f>Prueba!F268</f>
        <v>-4.3899999999999997</v>
      </c>
      <c r="G268" s="3">
        <f t="shared" si="8"/>
        <v>0.20024984394500786</v>
      </c>
      <c r="H268" s="3">
        <f t="shared" si="9"/>
        <v>19.258727891530118</v>
      </c>
    </row>
    <row r="269" spans="1:8" x14ac:dyDescent="0.25">
      <c r="A269" s="3">
        <f>Prueba!A269</f>
        <v>-0.14000000000000001</v>
      </c>
      <c r="B269" s="3">
        <f>Prueba!B269</f>
        <v>-0.24</v>
      </c>
      <c r="C269" s="3">
        <f>Prueba!C269</f>
        <v>-0.13</v>
      </c>
      <c r="D269" s="3">
        <f>Prueba!D269</f>
        <v>-4.3</v>
      </c>
      <c r="E269" s="3">
        <f>Prueba!E269</f>
        <v>14.47</v>
      </c>
      <c r="F269" s="3">
        <f>Prueba!F269</f>
        <v>5.01</v>
      </c>
      <c r="G269" s="3">
        <f t="shared" si="8"/>
        <v>0.30675723300355934</v>
      </c>
      <c r="H269" s="3">
        <f t="shared" si="9"/>
        <v>15.90506208727272</v>
      </c>
    </row>
    <row r="270" spans="1:8" x14ac:dyDescent="0.25">
      <c r="A270" s="3">
        <f>Prueba!A270</f>
        <v>-7.0000000000000007E-2</v>
      </c>
      <c r="B270" s="3">
        <f>Prueba!B270</f>
        <v>-0.04</v>
      </c>
      <c r="C270" s="3">
        <f>Prueba!C270</f>
        <v>-0.05</v>
      </c>
      <c r="D270" s="3">
        <f>Prueba!D270</f>
        <v>13.35</v>
      </c>
      <c r="E270" s="3">
        <f>Prueba!E270</f>
        <v>4.2</v>
      </c>
      <c r="F270" s="3">
        <f>Prueba!F270</f>
        <v>-26.03</v>
      </c>
      <c r="G270" s="3">
        <f t="shared" si="8"/>
        <v>9.4868329805051388E-2</v>
      </c>
      <c r="H270" s="3">
        <f t="shared" si="9"/>
        <v>29.553737496296474</v>
      </c>
    </row>
    <row r="271" spans="1:8" x14ac:dyDescent="0.25">
      <c r="A271" s="3">
        <f>Prueba!A271</f>
        <v>-0.21</v>
      </c>
      <c r="B271" s="3">
        <f>Prueba!B271</f>
        <v>0.02</v>
      </c>
      <c r="C271" s="3">
        <f>Prueba!C271</f>
        <v>0.08</v>
      </c>
      <c r="D271" s="3">
        <f>Prueba!D271</f>
        <v>7.11</v>
      </c>
      <c r="E271" s="3">
        <f>Prueba!E271</f>
        <v>-11.95</v>
      </c>
      <c r="F271" s="3">
        <f>Prueba!F271</f>
        <v>-6.35</v>
      </c>
      <c r="G271" s="3">
        <f t="shared" si="8"/>
        <v>0.22561028345356954</v>
      </c>
      <c r="H271" s="3">
        <f t="shared" si="9"/>
        <v>15.286500580577622</v>
      </c>
    </row>
    <row r="272" spans="1:8" x14ac:dyDescent="0.25">
      <c r="A272" s="3">
        <f>Prueba!A272</f>
        <v>-0.03</v>
      </c>
      <c r="B272" s="3">
        <f>Prueba!B272</f>
        <v>0.03</v>
      </c>
      <c r="C272" s="3">
        <f>Prueba!C272</f>
        <v>0.21</v>
      </c>
      <c r="D272" s="3">
        <f>Prueba!D272</f>
        <v>-0.56999999999999995</v>
      </c>
      <c r="E272" s="3">
        <f>Prueba!E272</f>
        <v>-2.56</v>
      </c>
      <c r="F272" s="3">
        <f>Prueba!F272</f>
        <v>-0.85</v>
      </c>
      <c r="G272" s="3">
        <f t="shared" si="8"/>
        <v>0.2142428528562855</v>
      </c>
      <c r="H272" s="3">
        <f t="shared" si="9"/>
        <v>2.7569911135148768</v>
      </c>
    </row>
    <row r="273" spans="1:8" x14ac:dyDescent="0.25">
      <c r="A273" s="3">
        <f>Prueba!A273</f>
        <v>-0.02</v>
      </c>
      <c r="B273" s="3">
        <f>Prueba!B273</f>
        <v>0.05</v>
      </c>
      <c r="C273" s="3">
        <f>Prueba!C273</f>
        <v>-0.05</v>
      </c>
      <c r="D273" s="3">
        <f>Prueba!D273</f>
        <v>1.1200000000000001</v>
      </c>
      <c r="E273" s="3">
        <f>Prueba!E273</f>
        <v>-26.14</v>
      </c>
      <c r="F273" s="3">
        <f>Prueba!F273</f>
        <v>2.52</v>
      </c>
      <c r="G273" s="3">
        <f t="shared" si="8"/>
        <v>7.3484692283495356E-2</v>
      </c>
      <c r="H273" s="3">
        <f t="shared" si="9"/>
        <v>26.285060395593543</v>
      </c>
    </row>
    <row r="274" spans="1:8" x14ac:dyDescent="0.25">
      <c r="A274" s="3">
        <f>Prueba!A274</f>
        <v>-0.18</v>
      </c>
      <c r="B274" s="3">
        <f>Prueba!B274</f>
        <v>0.06</v>
      </c>
      <c r="C274" s="3">
        <f>Prueba!C274</f>
        <v>-0.11</v>
      </c>
      <c r="D274" s="3">
        <f>Prueba!D274</f>
        <v>1.49</v>
      </c>
      <c r="E274" s="3">
        <f>Prueba!E274</f>
        <v>-0.55000000000000004</v>
      </c>
      <c r="F274" s="3">
        <f>Prueba!F274</f>
        <v>-0.88</v>
      </c>
      <c r="G274" s="3">
        <f t="shared" si="8"/>
        <v>0.21931712199461309</v>
      </c>
      <c r="H274" s="3">
        <f t="shared" si="9"/>
        <v>1.8157643018850216</v>
      </c>
    </row>
    <row r="275" spans="1:8" x14ac:dyDescent="0.25">
      <c r="A275" s="3">
        <f>Prueba!A275</f>
        <v>-0.1</v>
      </c>
      <c r="B275" s="3">
        <f>Prueba!B275</f>
        <v>0.08</v>
      </c>
      <c r="C275" s="3">
        <f>Prueba!C275</f>
        <v>0.14000000000000001</v>
      </c>
      <c r="D275" s="3">
        <f>Prueba!D275</f>
        <v>-6.28</v>
      </c>
      <c r="E275" s="3">
        <f>Prueba!E275</f>
        <v>4.2300000000000004</v>
      </c>
      <c r="F275" s="3">
        <f>Prueba!F275</f>
        <v>3.64</v>
      </c>
      <c r="G275" s="3">
        <f t="shared" si="8"/>
        <v>0.18973665961010278</v>
      </c>
      <c r="H275" s="3">
        <f t="shared" si="9"/>
        <v>8.4012439555103988</v>
      </c>
    </row>
    <row r="276" spans="1:8" x14ac:dyDescent="0.25">
      <c r="A276" s="3">
        <f>Prueba!A276</f>
        <v>-7.0000000000000007E-2</v>
      </c>
      <c r="B276" s="3">
        <f>Prueba!B276</f>
        <v>0</v>
      </c>
      <c r="C276" s="3">
        <f>Prueba!C276</f>
        <v>0.04</v>
      </c>
      <c r="D276" s="3">
        <f>Prueba!D276</f>
        <v>-12.05</v>
      </c>
      <c r="E276" s="3">
        <f>Prueba!E276</f>
        <v>-5.79</v>
      </c>
      <c r="F276" s="3">
        <f>Prueba!F276</f>
        <v>3.97</v>
      </c>
      <c r="G276" s="3">
        <f t="shared" si="8"/>
        <v>8.06225774829855E-2</v>
      </c>
      <c r="H276" s="3">
        <f t="shared" si="9"/>
        <v>13.945877527068708</v>
      </c>
    </row>
    <row r="277" spans="1:8" x14ac:dyDescent="0.25">
      <c r="A277" s="3">
        <f>Prueba!A277</f>
        <v>-0.06</v>
      </c>
      <c r="B277" s="3">
        <f>Prueba!B277</f>
        <v>0.01</v>
      </c>
      <c r="C277" s="3">
        <f>Prueba!C277</f>
        <v>0.09</v>
      </c>
      <c r="D277" s="3">
        <f>Prueba!D277</f>
        <v>-12.25</v>
      </c>
      <c r="E277" s="3">
        <f>Prueba!E277</f>
        <v>-8.01</v>
      </c>
      <c r="F277" s="3">
        <f>Prueba!F277</f>
        <v>1.87</v>
      </c>
      <c r="G277" s="3">
        <f t="shared" si="8"/>
        <v>0.10862780491200216</v>
      </c>
      <c r="H277" s="3">
        <f t="shared" si="9"/>
        <v>14.755321074107469</v>
      </c>
    </row>
    <row r="278" spans="1:8" x14ac:dyDescent="0.25">
      <c r="A278" s="3">
        <f>Prueba!A278</f>
        <v>-0.09</v>
      </c>
      <c r="B278" s="3">
        <f>Prueba!B278</f>
        <v>-0.02</v>
      </c>
      <c r="C278" s="3">
        <f>Prueba!C278</f>
        <v>0.06</v>
      </c>
      <c r="D278" s="3">
        <f>Prueba!D278</f>
        <v>-9.09</v>
      </c>
      <c r="E278" s="3">
        <f>Prueba!E278</f>
        <v>-3.46</v>
      </c>
      <c r="F278" s="3">
        <f>Prueba!F278</f>
        <v>4.8899999999999997</v>
      </c>
      <c r="G278" s="3">
        <f t="shared" si="8"/>
        <v>0.11</v>
      </c>
      <c r="H278" s="3">
        <f t="shared" si="9"/>
        <v>10.886312506997031</v>
      </c>
    </row>
    <row r="279" spans="1:8" x14ac:dyDescent="0.25">
      <c r="A279" s="3">
        <f>Prueba!A279</f>
        <v>-0.03</v>
      </c>
      <c r="B279" s="3">
        <f>Prueba!B279</f>
        <v>-0.04</v>
      </c>
      <c r="C279" s="3">
        <f>Prueba!C279</f>
        <v>0.05</v>
      </c>
      <c r="D279" s="3">
        <f>Prueba!D279</f>
        <v>-4.91</v>
      </c>
      <c r="E279" s="3">
        <f>Prueba!E279</f>
        <v>1.66</v>
      </c>
      <c r="F279" s="3">
        <f>Prueba!F279</f>
        <v>6.13</v>
      </c>
      <c r="G279" s="3">
        <f t="shared" si="8"/>
        <v>7.0710678118654766E-2</v>
      </c>
      <c r="H279" s="3">
        <f t="shared" si="9"/>
        <v>8.0274902678234383</v>
      </c>
    </row>
    <row r="280" spans="1:8" x14ac:dyDescent="0.25">
      <c r="A280" s="3">
        <f>Prueba!A280</f>
        <v>-0.09</v>
      </c>
      <c r="B280" s="3">
        <f>Prueba!B280</f>
        <v>0.01</v>
      </c>
      <c r="C280" s="3">
        <f>Prueba!C280</f>
        <v>-0.05</v>
      </c>
      <c r="D280" s="3">
        <f>Prueba!D280</f>
        <v>0.95</v>
      </c>
      <c r="E280" s="3">
        <f>Prueba!E280</f>
        <v>-6.66</v>
      </c>
      <c r="F280" s="3">
        <f>Prueba!F280</f>
        <v>8.9700000000000006</v>
      </c>
      <c r="G280" s="3">
        <f t="shared" si="8"/>
        <v>0.10344080432788601</v>
      </c>
      <c r="H280" s="3">
        <f t="shared" si="9"/>
        <v>11.212448439123367</v>
      </c>
    </row>
    <row r="281" spans="1:8" x14ac:dyDescent="0.25">
      <c r="A281" s="3">
        <f>Prueba!A281</f>
        <v>-0.1</v>
      </c>
      <c r="B281" s="3">
        <f>Prueba!B281</f>
        <v>0.04</v>
      </c>
      <c r="C281" s="3">
        <f>Prueba!C281</f>
        <v>-0.06</v>
      </c>
      <c r="D281" s="3">
        <f>Prueba!D281</f>
        <v>0.47</v>
      </c>
      <c r="E281" s="3">
        <f>Prueba!E281</f>
        <v>4.5</v>
      </c>
      <c r="F281" s="3">
        <f>Prueba!F281</f>
        <v>9.6199999999999992</v>
      </c>
      <c r="G281" s="3">
        <f t="shared" si="8"/>
        <v>0.12328828005937953</v>
      </c>
      <c r="H281" s="3">
        <f t="shared" si="9"/>
        <v>10.630865439840727</v>
      </c>
    </row>
    <row r="282" spans="1:8" x14ac:dyDescent="0.25">
      <c r="A282" s="3">
        <f>Prueba!A282</f>
        <v>-0.08</v>
      </c>
      <c r="B282" s="3">
        <f>Prueba!B282</f>
        <v>-0.03</v>
      </c>
      <c r="C282" s="3">
        <f>Prueba!C282</f>
        <v>0.08</v>
      </c>
      <c r="D282" s="3">
        <f>Prueba!D282</f>
        <v>-3.32</v>
      </c>
      <c r="E282" s="3">
        <f>Prueba!E282</f>
        <v>-8.93</v>
      </c>
      <c r="F282" s="3">
        <f>Prueba!F282</f>
        <v>7.68</v>
      </c>
      <c r="G282" s="3">
        <f t="shared" si="8"/>
        <v>0.11704699910719625</v>
      </c>
      <c r="H282" s="3">
        <f t="shared" si="9"/>
        <v>12.237225992846582</v>
      </c>
    </row>
    <row r="283" spans="1:8" x14ac:dyDescent="0.25">
      <c r="A283" s="3">
        <f>Prueba!A283</f>
        <v>-0.1</v>
      </c>
      <c r="B283" s="3">
        <f>Prueba!B283</f>
        <v>-0.01</v>
      </c>
      <c r="C283" s="3">
        <f>Prueba!C283</f>
        <v>-0.01</v>
      </c>
      <c r="D283" s="3">
        <f>Prueba!D283</f>
        <v>-0.56000000000000005</v>
      </c>
      <c r="E283" s="3">
        <f>Prueba!E283</f>
        <v>0.6</v>
      </c>
      <c r="F283" s="3">
        <f>Prueba!F283</f>
        <v>-0.26</v>
      </c>
      <c r="G283" s="3">
        <f t="shared" si="8"/>
        <v>0.10099504938362078</v>
      </c>
      <c r="H283" s="3">
        <f t="shared" si="9"/>
        <v>0.86092973000123529</v>
      </c>
    </row>
    <row r="284" spans="1:8" x14ac:dyDescent="0.25">
      <c r="A284" s="3">
        <f>Prueba!A284</f>
        <v>-0.06</v>
      </c>
      <c r="B284" s="3">
        <f>Prueba!B284</f>
        <v>0.04</v>
      </c>
      <c r="C284" s="3">
        <f>Prueba!C284</f>
        <v>-7.0000000000000007E-2</v>
      </c>
      <c r="D284" s="3">
        <f>Prueba!D284</f>
        <v>0.01</v>
      </c>
      <c r="E284" s="3">
        <f>Prueba!E284</f>
        <v>5.31</v>
      </c>
      <c r="F284" s="3">
        <f>Prueba!F284</f>
        <v>7.76</v>
      </c>
      <c r="G284" s="3">
        <f t="shared" si="8"/>
        <v>0.10049875621120891</v>
      </c>
      <c r="H284" s="3">
        <f t="shared" si="9"/>
        <v>9.4028612666570801</v>
      </c>
    </row>
    <row r="285" spans="1:8" x14ac:dyDescent="0.25">
      <c r="A285" s="3">
        <f>Prueba!A285</f>
        <v>-0.04</v>
      </c>
      <c r="B285" s="3">
        <f>Prueba!B285</f>
        <v>-0.01</v>
      </c>
      <c r="C285" s="3">
        <f>Prueba!C285</f>
        <v>-0.06</v>
      </c>
      <c r="D285" s="3">
        <f>Prueba!D285</f>
        <v>2.6</v>
      </c>
      <c r="E285" s="3">
        <f>Prueba!E285</f>
        <v>4.4000000000000004</v>
      </c>
      <c r="F285" s="3">
        <f>Prueba!F285</f>
        <v>4.3899999999999997</v>
      </c>
      <c r="G285" s="3">
        <f t="shared" si="8"/>
        <v>7.2801098892805186E-2</v>
      </c>
      <c r="H285" s="3">
        <f t="shared" si="9"/>
        <v>6.7373659541396442</v>
      </c>
    </row>
    <row r="286" spans="1:8" x14ac:dyDescent="0.25">
      <c r="A286" s="3">
        <f>Prueba!A286</f>
        <v>-0.1</v>
      </c>
      <c r="B286" s="3">
        <f>Prueba!B286</f>
        <v>-0.01</v>
      </c>
      <c r="C286" s="3">
        <f>Prueba!C286</f>
        <v>-0.01</v>
      </c>
      <c r="D286" s="3">
        <f>Prueba!D286</f>
        <v>-0.65</v>
      </c>
      <c r="E286" s="3">
        <f>Prueba!E286</f>
        <v>9.25</v>
      </c>
      <c r="F286" s="3">
        <f>Prueba!F286</f>
        <v>-5.31</v>
      </c>
      <c r="G286" s="3">
        <f t="shared" si="8"/>
        <v>0.10099504938362078</v>
      </c>
      <c r="H286" s="3">
        <f t="shared" si="9"/>
        <v>10.6855556710917</v>
      </c>
    </row>
    <row r="287" spans="1:8" x14ac:dyDescent="0.25">
      <c r="A287" s="3">
        <f>Prueba!A287</f>
        <v>-0.1</v>
      </c>
      <c r="B287" s="3">
        <f>Prueba!B287</f>
        <v>-0.01</v>
      </c>
      <c r="C287" s="3">
        <f>Prueba!C287</f>
        <v>0</v>
      </c>
      <c r="D287" s="3">
        <f>Prueba!D287</f>
        <v>-3.41</v>
      </c>
      <c r="E287" s="3">
        <f>Prueba!E287</f>
        <v>4.1500000000000004</v>
      </c>
      <c r="F287" s="3">
        <f>Prueba!F287</f>
        <v>-6.55</v>
      </c>
      <c r="G287" s="3">
        <f t="shared" si="8"/>
        <v>0.10049875621120891</v>
      </c>
      <c r="H287" s="3">
        <f t="shared" si="9"/>
        <v>8.4707201582864258</v>
      </c>
    </row>
    <row r="288" spans="1:8" x14ac:dyDescent="0.25">
      <c r="A288" s="3">
        <f>Prueba!A288</f>
        <v>-0.06</v>
      </c>
      <c r="B288" s="3">
        <f>Prueba!B288</f>
        <v>-0.01</v>
      </c>
      <c r="C288" s="3">
        <f>Prueba!C288</f>
        <v>-0.06</v>
      </c>
      <c r="D288" s="3">
        <f>Prueba!D288</f>
        <v>1.1499999999999999</v>
      </c>
      <c r="E288" s="3">
        <f>Prueba!E288</f>
        <v>12.84</v>
      </c>
      <c r="F288" s="3">
        <f>Prueba!F288</f>
        <v>-7.06</v>
      </c>
      <c r="G288" s="3">
        <f t="shared" si="8"/>
        <v>8.5440037453175313E-2</v>
      </c>
      <c r="H288" s="3">
        <f t="shared" si="9"/>
        <v>14.698016873034266</v>
      </c>
    </row>
    <row r="289" spans="1:8" x14ac:dyDescent="0.25">
      <c r="A289" s="3">
        <f>Prueba!A289</f>
        <v>-0.06</v>
      </c>
      <c r="B289" s="3">
        <f>Prueba!B289</f>
        <v>0</v>
      </c>
      <c r="C289" s="3">
        <f>Prueba!C289</f>
        <v>-0.04</v>
      </c>
      <c r="D289" s="3">
        <f>Prueba!D289</f>
        <v>3.78</v>
      </c>
      <c r="E289" s="3">
        <f>Prueba!E289</f>
        <v>10.02</v>
      </c>
      <c r="F289" s="3">
        <f>Prueba!F289</f>
        <v>-7.51</v>
      </c>
      <c r="G289" s="3">
        <f t="shared" si="8"/>
        <v>7.211102550927978E-2</v>
      </c>
      <c r="H289" s="3">
        <f t="shared" si="9"/>
        <v>13.080095565400123</v>
      </c>
    </row>
    <row r="290" spans="1:8" x14ac:dyDescent="0.25">
      <c r="A290" s="3">
        <f>Prueba!A290</f>
        <v>-7.0000000000000007E-2</v>
      </c>
      <c r="B290" s="3">
        <f>Prueba!B290</f>
        <v>-0.01</v>
      </c>
      <c r="C290" s="3">
        <f>Prueba!C290</f>
        <v>-0.01</v>
      </c>
      <c r="D290" s="3">
        <f>Prueba!D290</f>
        <v>5.09</v>
      </c>
      <c r="E290" s="3">
        <f>Prueba!E290</f>
        <v>4.8600000000000003</v>
      </c>
      <c r="F290" s="3">
        <f>Prueba!F290</f>
        <v>-11.03</v>
      </c>
      <c r="G290" s="3">
        <f t="shared" si="8"/>
        <v>7.1414284285428509E-2</v>
      </c>
      <c r="H290" s="3">
        <f t="shared" si="9"/>
        <v>13.083906144573186</v>
      </c>
    </row>
    <row r="291" spans="1:8" x14ac:dyDescent="0.25">
      <c r="A291" s="3">
        <f>Prueba!A291</f>
        <v>-0.1</v>
      </c>
      <c r="B291" s="3">
        <f>Prueba!B291</f>
        <v>0</v>
      </c>
      <c r="C291" s="3">
        <f>Prueba!C291</f>
        <v>-0.05</v>
      </c>
      <c r="D291" s="3">
        <f>Prueba!D291</f>
        <v>9.3699999999999992</v>
      </c>
      <c r="E291" s="3">
        <f>Prueba!E291</f>
        <v>9.77</v>
      </c>
      <c r="F291" s="3">
        <f>Prueba!F291</f>
        <v>-15.1</v>
      </c>
      <c r="G291" s="3">
        <f t="shared" si="8"/>
        <v>0.1118033988749895</v>
      </c>
      <c r="H291" s="3">
        <f t="shared" si="9"/>
        <v>20.279541414933423</v>
      </c>
    </row>
    <row r="292" spans="1:8" x14ac:dyDescent="0.25">
      <c r="A292" s="3">
        <f>Prueba!A292</f>
        <v>0.21</v>
      </c>
      <c r="B292" s="3">
        <f>Prueba!B292</f>
        <v>0.08</v>
      </c>
      <c r="C292" s="3">
        <f>Prueba!C292</f>
        <v>0.28000000000000003</v>
      </c>
      <c r="D292" s="3">
        <f>Prueba!D292</f>
        <v>10.039999999999999</v>
      </c>
      <c r="E292" s="3">
        <f>Prueba!E292</f>
        <v>7.04</v>
      </c>
      <c r="F292" s="3">
        <f>Prueba!F292</f>
        <v>-16.16</v>
      </c>
      <c r="G292" s="3">
        <f t="shared" si="8"/>
        <v>0.35902646142032485</v>
      </c>
      <c r="H292" s="3">
        <f t="shared" si="9"/>
        <v>20.285679678038889</v>
      </c>
    </row>
    <row r="293" spans="1:8" x14ac:dyDescent="0.25">
      <c r="A293" s="3">
        <f>Prueba!A293</f>
        <v>-0.14000000000000001</v>
      </c>
      <c r="B293" s="3">
        <f>Prueba!B293</f>
        <v>0.01</v>
      </c>
      <c r="C293" s="3">
        <f>Prueba!C293</f>
        <v>-0.06</v>
      </c>
      <c r="D293" s="3">
        <f>Prueba!D293</f>
        <v>5.2</v>
      </c>
      <c r="E293" s="3">
        <f>Prueba!E293</f>
        <v>0.15</v>
      </c>
      <c r="F293" s="3">
        <f>Prueba!F293</f>
        <v>-15.29</v>
      </c>
      <c r="G293" s="3">
        <f t="shared" si="8"/>
        <v>0.15264337522473748</v>
      </c>
      <c r="H293" s="3">
        <f t="shared" si="9"/>
        <v>16.150746112796149</v>
      </c>
    </row>
    <row r="294" spans="1:8" x14ac:dyDescent="0.25">
      <c r="A294" s="3">
        <f>Prueba!A294</f>
        <v>-0.13</v>
      </c>
      <c r="B294" s="3">
        <f>Prueba!B294</f>
        <v>0.01</v>
      </c>
      <c r="C294" s="3">
        <f>Prueba!C294</f>
        <v>-7.0000000000000007E-2</v>
      </c>
      <c r="D294" s="3">
        <f>Prueba!D294</f>
        <v>5.05</v>
      </c>
      <c r="E294" s="3">
        <f>Prueba!E294</f>
        <v>2.52</v>
      </c>
      <c r="F294" s="3">
        <f>Prueba!F294</f>
        <v>-9.42</v>
      </c>
      <c r="G294" s="3">
        <f t="shared" si="8"/>
        <v>0.14798648586948743</v>
      </c>
      <c r="H294" s="3">
        <f t="shared" si="9"/>
        <v>10.98131595028574</v>
      </c>
    </row>
    <row r="295" spans="1:8" x14ac:dyDescent="0.25">
      <c r="A295" s="3">
        <f>Prueba!A295</f>
        <v>-0.13</v>
      </c>
      <c r="B295" s="3">
        <f>Prueba!B295</f>
        <v>-0.02</v>
      </c>
      <c r="C295" s="3">
        <f>Prueba!C295</f>
        <v>-7.0000000000000007E-2</v>
      </c>
      <c r="D295" s="3">
        <f>Prueba!D295</f>
        <v>3.52</v>
      </c>
      <c r="E295" s="3">
        <f>Prueba!E295</f>
        <v>0.44</v>
      </c>
      <c r="F295" s="3">
        <f>Prueba!F295</f>
        <v>-8.59</v>
      </c>
      <c r="G295" s="3">
        <f t="shared" si="8"/>
        <v>0.14899664425751341</v>
      </c>
      <c r="H295" s="3">
        <f t="shared" si="9"/>
        <v>9.2936591286747756</v>
      </c>
    </row>
    <row r="296" spans="1:8" x14ac:dyDescent="0.25">
      <c r="A296" s="3">
        <f>Prueba!A296</f>
        <v>-0.12</v>
      </c>
      <c r="B296" s="3">
        <f>Prueba!B296</f>
        <v>0.01</v>
      </c>
      <c r="C296" s="3">
        <f>Prueba!C296</f>
        <v>-0.09</v>
      </c>
      <c r="D296" s="3">
        <f>Prueba!D296</f>
        <v>2.86</v>
      </c>
      <c r="E296" s="3">
        <f>Prueba!E296</f>
        <v>-1.65</v>
      </c>
      <c r="F296" s="3">
        <f>Prueba!F296</f>
        <v>-2.84</v>
      </c>
      <c r="G296" s="3">
        <f t="shared" si="8"/>
        <v>0.15033296378372907</v>
      </c>
      <c r="H296" s="3">
        <f t="shared" si="9"/>
        <v>4.3551923034465423</v>
      </c>
    </row>
    <row r="297" spans="1:8" x14ac:dyDescent="0.25">
      <c r="A297" s="3">
        <f>Prueba!A297</f>
        <v>-0.16</v>
      </c>
      <c r="B297" s="3">
        <f>Prueba!B297</f>
        <v>0.02</v>
      </c>
      <c r="C297" s="3">
        <f>Prueba!C297</f>
        <v>-7.0000000000000007E-2</v>
      </c>
      <c r="D297" s="3">
        <f>Prueba!D297</f>
        <v>0.97</v>
      </c>
      <c r="E297" s="3">
        <f>Prueba!E297</f>
        <v>-2.15</v>
      </c>
      <c r="F297" s="3">
        <f>Prueba!F297</f>
        <v>-7</v>
      </c>
      <c r="G297" s="3">
        <f t="shared" si="8"/>
        <v>0.17578395831246946</v>
      </c>
      <c r="H297" s="3">
        <f t="shared" si="9"/>
        <v>7.3867042718657689</v>
      </c>
    </row>
    <row r="298" spans="1:8" x14ac:dyDescent="0.25">
      <c r="A298" s="3">
        <f>Prueba!A298</f>
        <v>-0.14000000000000001</v>
      </c>
      <c r="B298" s="3">
        <f>Prueba!B298</f>
        <v>0</v>
      </c>
      <c r="C298" s="3">
        <f>Prueba!C298</f>
        <v>-0.08</v>
      </c>
      <c r="D298" s="3">
        <f>Prueba!D298</f>
        <v>0.16</v>
      </c>
      <c r="E298" s="3">
        <f>Prueba!E298</f>
        <v>-4.79</v>
      </c>
      <c r="F298" s="3">
        <f>Prueba!F298</f>
        <v>3.44</v>
      </c>
      <c r="G298" s="3">
        <f t="shared" si="8"/>
        <v>0.161245154965971</v>
      </c>
      <c r="H298" s="3">
        <f t="shared" si="9"/>
        <v>5.8994321760657611</v>
      </c>
    </row>
    <row r="299" spans="1:8" x14ac:dyDescent="0.25">
      <c r="A299" s="3">
        <f>Prueba!A299</f>
        <v>-0.13</v>
      </c>
      <c r="B299" s="3">
        <f>Prueba!B299</f>
        <v>-0.01</v>
      </c>
      <c r="C299" s="3">
        <f>Prueba!C299</f>
        <v>-0.1</v>
      </c>
      <c r="D299" s="3">
        <f>Prueba!D299</f>
        <v>0.04</v>
      </c>
      <c r="E299" s="3">
        <f>Prueba!E299</f>
        <v>-3.89</v>
      </c>
      <c r="F299" s="3">
        <f>Prueba!F299</f>
        <v>1.76</v>
      </c>
      <c r="G299" s="3">
        <f t="shared" si="8"/>
        <v>0.16431676725154984</v>
      </c>
      <c r="H299" s="3">
        <f t="shared" si="9"/>
        <v>4.2698126422596108</v>
      </c>
    </row>
    <row r="300" spans="1:8" x14ac:dyDescent="0.25">
      <c r="A300" s="3">
        <f>Prueba!A300</f>
        <v>-0.14000000000000001</v>
      </c>
      <c r="B300" s="3">
        <f>Prueba!B300</f>
        <v>0</v>
      </c>
      <c r="C300" s="3">
        <f>Prueba!C300</f>
        <v>-0.09</v>
      </c>
      <c r="D300" s="3">
        <f>Prueba!D300</f>
        <v>-3.27</v>
      </c>
      <c r="E300" s="3">
        <f>Prueba!E300</f>
        <v>-4.3</v>
      </c>
      <c r="F300" s="3">
        <f>Prueba!F300</f>
        <v>6.89</v>
      </c>
      <c r="G300" s="3">
        <f t="shared" si="8"/>
        <v>0.16643316977093239</v>
      </c>
      <c r="H300" s="3">
        <f t="shared" si="9"/>
        <v>8.7552841187479462</v>
      </c>
    </row>
    <row r="301" spans="1:8" x14ac:dyDescent="0.25">
      <c r="A301" s="3">
        <f>Prueba!A301</f>
        <v>-0.13</v>
      </c>
      <c r="B301" s="3">
        <f>Prueba!B301</f>
        <v>-0.01</v>
      </c>
      <c r="C301" s="3">
        <f>Prueba!C301</f>
        <v>-7.0000000000000007E-2</v>
      </c>
      <c r="D301" s="3">
        <f>Prueba!D301</f>
        <v>-3.81</v>
      </c>
      <c r="E301" s="3">
        <f>Prueba!E301</f>
        <v>-5.72</v>
      </c>
      <c r="F301" s="3">
        <f>Prueba!F301</f>
        <v>12.32</v>
      </c>
      <c r="G301" s="3">
        <f t="shared" si="8"/>
        <v>0.14798648586948743</v>
      </c>
      <c r="H301" s="3">
        <f t="shared" si="9"/>
        <v>14.107334971567095</v>
      </c>
    </row>
    <row r="302" spans="1:8" x14ac:dyDescent="0.25">
      <c r="A302" s="3">
        <f>Prueba!A302</f>
        <v>-0.12</v>
      </c>
      <c r="B302" s="3">
        <f>Prueba!B302</f>
        <v>0</v>
      </c>
      <c r="C302" s="3">
        <f>Prueba!C302</f>
        <v>-0.09</v>
      </c>
      <c r="D302" s="3">
        <f>Prueba!D302</f>
        <v>-3.35</v>
      </c>
      <c r="E302" s="3">
        <f>Prueba!E302</f>
        <v>-4.79</v>
      </c>
      <c r="F302" s="3">
        <f>Prueba!F302</f>
        <v>12.75</v>
      </c>
      <c r="G302" s="3">
        <f t="shared" si="8"/>
        <v>0.15</v>
      </c>
      <c r="H302" s="3">
        <f t="shared" si="9"/>
        <v>14.026015114778682</v>
      </c>
    </row>
    <row r="303" spans="1:8" x14ac:dyDescent="0.25">
      <c r="A303" s="3">
        <f>Prueba!A303</f>
        <v>-0.1</v>
      </c>
      <c r="B303" s="3">
        <f>Prueba!B303</f>
        <v>-0.01</v>
      </c>
      <c r="C303" s="3">
        <f>Prueba!C303</f>
        <v>-7.0000000000000007E-2</v>
      </c>
      <c r="D303" s="3">
        <f>Prueba!D303</f>
        <v>-2.92</v>
      </c>
      <c r="E303" s="3">
        <f>Prueba!E303</f>
        <v>-8.11</v>
      </c>
      <c r="F303" s="3">
        <f>Prueba!F303</f>
        <v>8.0299999999999994</v>
      </c>
      <c r="G303" s="3">
        <f t="shared" si="8"/>
        <v>0.12247448713915891</v>
      </c>
      <c r="H303" s="3">
        <f t="shared" si="9"/>
        <v>11.780466883786906</v>
      </c>
    </row>
    <row r="304" spans="1:8" x14ac:dyDescent="0.25">
      <c r="A304" s="3">
        <f>Prueba!A304</f>
        <v>-0.09</v>
      </c>
      <c r="B304" s="3">
        <f>Prueba!B304</f>
        <v>-0.01</v>
      </c>
      <c r="C304" s="3">
        <f>Prueba!C304</f>
        <v>-0.06</v>
      </c>
      <c r="D304" s="3">
        <f>Prueba!D304</f>
        <v>-2.8</v>
      </c>
      <c r="E304" s="3">
        <f>Prueba!E304</f>
        <v>-5.24</v>
      </c>
      <c r="F304" s="3">
        <f>Prueba!F304</f>
        <v>4.54</v>
      </c>
      <c r="G304" s="3">
        <f t="shared" si="8"/>
        <v>0.10862780491200215</v>
      </c>
      <c r="H304" s="3">
        <f t="shared" si="9"/>
        <v>7.4772454821277599</v>
      </c>
    </row>
    <row r="305" spans="1:8" x14ac:dyDescent="0.25">
      <c r="A305" s="3">
        <f>Prueba!A305</f>
        <v>-0.1</v>
      </c>
      <c r="B305" s="3">
        <f>Prueba!B305</f>
        <v>0</v>
      </c>
      <c r="C305" s="3">
        <f>Prueba!C305</f>
        <v>-0.06</v>
      </c>
      <c r="D305" s="3">
        <f>Prueba!D305</f>
        <v>-2.2200000000000002</v>
      </c>
      <c r="E305" s="3">
        <f>Prueba!E305</f>
        <v>-4.9000000000000004</v>
      </c>
      <c r="F305" s="3">
        <f>Prueba!F305</f>
        <v>2.48</v>
      </c>
      <c r="G305" s="3">
        <f t="shared" si="8"/>
        <v>0.11661903789690602</v>
      </c>
      <c r="H305" s="3">
        <f t="shared" si="9"/>
        <v>5.9235799986157023</v>
      </c>
    </row>
    <row r="306" spans="1:8" x14ac:dyDescent="0.25">
      <c r="A306" s="3">
        <f>Prueba!A306</f>
        <v>-0.1</v>
      </c>
      <c r="B306" s="3">
        <f>Prueba!B306</f>
        <v>0</v>
      </c>
      <c r="C306" s="3">
        <f>Prueba!C306</f>
        <v>-0.06</v>
      </c>
      <c r="D306" s="3">
        <f>Prueba!D306</f>
        <v>-0.86</v>
      </c>
      <c r="E306" s="3">
        <f>Prueba!E306</f>
        <v>-3.28</v>
      </c>
      <c r="F306" s="3">
        <f>Prueba!F306</f>
        <v>0.54</v>
      </c>
      <c r="G306" s="3">
        <f t="shared" si="8"/>
        <v>0.11661903789690602</v>
      </c>
      <c r="H306" s="3">
        <f t="shared" si="9"/>
        <v>3.4335986952467228</v>
      </c>
    </row>
    <row r="307" spans="1:8" x14ac:dyDescent="0.25">
      <c r="A307" s="3">
        <f>Prueba!A307</f>
        <v>-0.09</v>
      </c>
      <c r="B307" s="3">
        <f>Prueba!B307</f>
        <v>0</v>
      </c>
      <c r="C307" s="3">
        <f>Prueba!C307</f>
        <v>-0.05</v>
      </c>
      <c r="D307" s="3">
        <f>Prueba!D307</f>
        <v>-0.19</v>
      </c>
      <c r="E307" s="3">
        <f>Prueba!E307</f>
        <v>-4.01</v>
      </c>
      <c r="F307" s="3">
        <f>Prueba!F307</f>
        <v>-2.0099999999999998</v>
      </c>
      <c r="G307" s="3">
        <f t="shared" si="8"/>
        <v>0.10295630140987</v>
      </c>
      <c r="H307" s="3">
        <f t="shared" si="9"/>
        <v>4.4895768174740027</v>
      </c>
    </row>
    <row r="308" spans="1:8" x14ac:dyDescent="0.25">
      <c r="A308" s="3">
        <f>Prueba!A308</f>
        <v>-0.09</v>
      </c>
      <c r="B308" s="3">
        <f>Prueba!B308</f>
        <v>0</v>
      </c>
      <c r="C308" s="3">
        <f>Prueba!C308</f>
        <v>-0.05</v>
      </c>
      <c r="D308" s="3">
        <f>Prueba!D308</f>
        <v>-0.94</v>
      </c>
      <c r="E308" s="3">
        <f>Prueba!E308</f>
        <v>-4.43</v>
      </c>
      <c r="F308" s="3">
        <f>Prueba!F308</f>
        <v>0.89</v>
      </c>
      <c r="G308" s="3">
        <f t="shared" si="8"/>
        <v>0.10295630140987</v>
      </c>
      <c r="H308" s="3">
        <f t="shared" si="9"/>
        <v>4.6152573059364741</v>
      </c>
    </row>
    <row r="309" spans="1:8" x14ac:dyDescent="0.25">
      <c r="A309"/>
      <c r="B309"/>
      <c r="C309"/>
      <c r="D309"/>
      <c r="E309"/>
      <c r="F309"/>
    </row>
    <row r="310" spans="1:8" x14ac:dyDescent="0.25">
      <c r="A310"/>
      <c r="B310"/>
      <c r="C310"/>
      <c r="D310"/>
      <c r="E310"/>
      <c r="F310"/>
    </row>
    <row r="311" spans="1:8" x14ac:dyDescent="0.25">
      <c r="A311"/>
      <c r="B311"/>
      <c r="C311"/>
      <c r="D311"/>
      <c r="E311"/>
      <c r="F311"/>
    </row>
    <row r="312" spans="1:8" x14ac:dyDescent="0.25">
      <c r="A312"/>
      <c r="B312"/>
      <c r="C312"/>
      <c r="D312"/>
      <c r="E312"/>
      <c r="F312"/>
    </row>
    <row r="313" spans="1:8" x14ac:dyDescent="0.25">
      <c r="A313"/>
      <c r="B313"/>
      <c r="C313"/>
      <c r="D313"/>
      <c r="E313"/>
      <c r="F313"/>
    </row>
    <row r="314" spans="1:8" x14ac:dyDescent="0.25">
      <c r="A314"/>
      <c r="B314"/>
      <c r="C314"/>
      <c r="D314"/>
      <c r="E314"/>
      <c r="F314"/>
    </row>
    <row r="315" spans="1:8" x14ac:dyDescent="0.25">
      <c r="A315"/>
      <c r="B315"/>
      <c r="C315"/>
      <c r="D315"/>
      <c r="E315"/>
      <c r="F315"/>
    </row>
    <row r="316" spans="1:8" x14ac:dyDescent="0.25">
      <c r="A316"/>
      <c r="B316"/>
      <c r="C316"/>
      <c r="D316"/>
      <c r="E316"/>
      <c r="F316"/>
    </row>
    <row r="317" spans="1:8" x14ac:dyDescent="0.25">
      <c r="A317"/>
      <c r="B317"/>
      <c r="C317"/>
      <c r="D317"/>
      <c r="E317"/>
      <c r="F317"/>
    </row>
    <row r="318" spans="1:8" x14ac:dyDescent="0.25">
      <c r="A318"/>
      <c r="B318"/>
      <c r="C318"/>
      <c r="D318"/>
      <c r="E318"/>
      <c r="F318"/>
    </row>
    <row r="319" spans="1:8" x14ac:dyDescent="0.25">
      <c r="A319"/>
      <c r="B319"/>
      <c r="C319"/>
      <c r="D319"/>
      <c r="E319"/>
      <c r="F319"/>
    </row>
    <row r="320" spans="1:8" x14ac:dyDescent="0.25">
      <c r="A320"/>
      <c r="B320"/>
      <c r="C320"/>
      <c r="D320"/>
      <c r="E320"/>
      <c r="F320"/>
    </row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2024-05-30T21:31:21Z</dcterms:modified>
</cp:coreProperties>
</file>